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autoCompressPictures="0"/>
  <mc:AlternateContent xmlns:mc="http://schemas.openxmlformats.org/markup-compatibility/2006">
    <mc:Choice Requires="x15">
      <x15ac:absPath xmlns:x15ac="http://schemas.microsoft.com/office/spreadsheetml/2010/11/ac" url="F:\Erasmus\PhD - Sport and Nation\Database\FIFA World Cup\Article 1\"/>
    </mc:Choice>
  </mc:AlternateContent>
  <xr:revisionPtr revIDLastSave="0" documentId="13_ncr:1_{8E869930-FBB2-4530-94F8-A074F19CF938}" xr6:coauthVersionLast="43" xr6:coauthVersionMax="43" xr10:uidLastSave="{00000000-0000-0000-0000-000000000000}"/>
  <bookViews>
    <workbookView xWindow="-110" yWindow="-110" windowWidth="19420" windowHeight="11020" tabRatio="980" xr2:uid="{00000000-000D-0000-FFFF-FFFF00000000}"/>
  </bookViews>
  <sheets>
    <sheet name="Foreign-born and Migrants" sheetId="42" r:id="rId1"/>
  </sheets>
  <definedNames>
    <definedName name="_xlnm._FilterDatabase" localSheetId="0" hidden="1">'Foreign-born and Migrants'!$A$1:$L$10138</definedName>
    <definedName name="Migration_Typ" localSheetId="0">'Foreign-born and Migrants'!#REF!+'Foreign-born and Migrants'!#REF!+'Foreign-born and Migrants'!#REF!</definedName>
    <definedName name="Migration_Typ">#REF!+#REF!+#REF!</definedName>
    <definedName name="Nationality_Change" localSheetId="0">'Foreign-born and Migrants'!#REF!</definedName>
    <definedName name="Nationality_Change">#REF!</definedName>
    <definedName name="Nationality_Changes">#REF!</definedName>
    <definedName name="NationalityTyep" localSheetId="0">'Foreign-born and Migrants'!#REF!</definedName>
    <definedName name="NationalityTyep">#REF!</definedName>
    <definedName name="NationType" localSheetId="0">'Foreign-born and Migrants'!#REF!</definedName>
    <definedName name="NationType">#REF!</definedName>
    <definedName name="top" localSheetId="0">'Foreign-born and Migrants'!#REF!</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<sst xmlns="http://schemas.openxmlformats.org/spreadsheetml/2006/main" count="49265" uniqueCount="16482">
  <si>
    <t>Uruguay</t>
  </si>
  <si>
    <t>Italy</t>
  </si>
  <si>
    <t>France</t>
  </si>
  <si>
    <t>Brazil</t>
  </si>
  <si>
    <t>Switzerland</t>
  </si>
  <si>
    <t>West Germany</t>
  </si>
  <si>
    <t>Sweden</t>
  </si>
  <si>
    <t>Chile</t>
  </si>
  <si>
    <t>England</t>
  </si>
  <si>
    <t>Mexico</t>
  </si>
  <si>
    <t>Argentina</t>
  </si>
  <si>
    <t>Spain</t>
  </si>
  <si>
    <t>United States</t>
  </si>
  <si>
    <t>Germany</t>
  </si>
  <si>
    <t>South Africa</t>
  </si>
  <si>
    <t>Bolivia</t>
  </si>
  <si>
    <t>Yugoslavia</t>
  </si>
  <si>
    <t>Peru</t>
  </si>
  <si>
    <t>Romania</t>
  </si>
  <si>
    <t>Belgium</t>
  </si>
  <si>
    <t>Paraguay</t>
  </si>
  <si>
    <t>Austria</t>
  </si>
  <si>
    <t>Netherlands</t>
  </si>
  <si>
    <t>Hungary</t>
  </si>
  <si>
    <t>Egypt</t>
  </si>
  <si>
    <t>Cuba</t>
  </si>
  <si>
    <t>Norway</t>
  </si>
  <si>
    <t>Poland</t>
  </si>
  <si>
    <t>Scotland</t>
  </si>
  <si>
    <t>Turkey</t>
  </si>
  <si>
    <t>Northern Ireland</t>
  </si>
  <si>
    <t>Wales</t>
  </si>
  <si>
    <t>Soviet Union</t>
  </si>
  <si>
    <t>Bulgaria</t>
  </si>
  <si>
    <t>Colombia</t>
  </si>
  <si>
    <t>Czechoslovakia</t>
  </si>
  <si>
    <t>North Korea</t>
  </si>
  <si>
    <t>Portugal</t>
  </si>
  <si>
    <t>Israel</t>
  </si>
  <si>
    <t>Morocco</t>
  </si>
  <si>
    <t>El Salvador</t>
  </si>
  <si>
    <t>East Germany</t>
  </si>
  <si>
    <t>Haiti</t>
  </si>
  <si>
    <t>Zaire</t>
  </si>
  <si>
    <t>Iran</t>
  </si>
  <si>
    <t>Tunisia</t>
  </si>
  <si>
    <t>Algeria</t>
  </si>
  <si>
    <t>Cameroon</t>
  </si>
  <si>
    <t>Honduras</t>
  </si>
  <si>
    <t>Kuwait</t>
  </si>
  <si>
    <t>New Zealand</t>
  </si>
  <si>
    <t>Canada</t>
  </si>
  <si>
    <t>Denmark</t>
  </si>
  <si>
    <t>Iraq</t>
  </si>
  <si>
    <t>South Korea</t>
  </si>
  <si>
    <t>Costa Rica</t>
  </si>
  <si>
    <t>United Arab Emirates</t>
  </si>
  <si>
    <t>Ireland</t>
  </si>
  <si>
    <t>Russia</t>
  </si>
  <si>
    <t>Greece</t>
  </si>
  <si>
    <t>Nigeria</t>
  </si>
  <si>
    <t>Saudi Arabia</t>
  </si>
  <si>
    <t>Croatia</t>
  </si>
  <si>
    <t>Jamaica</t>
  </si>
  <si>
    <t>Japan</t>
  </si>
  <si>
    <t>Senegal</t>
  </si>
  <si>
    <t>Slovenia</t>
  </si>
  <si>
    <t>China</t>
  </si>
  <si>
    <t>Ecuador</t>
  </si>
  <si>
    <t>Ivory Coast</t>
  </si>
  <si>
    <t>Serbia</t>
  </si>
  <si>
    <t>Angola</t>
  </si>
  <si>
    <t>Ghana</t>
  </si>
  <si>
    <t>Australia</t>
  </si>
  <si>
    <t>Togo</t>
  </si>
  <si>
    <t>Ukraine</t>
  </si>
  <si>
    <t>Slovakia</t>
  </si>
  <si>
    <t>Date of birth</t>
  </si>
  <si>
    <t xml:space="preserve">Place of birth </t>
  </si>
  <si>
    <t>Pereira</t>
  </si>
  <si>
    <t>FIFA World Cup</t>
  </si>
  <si>
    <t>Guimarães</t>
  </si>
  <si>
    <t>Aziz Fahmy</t>
  </si>
  <si>
    <t>Hafez Kasseb</t>
  </si>
  <si>
    <t>Dani Alves</t>
  </si>
  <si>
    <t>Barcelona</t>
  </si>
  <si>
    <t>Júlio César</t>
  </si>
  <si>
    <t>Ramires</t>
  </si>
  <si>
    <t>Maicon</t>
  </si>
  <si>
    <t>Loïc Feudjou</t>
  </si>
  <si>
    <t>Benoît Assou-Ekotto</t>
  </si>
  <si>
    <t>Nicolas N'Koulou</t>
  </si>
  <si>
    <t>Marseille</t>
  </si>
  <si>
    <t>Cédric Djeugoué</t>
  </si>
  <si>
    <t>Dany Nounkeu</t>
  </si>
  <si>
    <t>Alex Song</t>
  </si>
  <si>
    <t>Landry N'Guémo</t>
  </si>
  <si>
    <t>Bordeaux</t>
  </si>
  <si>
    <t>Benjamin Moukandjo</t>
  </si>
  <si>
    <t>Vincent Aboubakar</t>
  </si>
  <si>
    <t>Jean Makoun</t>
  </si>
  <si>
    <t>Henri Bedimo</t>
  </si>
  <si>
    <t>Lyon</t>
  </si>
  <si>
    <t>Eric Maxim Choupo-Moting</t>
  </si>
  <si>
    <t>Aurélien Chedjou</t>
  </si>
  <si>
    <t>Pierre Webó</t>
  </si>
  <si>
    <t>Charles Itandje</t>
  </si>
  <si>
    <t>Stéphane Mbia</t>
  </si>
  <si>
    <t>Eyong Enoh</t>
  </si>
  <si>
    <t>Fabrice Olinga</t>
  </si>
  <si>
    <t>Edgar Salli</t>
  </si>
  <si>
    <t>Joël Matip</t>
  </si>
  <si>
    <t>Sammy N'Djock</t>
  </si>
  <si>
    <t>Stipe Pletikosa</t>
  </si>
  <si>
    <t>Šime Vrsaljko</t>
  </si>
  <si>
    <t>Danijel Pranjić</t>
  </si>
  <si>
    <t>Ivan Perišić</t>
  </si>
  <si>
    <t>Vedran Ćorluka</t>
  </si>
  <si>
    <t>Dejan Lovren</t>
  </si>
  <si>
    <t>Southampton</t>
  </si>
  <si>
    <t>Ivan Rakitić</t>
  </si>
  <si>
    <t>Ognjen Vukojević</t>
  </si>
  <si>
    <t>Nikica Jelavić</t>
  </si>
  <si>
    <t>Luka Modrić</t>
  </si>
  <si>
    <t>Oliver Zelenika</t>
  </si>
  <si>
    <t>Gordon Schildenfeld</t>
  </si>
  <si>
    <t>Marcelo Brozović</t>
  </si>
  <si>
    <t>Milan Badelj</t>
  </si>
  <si>
    <t>Ante Rebić</t>
  </si>
  <si>
    <t>Mario Mandžukić</t>
  </si>
  <si>
    <t>Ivica Olić</t>
  </si>
  <si>
    <t>Mateo Kovačić</t>
  </si>
  <si>
    <t>Domagoj Vida</t>
  </si>
  <si>
    <t>Eduardo</t>
  </si>
  <si>
    <t>Danijel Subašić</t>
  </si>
  <si>
    <t>Jesús Corona</t>
  </si>
  <si>
    <t>Francisco Javier Rodríguez</t>
  </si>
  <si>
    <t>Carlos Salcido</t>
  </si>
  <si>
    <t>León</t>
  </si>
  <si>
    <t>Diego Reyes</t>
  </si>
  <si>
    <t>Porto</t>
  </si>
  <si>
    <t>Héctor Herrera</t>
  </si>
  <si>
    <t>Miguel Layún</t>
  </si>
  <si>
    <t>América</t>
  </si>
  <si>
    <t>Marco Fabián</t>
  </si>
  <si>
    <t>Raúl Jiménez</t>
  </si>
  <si>
    <t>Giovani dos Santos</t>
  </si>
  <si>
    <t>Alan Pulido</t>
  </si>
  <si>
    <t>Alfredo Talavera</t>
  </si>
  <si>
    <t>Guillermo Ochoa</t>
  </si>
  <si>
    <t>Javier Hernández</t>
  </si>
  <si>
    <t>Héctor Moreno</t>
  </si>
  <si>
    <t>Miguel Ángel Ponce</t>
  </si>
  <si>
    <t>Isaác Brizuela</t>
  </si>
  <si>
    <t>Andrés Guardado</t>
  </si>
  <si>
    <t>Oribe Peralta</t>
  </si>
  <si>
    <t>Javier Aquino</t>
  </si>
  <si>
    <t>Carlos Peña</t>
  </si>
  <si>
    <t>Paul Aguilar</t>
  </si>
  <si>
    <t>José Juan Vázquez</t>
  </si>
  <si>
    <t>Mathew Ryan</t>
  </si>
  <si>
    <t>Ivan Franjic</t>
  </si>
  <si>
    <t>Jason Davidson</t>
  </si>
  <si>
    <t>Tim Cahill</t>
  </si>
  <si>
    <t>Mark Milligan</t>
  </si>
  <si>
    <t>Matthew Spiranovic</t>
  </si>
  <si>
    <t>Mathew Leckie</t>
  </si>
  <si>
    <t>Bailey Wright</t>
  </si>
  <si>
    <t>Adam Taggart</t>
  </si>
  <si>
    <t>Ben Halloran</t>
  </si>
  <si>
    <t>Tommy Oar</t>
  </si>
  <si>
    <t>Utrecht</t>
  </si>
  <si>
    <t>Mitchell Langerak</t>
  </si>
  <si>
    <t>Oliver Bozanic</t>
  </si>
  <si>
    <t>James Troisi</t>
  </si>
  <si>
    <t>James Holland</t>
  </si>
  <si>
    <t>Matt McKay</t>
  </si>
  <si>
    <t>Eugene Galeković</t>
  </si>
  <si>
    <t>Ryan McGowan</t>
  </si>
  <si>
    <t>Dario Vidošić</t>
  </si>
  <si>
    <t>Sion</t>
  </si>
  <si>
    <t>Massimo Luongo</t>
  </si>
  <si>
    <t>Alex Wilkinson</t>
  </si>
  <si>
    <t>Mark Bresciano</t>
  </si>
  <si>
    <t>Eugenio Mena</t>
  </si>
  <si>
    <t>Miiko Albornoz</t>
  </si>
  <si>
    <t>Mauricio Isla</t>
  </si>
  <si>
    <t>Francisco Silva</t>
  </si>
  <si>
    <t>Carlos Carmona</t>
  </si>
  <si>
    <t>Alexis Sánchez</t>
  </si>
  <si>
    <t>Arturo Vidal</t>
  </si>
  <si>
    <t>Mauricio Pinilla</t>
  </si>
  <si>
    <t>Jorge Valdivia</t>
  </si>
  <si>
    <t>Eduardo Vargas</t>
  </si>
  <si>
    <t>Cristopher Toselli</t>
  </si>
  <si>
    <t>José Manuel Rojas</t>
  </si>
  <si>
    <t>Fabián Orellana</t>
  </si>
  <si>
    <t>Jean Beausejour</t>
  </si>
  <si>
    <t>Felipe Gutiérrez</t>
  </si>
  <si>
    <t>Gary Medel</t>
  </si>
  <si>
    <t>Gonzalo Jara</t>
  </si>
  <si>
    <t>José Pedro Fuenzalida</t>
  </si>
  <si>
    <t>Charles Aránguiz</t>
  </si>
  <si>
    <t>Marcelo Díaz</t>
  </si>
  <si>
    <t>Basel</t>
  </si>
  <si>
    <t>Esteban Paredes</t>
  </si>
  <si>
    <t>Johnny Herrera</t>
  </si>
  <si>
    <t>Jasper Cillessen</t>
  </si>
  <si>
    <t>Ron Vlaar</t>
  </si>
  <si>
    <t>Stefan de Vrij</t>
  </si>
  <si>
    <t>Bruno Martins Indi</t>
  </si>
  <si>
    <t>Daley Blind</t>
  </si>
  <si>
    <t>Nigel de Jong</t>
  </si>
  <si>
    <t>Milan</t>
  </si>
  <si>
    <t>Daryl Janmaat</t>
  </si>
  <si>
    <t>Jonathan de Guzmán</t>
  </si>
  <si>
    <t>Wesley Sneijder</t>
  </si>
  <si>
    <t>Arjen Robben</t>
  </si>
  <si>
    <t>Paul Verhaegh</t>
  </si>
  <si>
    <t>Joël Veltman</t>
  </si>
  <si>
    <t>Terence Kongolo</t>
  </si>
  <si>
    <t>Dirk Kuyt</t>
  </si>
  <si>
    <t>Jordy Clasie</t>
  </si>
  <si>
    <t>Jeremain Lens</t>
  </si>
  <si>
    <t>Leroy Fer</t>
  </si>
  <si>
    <t>Klaas-Jan Huntelaar</t>
  </si>
  <si>
    <t>Georginio Wijnaldum</t>
  </si>
  <si>
    <t>Memphis Depay</t>
  </si>
  <si>
    <t>Michel Vorm</t>
  </si>
  <si>
    <t>Tim Krul</t>
  </si>
  <si>
    <t>Raúl Albiol</t>
  </si>
  <si>
    <t>Gerard Piqué</t>
  </si>
  <si>
    <t>Javi Martínez</t>
  </si>
  <si>
    <t>Juanfran</t>
  </si>
  <si>
    <t>Andrés Iniesta</t>
  </si>
  <si>
    <t>David Villa</t>
  </si>
  <si>
    <t>Xavi</t>
  </si>
  <si>
    <t>Fernando Torres</t>
  </si>
  <si>
    <t>Cesc Fàbregas</t>
  </si>
  <si>
    <t>Pedro</t>
  </si>
  <si>
    <t>David de Gea</t>
  </si>
  <si>
    <t>Juan Mata</t>
  </si>
  <si>
    <t>Xabi Alonso</t>
  </si>
  <si>
    <t>Sergio Ramos</t>
  </si>
  <si>
    <t>Sergio Busquets</t>
  </si>
  <si>
    <t>Koke</t>
  </si>
  <si>
    <t>Jordi Alba</t>
  </si>
  <si>
    <t>Santi Cazorla</t>
  </si>
  <si>
    <t>David Silva</t>
  </si>
  <si>
    <t>César Azpilicueta</t>
  </si>
  <si>
    <t>Pepe Reina</t>
  </si>
  <si>
    <t>David Ospina</t>
  </si>
  <si>
    <t>Nice</t>
  </si>
  <si>
    <t>Cristián Zapata</t>
  </si>
  <si>
    <t>Santiago Arias</t>
  </si>
  <si>
    <t>Carlos Carbonero</t>
  </si>
  <si>
    <t>Carlos Sánchez</t>
  </si>
  <si>
    <t>Pablo Armero</t>
  </si>
  <si>
    <t>Abel Aguilar</t>
  </si>
  <si>
    <t>Toulouse</t>
  </si>
  <si>
    <t>Teófilo Gutiérrez</t>
  </si>
  <si>
    <t>James Rodríguez</t>
  </si>
  <si>
    <t>Juan Cuadrado</t>
  </si>
  <si>
    <t>Camilo Vargas</t>
  </si>
  <si>
    <t>Santa Fe</t>
  </si>
  <si>
    <t>Fredy Guarín</t>
  </si>
  <si>
    <t>Víctor Ibarbo</t>
  </si>
  <si>
    <t>Alexander Mejía</t>
  </si>
  <si>
    <t>Éder Álvarez Balanta</t>
  </si>
  <si>
    <t>Carlos Bacca</t>
  </si>
  <si>
    <t>Juan Camilo Zúñiga</t>
  </si>
  <si>
    <t>Adrián Ramos</t>
  </si>
  <si>
    <t>Juan Fernando Quintero</t>
  </si>
  <si>
    <t>Jackson Martínez</t>
  </si>
  <si>
    <t>Faryd Mondragón</t>
  </si>
  <si>
    <t>Carlos Valdés</t>
  </si>
  <si>
    <t>Orestis Karnezis</t>
  </si>
  <si>
    <t>Giannis Maniatis</t>
  </si>
  <si>
    <t>Giorgos Tzavellas</t>
  </si>
  <si>
    <t>Kostas Manolas</t>
  </si>
  <si>
    <t>Vangelis Moras</t>
  </si>
  <si>
    <t>Alexandros Tziolis</t>
  </si>
  <si>
    <t>Georgios Samaras</t>
  </si>
  <si>
    <t>Panagiotis Kone</t>
  </si>
  <si>
    <t>Konstantinos Mitroglou</t>
  </si>
  <si>
    <t>Loukas Vyntra</t>
  </si>
  <si>
    <t>Panagiotis Glykos</t>
  </si>
  <si>
    <t>Stefanos Kapino</t>
  </si>
  <si>
    <t>Dimitris Salpingidis</t>
  </si>
  <si>
    <t>Vasilis Torosidis</t>
  </si>
  <si>
    <t>Lazaros Christodoulopoulos</t>
  </si>
  <si>
    <t>Theofanis Gekas</t>
  </si>
  <si>
    <t>Giannis Fetfatzidis</t>
  </si>
  <si>
    <t>Sokratis Papastathopoulos</t>
  </si>
  <si>
    <t>José Holebas</t>
  </si>
  <si>
    <t>Kostas Katsouranis</t>
  </si>
  <si>
    <t>Andreas Samaris</t>
  </si>
  <si>
    <t>Panagiotis Tachtsidis</t>
  </si>
  <si>
    <t>Boubacar Barry</t>
  </si>
  <si>
    <t>Ousmane Viera</t>
  </si>
  <si>
    <t>Arthur Boka</t>
  </si>
  <si>
    <t>Kolo Touré</t>
  </si>
  <si>
    <t>Liverpool</t>
  </si>
  <si>
    <t>Didier Zokora</t>
  </si>
  <si>
    <t>Mathis Bolly</t>
  </si>
  <si>
    <t>Jean-Daniel Akpa-Akpro</t>
  </si>
  <si>
    <t>Salomon Kalou</t>
  </si>
  <si>
    <t>Lille</t>
  </si>
  <si>
    <t>Cheick Tioté</t>
  </si>
  <si>
    <t>Gervinho</t>
  </si>
  <si>
    <t>Wilfried Bony</t>
  </si>
  <si>
    <t>Didier Ya Konan</t>
  </si>
  <si>
    <t>Ismaël Diomandé</t>
  </si>
  <si>
    <t>Saint-Étienne</t>
  </si>
  <si>
    <t>Max Gradel</t>
  </si>
  <si>
    <t>Sylvain Gbohouo</t>
  </si>
  <si>
    <t>Serge Aurier</t>
  </si>
  <si>
    <t>Constant Djakpa</t>
  </si>
  <si>
    <t>Yaya Touré</t>
  </si>
  <si>
    <t>Serey Die</t>
  </si>
  <si>
    <t>Giovanni Sio</t>
  </si>
  <si>
    <t>Sol Bamba</t>
  </si>
  <si>
    <t>Sayouba Mandé</t>
  </si>
  <si>
    <t>Eiji Kawashima</t>
  </si>
  <si>
    <t>Atsuto Uchida</t>
  </si>
  <si>
    <t>Gōtoku Sakai</t>
  </si>
  <si>
    <t>Keisuke Honda</t>
  </si>
  <si>
    <t>Yuto Nagatomo</t>
  </si>
  <si>
    <t>Masato Morishige</t>
  </si>
  <si>
    <t>Yasuhito Endō</t>
  </si>
  <si>
    <t>Hiroshi Kiyotake</t>
  </si>
  <si>
    <t>Shinji Okazaki</t>
  </si>
  <si>
    <t>Shinji Kagawa</t>
  </si>
  <si>
    <t>Yoichiro Kakitani</t>
  </si>
  <si>
    <t>Shusaku Nishikawa</t>
  </si>
  <si>
    <t>Yoshito Ōkubo</t>
  </si>
  <si>
    <t>Toshihiro Aoyama</t>
  </si>
  <si>
    <t>Yasuyuki Konno</t>
  </si>
  <si>
    <t>Hotaru Yamaguchi</t>
  </si>
  <si>
    <t>Yuya Osako</t>
  </si>
  <si>
    <t>Masahiko Inoha</t>
  </si>
  <si>
    <t>Manabu Saitō</t>
  </si>
  <si>
    <t>Hiroki Sakai</t>
  </si>
  <si>
    <t>Maya Yoshida</t>
  </si>
  <si>
    <t>Shūichi Gonda</t>
  </si>
  <si>
    <t>Keylor Navas</t>
  </si>
  <si>
    <t>Johnny Acosta</t>
  </si>
  <si>
    <t>Giancarlo González</t>
  </si>
  <si>
    <t>Michael Umaña</t>
  </si>
  <si>
    <t>Celso Borges</t>
  </si>
  <si>
    <t>Óscar Duarte</t>
  </si>
  <si>
    <t>Christian Bolaños</t>
  </si>
  <si>
    <t>Copenhagen</t>
  </si>
  <si>
    <t>Joel Campbell</t>
  </si>
  <si>
    <t>Michael Barrantes</t>
  </si>
  <si>
    <t>Waylon Francis</t>
  </si>
  <si>
    <t>Esteban Granados</t>
  </si>
  <si>
    <t>Randall Brenes</t>
  </si>
  <si>
    <t>Júnior Díaz</t>
  </si>
  <si>
    <t>Cristian Gamboa</t>
  </si>
  <si>
    <t>Yeltsin Tejeda</t>
  </si>
  <si>
    <t>Patrick Pemberton</t>
  </si>
  <si>
    <t>Roy Miller</t>
  </si>
  <si>
    <t>Diego Calvo</t>
  </si>
  <si>
    <t>Marco Ureña</t>
  </si>
  <si>
    <t>José Miguel Cubero</t>
  </si>
  <si>
    <t>Daniel Cambronero</t>
  </si>
  <si>
    <t>Joe Hart</t>
  </si>
  <si>
    <t>Glen Johnson</t>
  </si>
  <si>
    <t>Leighton Baines</t>
  </si>
  <si>
    <t>Gary Cahill</t>
  </si>
  <si>
    <t>Phil Jagielka</t>
  </si>
  <si>
    <t>Jack Wilshere</t>
  </si>
  <si>
    <t>Frank Lampard</t>
  </si>
  <si>
    <t>Daniel Sturridge</t>
  </si>
  <si>
    <t>Wayne Rooney</t>
  </si>
  <si>
    <t>Danny Welbeck</t>
  </si>
  <si>
    <t>Chris Smalling</t>
  </si>
  <si>
    <t>Ben Foster</t>
  </si>
  <si>
    <t>Jordan Henderson</t>
  </si>
  <si>
    <t>Alex Oxlade-Chamberlain</t>
  </si>
  <si>
    <t>Phil Jones</t>
  </si>
  <si>
    <t>James Milner</t>
  </si>
  <si>
    <t>Rickie Lambert</t>
  </si>
  <si>
    <t>Raheem Sterling</t>
  </si>
  <si>
    <t>Adam Lallana</t>
  </si>
  <si>
    <t>Ross Barkley</t>
  </si>
  <si>
    <t>Fraser Forster</t>
  </si>
  <si>
    <t>Luke Shaw</t>
  </si>
  <si>
    <t>Mattia De Sciglio</t>
  </si>
  <si>
    <t>Giorgio Chiellini</t>
  </si>
  <si>
    <t>Matteo Darmian</t>
  </si>
  <si>
    <t>Thiago Motta</t>
  </si>
  <si>
    <t>Antonio Candreva</t>
  </si>
  <si>
    <t>Ignazio Abate</t>
  </si>
  <si>
    <t>Claudio Marchisio</t>
  </si>
  <si>
    <t>Mario Balotelli</t>
  </si>
  <si>
    <t>Antonio Cassano</t>
  </si>
  <si>
    <t>Alessio Cerci</t>
  </si>
  <si>
    <t>Salvatore Sirigu</t>
  </si>
  <si>
    <t>Mattia Perin</t>
  </si>
  <si>
    <t>Alberto Aquilani</t>
  </si>
  <si>
    <t>Andrea Barzagli</t>
  </si>
  <si>
    <t>Daniele De Rossi</t>
  </si>
  <si>
    <t>Ciro Immobile</t>
  </si>
  <si>
    <t>Marco Parolo</t>
  </si>
  <si>
    <t>Leonardo Bonucci</t>
  </si>
  <si>
    <t>Gabriel Paletta</t>
  </si>
  <si>
    <t>Andrea Pirlo</t>
  </si>
  <si>
    <t>Lorenzo Insigne</t>
  </si>
  <si>
    <t>Marco Verratti</t>
  </si>
  <si>
    <t>Fernando Muslera</t>
  </si>
  <si>
    <t>Diego Godín</t>
  </si>
  <si>
    <t>Jorge Fucile</t>
  </si>
  <si>
    <t>Walter Gargano</t>
  </si>
  <si>
    <t>Álvaro Pereira</t>
  </si>
  <si>
    <t>São Paulo</t>
  </si>
  <si>
    <t>Cristian Rodríguez</t>
  </si>
  <si>
    <t>Abel Hernández</t>
  </si>
  <si>
    <t>Palermo</t>
  </si>
  <si>
    <t>Luis Suárez</t>
  </si>
  <si>
    <t>Diego Forlán</t>
  </si>
  <si>
    <t>Cristhian Stuani</t>
  </si>
  <si>
    <t>Rodrigo Muñoz</t>
  </si>
  <si>
    <t>José Giménez</t>
  </si>
  <si>
    <t>Nicolás Lodeiro</t>
  </si>
  <si>
    <t>Diego Pérez</t>
  </si>
  <si>
    <t>Maxi Pereira</t>
  </si>
  <si>
    <t>Egidio Arévalo Ríos</t>
  </si>
  <si>
    <t>Gastón Ramírez</t>
  </si>
  <si>
    <t>Sebastián Coates</t>
  </si>
  <si>
    <t>Álvaro González</t>
  </si>
  <si>
    <t>Edinson Cavani</t>
  </si>
  <si>
    <t>Martín Cáceres</t>
  </si>
  <si>
    <t>Martín Silva</t>
  </si>
  <si>
    <t>Máximo Banguera</t>
  </si>
  <si>
    <t>Jorge Guagua</t>
  </si>
  <si>
    <t>Frickson Erazo</t>
  </si>
  <si>
    <t>Juan Carlos Paredes</t>
  </si>
  <si>
    <t>Renato Ibarra</t>
  </si>
  <si>
    <t>Christian Noboa</t>
  </si>
  <si>
    <t>Jefferson Montero</t>
  </si>
  <si>
    <t>Édison Méndez</t>
  </si>
  <si>
    <t>Joao Rojas</t>
  </si>
  <si>
    <t>Walter Ayoví</t>
  </si>
  <si>
    <t>Felipe Caicedo</t>
  </si>
  <si>
    <t>Adrián Bone</t>
  </si>
  <si>
    <t>Enner Valencia</t>
  </si>
  <si>
    <t>Oswaldo Minda</t>
  </si>
  <si>
    <t>Michael Arroyo</t>
  </si>
  <si>
    <t>Jaime Ayoví</t>
  </si>
  <si>
    <t>Tijuana</t>
  </si>
  <si>
    <t>Óscar Bagüí</t>
  </si>
  <si>
    <t>Luis Saritama</t>
  </si>
  <si>
    <t>Fidel Martínez</t>
  </si>
  <si>
    <t>Gabriel Achilier</t>
  </si>
  <si>
    <t>Alexander Domínguez</t>
  </si>
  <si>
    <t>Carlos Gruezo</t>
  </si>
  <si>
    <t>Mathieu Debuchy</t>
  </si>
  <si>
    <t>Patrice Evra</t>
  </si>
  <si>
    <t>Raphaël Varane</t>
  </si>
  <si>
    <t>Mamadou Sakho</t>
  </si>
  <si>
    <t>Yohan Cabaye</t>
  </si>
  <si>
    <t>Mathieu Valbuena</t>
  </si>
  <si>
    <t>Olivier Giroud</t>
  </si>
  <si>
    <t>Karim Benzema</t>
  </si>
  <si>
    <t>Antoine Griezmann</t>
  </si>
  <si>
    <t>Rio Mavuba</t>
  </si>
  <si>
    <t>Eliaquim Mangala</t>
  </si>
  <si>
    <t>Blaise Matuidi</t>
  </si>
  <si>
    <t>Bacary Sagna</t>
  </si>
  <si>
    <t>Lucas Digne</t>
  </si>
  <si>
    <t>Moussa Sissoko</t>
  </si>
  <si>
    <t>Paul Pogba</t>
  </si>
  <si>
    <t>Loïc Rémy</t>
  </si>
  <si>
    <t>Laurent Koscielny</t>
  </si>
  <si>
    <t>Mickaël Landreau</t>
  </si>
  <si>
    <t>Bastia</t>
  </si>
  <si>
    <t>Luis López</t>
  </si>
  <si>
    <t>Osman Chávez</t>
  </si>
  <si>
    <t>Maynor Figueroa</t>
  </si>
  <si>
    <t>Juan Pablo Montes</t>
  </si>
  <si>
    <t>Víctor Bernárdez</t>
  </si>
  <si>
    <t>Juan Carlos García</t>
  </si>
  <si>
    <t>Emilio Izaguirre</t>
  </si>
  <si>
    <t>Wilson Palacios</t>
  </si>
  <si>
    <t>Jerry Palacios</t>
  </si>
  <si>
    <t>Mario Martínez</t>
  </si>
  <si>
    <t>Jerry Bengtson</t>
  </si>
  <si>
    <t>Carlo Costly</t>
  </si>
  <si>
    <t>Óscar Boniek García</t>
  </si>
  <si>
    <t>Roger Espinoza</t>
  </si>
  <si>
    <t>Rony Martínez</t>
  </si>
  <si>
    <t>Andy Najar</t>
  </si>
  <si>
    <t>Luis Garrido</t>
  </si>
  <si>
    <t>Jorge Claros</t>
  </si>
  <si>
    <t>Brayan Beckeles</t>
  </si>
  <si>
    <t>Donis Escober</t>
  </si>
  <si>
    <t>Marvin Chávez</t>
  </si>
  <si>
    <t>Diego Benaglio</t>
  </si>
  <si>
    <t>Stephan Lichtsteiner</t>
  </si>
  <si>
    <t>Reto Ziegler</t>
  </si>
  <si>
    <t>Philippe Senderos</t>
  </si>
  <si>
    <t>Steve von Bergen</t>
  </si>
  <si>
    <t>Michael Lang</t>
  </si>
  <si>
    <t>Tranquillo Barnetta</t>
  </si>
  <si>
    <t>Haris Seferović</t>
  </si>
  <si>
    <t>Granit Xhaka</t>
  </si>
  <si>
    <t>Valon Behrami</t>
  </si>
  <si>
    <t>Yann Sommer</t>
  </si>
  <si>
    <t>Ricardo Rodríguez</t>
  </si>
  <si>
    <t>Valentin Stocker</t>
  </si>
  <si>
    <t>Blerim Džemaili</t>
  </si>
  <si>
    <t>Gelson Fernandes</t>
  </si>
  <si>
    <t>Mario Gavranović</t>
  </si>
  <si>
    <t>Zürich</t>
  </si>
  <si>
    <t>Admir Mehmedi</t>
  </si>
  <si>
    <t>Josip Drmić</t>
  </si>
  <si>
    <t>Johan Djourou</t>
  </si>
  <si>
    <t>Roman Bürki</t>
  </si>
  <si>
    <t>Fabian Schär</t>
  </si>
  <si>
    <t>Xherdan Shaqiri</t>
  </si>
  <si>
    <t>Sergio Romero</t>
  </si>
  <si>
    <t>Ezequiel Garay</t>
  </si>
  <si>
    <t>Hugo Campagnaro</t>
  </si>
  <si>
    <t>Pablo Zabaleta</t>
  </si>
  <si>
    <t>Fernando Gago</t>
  </si>
  <si>
    <t>Lucas Biglia</t>
  </si>
  <si>
    <t>Ángel Di María</t>
  </si>
  <si>
    <t>Enzo Pérez</t>
  </si>
  <si>
    <t>Gonzalo Higuaín</t>
  </si>
  <si>
    <t>Maxi Rodríguez</t>
  </si>
  <si>
    <t>Agustín Orión</t>
  </si>
  <si>
    <t>Augusto Fernández</t>
  </si>
  <si>
    <t>Javier Mascherano</t>
  </si>
  <si>
    <t>Martín Demichelis</t>
  </si>
  <si>
    <t>Marcos Rojo</t>
  </si>
  <si>
    <t>Federico Fernández</t>
  </si>
  <si>
    <t>Rodrigo Palacio</t>
  </si>
  <si>
    <t>Ricky Álvarez</t>
  </si>
  <si>
    <t>Sergio Agüero</t>
  </si>
  <si>
    <t>Mariano Andújar</t>
  </si>
  <si>
    <t>Ezequiel Lavezzi</t>
  </si>
  <si>
    <t>José María Basanta</t>
  </si>
  <si>
    <t>Monterrey</t>
  </si>
  <si>
    <t>Asmir Begović</t>
  </si>
  <si>
    <t>Avdija Vršajević</t>
  </si>
  <si>
    <t>Ermin Bičakčić</t>
  </si>
  <si>
    <t>Sead Kolašinac</t>
  </si>
  <si>
    <t>Ognjen Vranješ</t>
  </si>
  <si>
    <t>Muhamed Bešić</t>
  </si>
  <si>
    <t>Miralem Pjanić</t>
  </si>
  <si>
    <t>Vedad Ibišević</t>
  </si>
  <si>
    <t>Zvjezdan Misimović</t>
  </si>
  <si>
    <t>Edin Džeko</t>
  </si>
  <si>
    <t>Jasmin Fejzić</t>
  </si>
  <si>
    <t>Mensur Mujdža</t>
  </si>
  <si>
    <t>Tino-Sven Sušić</t>
  </si>
  <si>
    <t>Toni Šunjić</t>
  </si>
  <si>
    <t>Senad Lulić</t>
  </si>
  <si>
    <t>Senijad Ibričić</t>
  </si>
  <si>
    <t>Haris Medunjanin</t>
  </si>
  <si>
    <t>Edin Višća</t>
  </si>
  <si>
    <t>Izet Hajrović</t>
  </si>
  <si>
    <t>Anel Hadžić</t>
  </si>
  <si>
    <t>Asmir Avdukić</t>
  </si>
  <si>
    <t>Sejad Salihović</t>
  </si>
  <si>
    <t>Rahman Ahmadi</t>
  </si>
  <si>
    <t>Khosro Heydari</t>
  </si>
  <si>
    <t>Ehsan Hajsafi</t>
  </si>
  <si>
    <t>Jalal Hosseini</t>
  </si>
  <si>
    <t>Amir Hossein Sadeghi</t>
  </si>
  <si>
    <t>Masoud Shojaei</t>
  </si>
  <si>
    <t>Reza Haghighi</t>
  </si>
  <si>
    <t>Alireza Jahanbakhsh</t>
  </si>
  <si>
    <t>Karim Ansarifard</t>
  </si>
  <si>
    <t>Ghasem Haddadifar</t>
  </si>
  <si>
    <t>Alireza Haghighi</t>
  </si>
  <si>
    <t>Hossein Mahini</t>
  </si>
  <si>
    <t>Andranik Teymourian</t>
  </si>
  <si>
    <t>Pejman Montazeri</t>
  </si>
  <si>
    <t>Reza Ghoochannejhad</t>
  </si>
  <si>
    <t>Ahmad Alenemeh</t>
  </si>
  <si>
    <t>Bakhtiar Rahmani</t>
  </si>
  <si>
    <t>Hashem Beikzadeh</t>
  </si>
  <si>
    <t>Steven Beitashour</t>
  </si>
  <si>
    <t>Ashkan Dejagah</t>
  </si>
  <si>
    <t>Daniel Davari</t>
  </si>
  <si>
    <t>Mehrdad Pouladi</t>
  </si>
  <si>
    <t>Vincent Enyeama</t>
  </si>
  <si>
    <t>Ejike Uzoenyi</t>
  </si>
  <si>
    <t>Reuben Gabriel</t>
  </si>
  <si>
    <t>Efe Ambrose</t>
  </si>
  <si>
    <t>Azubuike Egwuekwe</t>
  </si>
  <si>
    <t>Ahmed Musa</t>
  </si>
  <si>
    <t>Peter Odemwingie</t>
  </si>
  <si>
    <t>Emmanuel Emenike</t>
  </si>
  <si>
    <t>John Obi Mikel</t>
  </si>
  <si>
    <t>Victor Moses</t>
  </si>
  <si>
    <t>Kunle Odunlami</t>
  </si>
  <si>
    <t>Juwon Oshaniwa</t>
  </si>
  <si>
    <t>Godfrey Oboabona</t>
  </si>
  <si>
    <t>Ramon Azeez</t>
  </si>
  <si>
    <t>Austin Ejide</t>
  </si>
  <si>
    <t>Ogenyi Onazi</t>
  </si>
  <si>
    <t>Michael Babatunde</t>
  </si>
  <si>
    <t>Uche Nwofor</t>
  </si>
  <si>
    <t>Michael Uchebo</t>
  </si>
  <si>
    <t>Chigozie Agbim</t>
  </si>
  <si>
    <t>Kenneth Omeruo</t>
  </si>
  <si>
    <t>Shola Ameobi</t>
  </si>
  <si>
    <t>Manuel Neuer</t>
  </si>
  <si>
    <t>Kevin Großkreutz</t>
  </si>
  <si>
    <t>Matthias Ginter</t>
  </si>
  <si>
    <t>Benedikt Höwedes</t>
  </si>
  <si>
    <t>Mats Hummels</t>
  </si>
  <si>
    <t>Sami Khedira</t>
  </si>
  <si>
    <t>Bastian Schweinsteiger</t>
  </si>
  <si>
    <t>Mesut Özil</t>
  </si>
  <si>
    <t>André Schürrle</t>
  </si>
  <si>
    <t>Lukas Podolski</t>
  </si>
  <si>
    <t>Miroslav Klose</t>
  </si>
  <si>
    <t>Ron-Robert Zieler</t>
  </si>
  <si>
    <t>Thomas Müller</t>
  </si>
  <si>
    <t>Julian Draxler</t>
  </si>
  <si>
    <t>Erik Durm</t>
  </si>
  <si>
    <t>Per Mertesacker</t>
  </si>
  <si>
    <t>Toni Kroos</t>
  </si>
  <si>
    <t>Mario Götze</t>
  </si>
  <si>
    <t>Jérôme Boateng</t>
  </si>
  <si>
    <t>Shkodran Mustafi</t>
  </si>
  <si>
    <t>Roman Weidenfeller</t>
  </si>
  <si>
    <t>Christoph Kramer</t>
  </si>
  <si>
    <t>Stephen Adams</t>
  </si>
  <si>
    <t>Samuel Inkoom</t>
  </si>
  <si>
    <t>Daniel Opare</t>
  </si>
  <si>
    <t>Michael Essien</t>
  </si>
  <si>
    <t>Afriyie Acquah</t>
  </si>
  <si>
    <t>Christian Atsu</t>
  </si>
  <si>
    <t>Emmanuel Agyemang-Badu</t>
  </si>
  <si>
    <t>Kevin-Prince Boateng</t>
  </si>
  <si>
    <t>André Ayew</t>
  </si>
  <si>
    <t>Sulley Muntari</t>
  </si>
  <si>
    <t>Adam Kwarasey</t>
  </si>
  <si>
    <t>Jordan Ayew</t>
  </si>
  <si>
    <t>Albert Adomah</t>
  </si>
  <si>
    <t>Middlesbrough</t>
  </si>
  <si>
    <t>Rashid Sumaila</t>
  </si>
  <si>
    <t>Fatau Dauda</t>
  </si>
  <si>
    <t>Mohammed Rabiu</t>
  </si>
  <si>
    <t>Majeed Waris</t>
  </si>
  <si>
    <t>Jonathan Mensah</t>
  </si>
  <si>
    <t>Kwadwo Asamoah</t>
  </si>
  <si>
    <t>John Boye</t>
  </si>
  <si>
    <t>Wakaso Mubarak</t>
  </si>
  <si>
    <t>Harrison Afful</t>
  </si>
  <si>
    <t>Bruno Alves</t>
  </si>
  <si>
    <t>Miguel Veloso</t>
  </si>
  <si>
    <t>Fábio Coentrão</t>
  </si>
  <si>
    <t>William Carvalho</t>
  </si>
  <si>
    <t>João Moutinho</t>
  </si>
  <si>
    <t>Hugo Almeida</t>
  </si>
  <si>
    <t>Vieirinha</t>
  </si>
  <si>
    <t>Éder</t>
  </si>
  <si>
    <t>Rui Patrício</t>
  </si>
  <si>
    <t>Ricardo Costa</t>
  </si>
  <si>
    <t>Luís Neto</t>
  </si>
  <si>
    <t>Rafa Silva</t>
  </si>
  <si>
    <t>Raul Meireles</t>
  </si>
  <si>
    <t>Nani</t>
  </si>
  <si>
    <t>Silvestre Varela</t>
  </si>
  <si>
    <t>André Almeida</t>
  </si>
  <si>
    <t>Rúben Amorim</t>
  </si>
  <si>
    <t>João Pereira</t>
  </si>
  <si>
    <t>Beto</t>
  </si>
  <si>
    <t>Hélder Postiga</t>
  </si>
  <si>
    <t>Tim Howard</t>
  </si>
  <si>
    <t>DeAndre Yedlin</t>
  </si>
  <si>
    <t>Omar Gonzalez</t>
  </si>
  <si>
    <t>Michael Bradley</t>
  </si>
  <si>
    <t>Matt Besler</t>
  </si>
  <si>
    <t>John Brooks</t>
  </si>
  <si>
    <t>DaMarcus Beasley</t>
  </si>
  <si>
    <t>Aron Jóhannsson</t>
  </si>
  <si>
    <t>Alejandro Bedoya</t>
  </si>
  <si>
    <t>Nantes</t>
  </si>
  <si>
    <t>Brad Guzan</t>
  </si>
  <si>
    <t>Jermaine Jones</t>
  </si>
  <si>
    <t>Brad Davis</t>
  </si>
  <si>
    <t>Kyle Beckerman</t>
  </si>
  <si>
    <t>Julian Green</t>
  </si>
  <si>
    <t>Jozy Altidore</t>
  </si>
  <si>
    <t>Sunderland</t>
  </si>
  <si>
    <t>Chris Wondolowski</t>
  </si>
  <si>
    <t>Graham Zusi</t>
  </si>
  <si>
    <t>Geoff Cameron</t>
  </si>
  <si>
    <t>Timothy Chandler</t>
  </si>
  <si>
    <t>Nick Rimando</t>
  </si>
  <si>
    <t>Fabian Johnson</t>
  </si>
  <si>
    <t>Cédric Si Mohamed</t>
  </si>
  <si>
    <t>Faouzi Ghoulam</t>
  </si>
  <si>
    <t>Essaïd Belkalem</t>
  </si>
  <si>
    <t>Rafik Halliche</t>
  </si>
  <si>
    <t>Djamel Mesbah</t>
  </si>
  <si>
    <t>Hassan Yebda</t>
  </si>
  <si>
    <t>Medhi Lacen</t>
  </si>
  <si>
    <t>Nabil Ghilas</t>
  </si>
  <si>
    <t>Sofiane Feghouli</t>
  </si>
  <si>
    <t>Yacine Brahimi</t>
  </si>
  <si>
    <t>Carl Medjani</t>
  </si>
  <si>
    <t>Islam Slimani</t>
  </si>
  <si>
    <t>Nabil Bentaleb</t>
  </si>
  <si>
    <t>El Arbi Hillel Soudani</t>
  </si>
  <si>
    <t>Mohamed Zemmamouche</t>
  </si>
  <si>
    <t>Liassine Cadamuro-Bentaïba</t>
  </si>
  <si>
    <t>Abdelmoumene Djabou</t>
  </si>
  <si>
    <t>Saphir Taïder</t>
  </si>
  <si>
    <t>Aïssa Mandi</t>
  </si>
  <si>
    <t>Riyad Mahrez</t>
  </si>
  <si>
    <t>Mehdi Mostefa</t>
  </si>
  <si>
    <t>Ajaccio</t>
  </si>
  <si>
    <t>Raïs M'Bolhi</t>
  </si>
  <si>
    <t>Thibaut Courtois</t>
  </si>
  <si>
    <t>Toby Alderweireld</t>
  </si>
  <si>
    <t>Thomas Vermaelen</t>
  </si>
  <si>
    <t>Jan Vertonghen</t>
  </si>
  <si>
    <t>Axel Witsel</t>
  </si>
  <si>
    <t>Kevin De Bruyne</t>
  </si>
  <si>
    <t>Marouane Fellaini</t>
  </si>
  <si>
    <t>Romelu Lukaku</t>
  </si>
  <si>
    <t>Eden Hazard</t>
  </si>
  <si>
    <t>Kevin Mirallas</t>
  </si>
  <si>
    <t>Simon Mignolet</t>
  </si>
  <si>
    <t>Sammy Bossut</t>
  </si>
  <si>
    <t>Dries Mertens</t>
  </si>
  <si>
    <t>Daniel Van Buyten</t>
  </si>
  <si>
    <t>Steven Defour</t>
  </si>
  <si>
    <t>Divock Origi</t>
  </si>
  <si>
    <t>Nicolas Lombaerts</t>
  </si>
  <si>
    <t>Moussa Dembélé</t>
  </si>
  <si>
    <t>Adnan Januzaj</t>
  </si>
  <si>
    <t>Anthony Vanden Borre</t>
  </si>
  <si>
    <t>Nacer Chadli</t>
  </si>
  <si>
    <t>Laurent Ciman</t>
  </si>
  <si>
    <t>Igor Akinfeev</t>
  </si>
  <si>
    <t>Aleksei Kozlov</t>
  </si>
  <si>
    <t>Georgi Shchennikov</t>
  </si>
  <si>
    <t>Sergei Ignashevich</t>
  </si>
  <si>
    <t>Andrei Semyonov</t>
  </si>
  <si>
    <t>Maksim Kanunnikov</t>
  </si>
  <si>
    <t>Igor Denisov</t>
  </si>
  <si>
    <t>Denis Glushakov</t>
  </si>
  <si>
    <t>Aleksandr Kokorin</t>
  </si>
  <si>
    <t>Alan Dzagoev</t>
  </si>
  <si>
    <t>Aleksandr Kerzhakov</t>
  </si>
  <si>
    <t>Yuri Lodygin</t>
  </si>
  <si>
    <t>Vladimir Granat</t>
  </si>
  <si>
    <t>Pavel Mogilevets</t>
  </si>
  <si>
    <t>Sergey Ryzhikov</t>
  </si>
  <si>
    <t>Oleg Shatov</t>
  </si>
  <si>
    <t>Yuri Zhirkov</t>
  </si>
  <si>
    <t>Aleksandr Samedov</t>
  </si>
  <si>
    <t>Viktor Fayzulin</t>
  </si>
  <si>
    <t>Aleksei Ionov</t>
  </si>
  <si>
    <t>Andrey Yeshchenko</t>
  </si>
  <si>
    <t>Dmitri Kombarov</t>
  </si>
  <si>
    <t>Jung Sung-ryong</t>
  </si>
  <si>
    <t>Kim Chang-soo</t>
  </si>
  <si>
    <t>Yun Suk-young</t>
  </si>
  <si>
    <t>Kwak Tae-hwi</t>
  </si>
  <si>
    <t>Kim Young-gwon</t>
  </si>
  <si>
    <t>Hwang Seok-ho</t>
  </si>
  <si>
    <t>Kim Bo-kyung</t>
  </si>
  <si>
    <t>Ha Dae-sung</t>
  </si>
  <si>
    <t>Son Heung-min</t>
  </si>
  <si>
    <t>Park Chu-young</t>
  </si>
  <si>
    <t>Lee Keun-ho</t>
  </si>
  <si>
    <t>Lee Yong</t>
  </si>
  <si>
    <t>Han Kook-young</t>
  </si>
  <si>
    <t>Park Jong-woo</t>
  </si>
  <si>
    <t>Ki Sung-yueng</t>
  </si>
  <si>
    <t>Lee Chung-yong</t>
  </si>
  <si>
    <t>Kim Shin-wook</t>
  </si>
  <si>
    <t>Ji Dong-won</t>
  </si>
  <si>
    <t>Hong Jeong-ho</t>
  </si>
  <si>
    <t>Kim Seung-gyu</t>
  </si>
  <si>
    <t>Lee Bum-young</t>
  </si>
  <si>
    <t>Bosnia and Herzegovina</t>
  </si>
  <si>
    <t xml:space="preserve">2 January 1983 </t>
  </si>
  <si>
    <t xml:space="preserve">6 May 1983 </t>
  </si>
  <si>
    <t>4 May 1985</t>
  </si>
  <si>
    <t xml:space="preserve">12 May 1988 </t>
  </si>
  <si>
    <t>25 July 1986</t>
  </si>
  <si>
    <t xml:space="preserve">25 July 1988 </t>
  </si>
  <si>
    <t>3 October 1983</t>
  </si>
  <si>
    <t>5 February 1992</t>
  </si>
  <si>
    <t>18 October 1983</t>
  </si>
  <si>
    <t xml:space="preserve">14 October 1986 </t>
  </si>
  <si>
    <t>24 March 1987</t>
  </si>
  <si>
    <t xml:space="preserve">23 July 1987 </t>
  </si>
  <si>
    <t>29 May 1985</t>
  </si>
  <si>
    <t>20 March 1987</t>
  </si>
  <si>
    <t xml:space="preserve">21 January 1983 </t>
  </si>
  <si>
    <t>26 July 1981</t>
  </si>
  <si>
    <t xml:space="preserve">24 March 1948 </t>
  </si>
  <si>
    <t xml:space="preserve">24 March 1984 </t>
  </si>
  <si>
    <t>27 March 1990</t>
  </si>
  <si>
    <t xml:space="preserve">10 March 1981 </t>
  </si>
  <si>
    <t xml:space="preserve">22 January 1992 </t>
  </si>
  <si>
    <t>29 May 1983</t>
  </si>
  <si>
    <t>4 June 1984</t>
  </si>
  <si>
    <t xml:space="preserve">23 March 1989 </t>
  </si>
  <si>
    <t>20 June 1985</t>
  </si>
  <si>
    <t xml:space="preserve">20 January 1982 </t>
  </si>
  <si>
    <t>20 May 1986</t>
  </si>
  <si>
    <t>23 March 1986</t>
  </si>
  <si>
    <t xml:space="preserve">12 May 1996 </t>
  </si>
  <si>
    <t xml:space="preserve">10 May 1988 </t>
  </si>
  <si>
    <t xml:space="preserve">25 February 1990 </t>
  </si>
  <si>
    <t xml:space="preserve">15 October 1971 </t>
  </si>
  <si>
    <t xml:space="preserve">8 January 1979 </t>
  </si>
  <si>
    <t>10 January 1992</t>
  </si>
  <si>
    <t>2 February 1989</t>
  </si>
  <si>
    <t xml:space="preserve">5 February 1986 </t>
  </si>
  <si>
    <t>5 July 1989</t>
  </si>
  <si>
    <t xml:space="preserve">10 March 1988 </t>
  </si>
  <si>
    <t xml:space="preserve">1 May 1982 </t>
  </si>
  <si>
    <t xml:space="preserve">14 May 1993 </t>
  </si>
  <si>
    <t>18 March 1985</t>
  </si>
  <si>
    <t xml:space="preserve">25 February 1989 </t>
  </si>
  <si>
    <t xml:space="preserve">21 May 1986 </t>
  </si>
  <si>
    <t>6 May 1994</t>
  </si>
  <si>
    <t xml:space="preserve">25 February 1983 </t>
  </si>
  <si>
    <t>27 October 1984</t>
  </si>
  <si>
    <t>26 January 1981</t>
  </si>
  <si>
    <t xml:space="preserve">20 October 1981 </t>
  </si>
  <si>
    <t xml:space="preserve">13 February 1979 </t>
  </si>
  <si>
    <t>25 June 1988</t>
  </si>
  <si>
    <t xml:space="preserve">21 July 1989 </t>
  </si>
  <si>
    <t>5 May 1991</t>
  </si>
  <si>
    <t xml:space="preserve">11 May 1989 </t>
  </si>
  <si>
    <t xml:space="preserve">8 March 1991 </t>
  </si>
  <si>
    <t xml:space="preserve">13 July 1985 </t>
  </si>
  <si>
    <t xml:space="preserve">1 June 1988 </t>
  </si>
  <si>
    <t xml:space="preserve">17 January 1988 </t>
  </si>
  <si>
    <t xml:space="preserve">12 January 1984 </t>
  </si>
  <si>
    <t xml:space="preserve">11 February 1990 </t>
  </si>
  <si>
    <t xml:space="preserve">29 March 1990 </t>
  </si>
  <si>
    <t xml:space="preserve">6 March 1986 </t>
  </si>
  <si>
    <t xml:space="preserve">14 March 1988 </t>
  </si>
  <si>
    <t>29 June 1991</t>
  </si>
  <si>
    <t xml:space="preserve">27 June 1988 </t>
  </si>
  <si>
    <t xml:space="preserve">4 February 1991 </t>
  </si>
  <si>
    <t xml:space="preserve">28 July 1992 </t>
  </si>
  <si>
    <t xml:space="preserve">2 June 1993 </t>
  </si>
  <si>
    <t>14 June 1992</t>
  </si>
  <si>
    <t xml:space="preserve">8 January 1989 </t>
  </si>
  <si>
    <t xml:space="preserve">3 July 1988 </t>
  </si>
  <si>
    <t>15 May 1989</t>
  </si>
  <si>
    <t xml:space="preserve">11 January 1983 </t>
  </si>
  <si>
    <t>12 June 1981</t>
  </si>
  <si>
    <t xml:space="preserve">11 February 1980 </t>
  </si>
  <si>
    <t xml:space="preserve">18 July 1988 </t>
  </si>
  <si>
    <t>12 June 1988</t>
  </si>
  <si>
    <t>11 February 1986</t>
  </si>
  <si>
    <t xml:space="preserve">21 February 1987 </t>
  </si>
  <si>
    <t xml:space="preserve">22 May 1987 </t>
  </si>
  <si>
    <t xml:space="preserve">4 February 1984 </t>
  </si>
  <si>
    <t>22 June 1988</t>
  </si>
  <si>
    <t xml:space="preserve">3 June 1983 </t>
  </si>
  <si>
    <t xml:space="preserve">27 January 1986 </t>
  </si>
  <si>
    <t xml:space="preserve">8 October 1990 </t>
  </si>
  <si>
    <t>22 February 1985</t>
  </si>
  <si>
    <t xml:space="preserve">9 May 1981 </t>
  </si>
  <si>
    <t>16 February 1985</t>
  </si>
  <si>
    <t xml:space="preserve">5 February 1992 </t>
  </si>
  <si>
    <t xml:space="preserve">8 February 1992 </t>
  </si>
  <si>
    <t xml:space="preserve">9 March 1990 </t>
  </si>
  <si>
    <t xml:space="preserve">22 July 1989 </t>
  </si>
  <si>
    <t xml:space="preserve">9 June 1984 </t>
  </si>
  <si>
    <t>23 January 1984</t>
  </si>
  <si>
    <t xml:space="preserve">15 January 1992 </t>
  </si>
  <si>
    <t>14 February 1994</t>
  </si>
  <si>
    <t xml:space="preserve">22 July 1980 </t>
  </si>
  <si>
    <t xml:space="preserve">27 June 1991 </t>
  </si>
  <si>
    <t xml:space="preserve">5 January 1990 </t>
  </si>
  <si>
    <t>13 February 1994</t>
  </si>
  <si>
    <t>20 October 1983</t>
  </si>
  <si>
    <t xml:space="preserve">20 May 1981 </t>
  </si>
  <si>
    <t>2 February 1987</t>
  </si>
  <si>
    <t xml:space="preserve">9 January 1985 </t>
  </si>
  <si>
    <t xml:space="preserve">11 May 1984 </t>
  </si>
  <si>
    <t xml:space="preserve">25 January 1980 </t>
  </si>
  <si>
    <t xml:space="preserve">20 March 1984 </t>
  </si>
  <si>
    <t xml:space="preserve">4 May 1987 </t>
  </si>
  <si>
    <t xml:space="preserve">28 July 1987 </t>
  </si>
  <si>
    <t xml:space="preserve">30 March 1986 </t>
  </si>
  <si>
    <t>16 July 1988</t>
  </si>
  <si>
    <t xml:space="preserve">8 January 1992 </t>
  </si>
  <si>
    <t xml:space="preserve">21 March 1989 </t>
  </si>
  <si>
    <t xml:space="preserve">7 October 1988 </t>
  </si>
  <si>
    <t xml:space="preserve">8 January 1986 </t>
  </si>
  <si>
    <t xml:space="preserve">13 January 1976 </t>
  </si>
  <si>
    <t xml:space="preserve">13 January 1992 </t>
  </si>
  <si>
    <t xml:space="preserve">25 July 1990 </t>
  </si>
  <si>
    <t xml:space="preserve">6 February 1986 </t>
  </si>
  <si>
    <t xml:space="preserve">6 January 1985 </t>
  </si>
  <si>
    <t xml:space="preserve">17 May 1985 </t>
  </si>
  <si>
    <t xml:space="preserve">12 July 1991 </t>
  </si>
  <si>
    <t>26 May 1988</t>
  </si>
  <si>
    <t>9 March 1989</t>
  </si>
  <si>
    <t>30 June 1986</t>
  </si>
  <si>
    <t xml:space="preserve">19 May 1990 </t>
  </si>
  <si>
    <t xml:space="preserve">11 July 1988 </t>
  </si>
  <si>
    <t xml:space="preserve">28 February 1993 </t>
  </si>
  <si>
    <t xml:space="preserve">22 January 1986 </t>
  </si>
  <si>
    <t xml:space="preserve">18 January 1993 </t>
  </si>
  <si>
    <t xml:space="preserve">3 October 1986 </t>
  </si>
  <si>
    <t xml:space="preserve">21 June 1971 </t>
  </si>
  <si>
    <t xml:space="preserve">22 May 1985 </t>
  </si>
  <si>
    <t xml:space="preserve">11 July 1985 </t>
  </si>
  <si>
    <t xml:space="preserve">12 October 1986 </t>
  </si>
  <si>
    <t xml:space="preserve">14 June 1991 </t>
  </si>
  <si>
    <t xml:space="preserve">13 February 1985 </t>
  </si>
  <si>
    <t xml:space="preserve">21 February 1985 </t>
  </si>
  <si>
    <t xml:space="preserve">26 July 1987 </t>
  </si>
  <si>
    <t xml:space="preserve">12 March 1988 </t>
  </si>
  <si>
    <t xml:space="preserve">6 March 1977 </t>
  </si>
  <si>
    <t xml:space="preserve">5 February 1981 </t>
  </si>
  <si>
    <t xml:space="preserve">18 March 1994 </t>
  </si>
  <si>
    <t>10 June 1985</t>
  </si>
  <si>
    <t xml:space="preserve">23 May 1980 </t>
  </si>
  <si>
    <t xml:space="preserve">9 June 1988 </t>
  </si>
  <si>
    <t>27 June 1984</t>
  </si>
  <si>
    <t>21 June 1979</t>
  </si>
  <si>
    <t xml:space="preserve">13 June 1989 </t>
  </si>
  <si>
    <t>15 February 1991</t>
  </si>
  <si>
    <t xml:space="preserve">19 March 1981 </t>
  </si>
  <si>
    <t xml:space="preserve">11 October 1992 </t>
  </si>
  <si>
    <t>21 June 1986</t>
  </si>
  <si>
    <t xml:space="preserve">27 May 1987 </t>
  </si>
  <si>
    <t xml:space="preserve">11 March 1978 </t>
  </si>
  <si>
    <t xml:space="preserve">22 May 1984 </t>
  </si>
  <si>
    <t xml:space="preserve">29 October 1988 </t>
  </si>
  <si>
    <t xml:space="preserve">17 October 1986 </t>
  </si>
  <si>
    <t xml:space="preserve">13 May 1983 </t>
  </si>
  <si>
    <t xml:space="preserve">31 March 1989 </t>
  </si>
  <si>
    <t xml:space="preserve">13 January 1985 </t>
  </si>
  <si>
    <t xml:space="preserve">15 June 1993 </t>
  </si>
  <si>
    <t xml:space="preserve">20 March 1983 </t>
  </si>
  <si>
    <t xml:space="preserve">27 March 1988 </t>
  </si>
  <si>
    <t>14 March 1991</t>
  </si>
  <si>
    <t xml:space="preserve">13 June 1986 </t>
  </si>
  <si>
    <t xml:space="preserve">21 May 1987 </t>
  </si>
  <si>
    <t xml:space="preserve">28 January 1980 </t>
  </si>
  <si>
    <t xml:space="preserve">17 March 1989 </t>
  </si>
  <si>
    <t>3 January 1990</t>
  </si>
  <si>
    <t xml:space="preserve">18 June 1986 </t>
  </si>
  <si>
    <t xml:space="preserve">9 June 1982 </t>
  </si>
  <si>
    <t>22 February 1986</t>
  </si>
  <si>
    <t xml:space="preserve">25 January 1983 </t>
  </si>
  <si>
    <t xml:space="preserve">6 October 1990 </t>
  </si>
  <si>
    <t>18 January 1984</t>
  </si>
  <si>
    <t xml:space="preserve">18 May 1990 </t>
  </si>
  <si>
    <t>3 March 1989</t>
  </si>
  <si>
    <t>21 July 1983</t>
  </si>
  <si>
    <t xml:space="preserve">8 February 1988 </t>
  </si>
  <si>
    <t xml:space="preserve">16 July 1982 </t>
  </si>
  <si>
    <t xml:space="preserve">27 May 1988 </t>
  </si>
  <si>
    <t xml:space="preserve">3 June 1989 </t>
  </si>
  <si>
    <t xml:space="preserve">17 May 1984 </t>
  </si>
  <si>
    <t xml:space="preserve">26 June 1992 </t>
  </si>
  <si>
    <t xml:space="preserve">4 October 1983 </t>
  </si>
  <si>
    <t xml:space="preserve">25 October 1985 </t>
  </si>
  <si>
    <t>24 October 1989</t>
  </si>
  <si>
    <t>17 March 1992</t>
  </si>
  <si>
    <t xml:space="preserve">25 March 1991 </t>
  </si>
  <si>
    <t xml:space="preserve">5 March 1990 </t>
  </si>
  <si>
    <t xml:space="preserve">14 February 1987 </t>
  </si>
  <si>
    <t xml:space="preserve">30 May 1980 </t>
  </si>
  <si>
    <t xml:space="preserve">1 January 1992 </t>
  </si>
  <si>
    <t xml:space="preserve">20 June 1978 </t>
  </si>
  <si>
    <t xml:space="preserve">24 October 1985 </t>
  </si>
  <si>
    <t xml:space="preserve">3 May 1983 </t>
  </si>
  <si>
    <t>17 June 1990</t>
  </si>
  <si>
    <t>21 February 1992</t>
  </si>
  <si>
    <t>4 January 1986</t>
  </si>
  <si>
    <t>16 February 1982</t>
  </si>
  <si>
    <t>17 March 1988</t>
  </si>
  <si>
    <t>12 July 1995</t>
  </si>
  <si>
    <t>28 January 1978</t>
  </si>
  <si>
    <t>20 October 1992</t>
  </si>
  <si>
    <t>28 February 1987</t>
  </si>
  <si>
    <t>19 January 1986</t>
  </si>
  <si>
    <t>12 July 1982</t>
  </si>
  <si>
    <t xml:space="preserve">12 January 1987 </t>
  </si>
  <si>
    <t xml:space="preserve">7 July 1984 </t>
  </si>
  <si>
    <t xml:space="preserve">8 May 1981 </t>
  </si>
  <si>
    <t>24 July 1983</t>
  </si>
  <si>
    <t xml:space="preserve">20 February 1990 </t>
  </si>
  <si>
    <t xml:space="preserve">25 January 1985 </t>
  </si>
  <si>
    <t xml:space="preserve">1 May 1987 </t>
  </si>
  <si>
    <t>15 February 1986</t>
  </si>
  <si>
    <t>19 May 1979</t>
  </si>
  <si>
    <t xml:space="preserve">4 June 1991 </t>
  </si>
  <si>
    <t xml:space="preserve">16 June 1986 </t>
  </si>
  <si>
    <t>16 February 1986</t>
  </si>
  <si>
    <t xml:space="preserve">23 July 1984 </t>
  </si>
  <si>
    <t xml:space="preserve">24 January 1987 </t>
  </si>
  <si>
    <t xml:space="preserve">19 May 1979 </t>
  </si>
  <si>
    <t xml:space="preserve">22 January 1982 </t>
  </si>
  <si>
    <t xml:space="preserve">20 January 1995 </t>
  </si>
  <si>
    <t>21 March 1989</t>
  </si>
  <si>
    <t xml:space="preserve">18 May 1980 </t>
  </si>
  <si>
    <t>8 June 1984</t>
  </si>
  <si>
    <t>1 January 1982</t>
  </si>
  <si>
    <t>7 October 1990</t>
  </si>
  <si>
    <t>29 October 1984</t>
  </si>
  <si>
    <t>25 March 1983</t>
  </si>
  <si>
    <t>5 May 1988</t>
  </si>
  <si>
    <t xml:space="preserve">8 July 1987 </t>
  </si>
  <si>
    <t xml:space="preserve">20 January 1991 </t>
  </si>
  <si>
    <t>16 March 1979</t>
  </si>
  <si>
    <t xml:space="preserve">14 June 1989 </t>
  </si>
  <si>
    <t>21 February 1988</t>
  </si>
  <si>
    <t xml:space="preserve">20 October 1983 </t>
  </si>
  <si>
    <t xml:space="preserve">15 February 1990 </t>
  </si>
  <si>
    <t xml:space="preserve">24 March 1985 </t>
  </si>
  <si>
    <t xml:space="preserve">5 June 1987 </t>
  </si>
  <si>
    <t>15 October 1968</t>
  </si>
  <si>
    <t>28 July 1985</t>
  </si>
  <si>
    <t xml:space="preserve">15 May 1981 </t>
  </si>
  <si>
    <t>13 February 1990</t>
  </si>
  <si>
    <t>14 January 1986</t>
  </si>
  <si>
    <t>8 March 1990</t>
  </si>
  <si>
    <t xml:space="preserve">21 March 1991 </t>
  </si>
  <si>
    <t>8 March 1984</t>
  </si>
  <si>
    <t xml:space="preserve">13 February 1991 </t>
  </si>
  <si>
    <t xml:space="preserve">14 February 1983 </t>
  </si>
  <si>
    <t>20 July 1993</t>
  </si>
  <si>
    <t xml:space="preserve">15 March 1993 </t>
  </si>
  <si>
    <t>2 January 1987</t>
  </si>
  <si>
    <t>Morgan Schneiderlin</t>
  </si>
  <si>
    <t xml:space="preserve">14 May 1979 </t>
  </si>
  <si>
    <t xml:space="preserve">29 July 1984 </t>
  </si>
  <si>
    <t xml:space="preserve">2 May 1983 </t>
  </si>
  <si>
    <t>26 October 1985</t>
  </si>
  <si>
    <t xml:space="preserve">24 May 1982 </t>
  </si>
  <si>
    <t xml:space="preserve">8 March 1988 </t>
  </si>
  <si>
    <t>10 May 1986</t>
  </si>
  <si>
    <t xml:space="preserve">30 July 1989 </t>
  </si>
  <si>
    <t>18 July 1982</t>
  </si>
  <si>
    <t>25 October 1986</t>
  </si>
  <si>
    <t>16 October 1988</t>
  </si>
  <si>
    <t xml:space="preserve">16 March 1993 </t>
  </si>
  <si>
    <t>3 May 1977</t>
  </si>
  <si>
    <t>8 January 1986</t>
  </si>
  <si>
    <t xml:space="preserve">3 February 1980 </t>
  </si>
  <si>
    <t xml:space="preserve">16 January 1984 </t>
  </si>
  <si>
    <t xml:space="preserve">16 January 1986 </t>
  </si>
  <si>
    <t xml:space="preserve">14 February 1985 </t>
  </si>
  <si>
    <t xml:space="preserve">10 June 1983 </t>
  </si>
  <si>
    <t xml:space="preserve">8 February 1991 </t>
  </si>
  <si>
    <t xml:space="preserve">22 February 1992 </t>
  </si>
  <si>
    <t>16 March 1991</t>
  </si>
  <si>
    <t>18 January 1987</t>
  </si>
  <si>
    <t xml:space="preserve">10 October 1991 </t>
  </si>
  <si>
    <t xml:space="preserve">22 February 1987 </t>
  </si>
  <si>
    <t xml:space="preserve">10 October 1986 </t>
  </si>
  <si>
    <t xml:space="preserve">27 June 1980 </t>
  </si>
  <si>
    <t xml:space="preserve">16 January 1985 </t>
  </si>
  <si>
    <t xml:space="preserve">30 January 1986 </t>
  </si>
  <si>
    <t>14 February 1988</t>
  </si>
  <si>
    <t xml:space="preserve">2 January 1981 </t>
  </si>
  <si>
    <t xml:space="preserve">8 June 1984 </t>
  </si>
  <si>
    <t xml:space="preserve">20 March 1990 </t>
  </si>
  <si>
    <t xml:space="preserve">21 February 1989 </t>
  </si>
  <si>
    <t xml:space="preserve">5 February 1982 </t>
  </si>
  <si>
    <t xml:space="preserve">2 June 1988 </t>
  </si>
  <si>
    <t>30 July 1983</t>
  </si>
  <si>
    <t xml:space="preserve">3 May 1985 </t>
  </si>
  <si>
    <t>20 June 1987</t>
  </si>
  <si>
    <t>24 January 1990</t>
  </si>
  <si>
    <t xml:space="preserve">20 June 1993 </t>
  </si>
  <si>
    <t>5 June 1982</t>
  </si>
  <si>
    <t xml:space="preserve">17 March 1986 </t>
  </si>
  <si>
    <t xml:space="preserve">15 May 1986 </t>
  </si>
  <si>
    <t xml:space="preserve">28 March 1984 </t>
  </si>
  <si>
    <t xml:space="preserve">13 February 1992 </t>
  </si>
  <si>
    <t>18 January 1986</t>
  </si>
  <si>
    <t xml:space="preserve">8 March 1985 </t>
  </si>
  <si>
    <t xml:space="preserve">17 February 1990 </t>
  </si>
  <si>
    <t xml:space="preserve">13 May 1981 </t>
  </si>
  <si>
    <t>8 October 1984</t>
  </si>
  <si>
    <t>30 July 1980</t>
  </si>
  <si>
    <t xml:space="preserve">3 February 1982 </t>
  </si>
  <si>
    <t>7 October 1980</t>
  </si>
  <si>
    <t>1 February 1989</t>
  </si>
  <si>
    <t xml:space="preserve">12 July 1983 </t>
  </si>
  <si>
    <t>2 May 1988</t>
  </si>
  <si>
    <t xml:space="preserve">6 March 1983 </t>
  </si>
  <si>
    <t>10 October 1982</t>
  </si>
  <si>
    <t xml:space="preserve">22 January 1984 </t>
  </si>
  <si>
    <t>1 February 1987</t>
  </si>
  <si>
    <t xml:space="preserve">5 July 1986 </t>
  </si>
  <si>
    <t>6 January 1988</t>
  </si>
  <si>
    <t>26 February 1987</t>
  </si>
  <si>
    <t>23 March 1988</t>
  </si>
  <si>
    <t xml:space="preserve">18 October 1988 </t>
  </si>
  <si>
    <t xml:space="preserve">16 July 1989 </t>
  </si>
  <si>
    <t>14 October 1992</t>
  </si>
  <si>
    <t xml:space="preserve">15 July 1981 </t>
  </si>
  <si>
    <t>10 May 1987</t>
  </si>
  <si>
    <t>2 February 1990</t>
  </si>
  <si>
    <t xml:space="preserve">17 October 1993 </t>
  </si>
  <si>
    <t xml:space="preserve">12 October 1981 </t>
  </si>
  <si>
    <t>27 March 1986</t>
  </si>
  <si>
    <t xml:space="preserve">19 July 1988 </t>
  </si>
  <si>
    <t xml:space="preserve">19 January 1994 </t>
  </si>
  <si>
    <t xml:space="preserve">29 February 1988 </t>
  </si>
  <si>
    <t xml:space="preserve">15 October 1988 </t>
  </si>
  <si>
    <t xml:space="preserve">4 June 1985 </t>
  </si>
  <si>
    <t xml:space="preserve">9 June 1978 </t>
  </si>
  <si>
    <t>12 February 1989</t>
  </si>
  <si>
    <t xml:space="preserve">12 May 1992 </t>
  </si>
  <si>
    <t xml:space="preserve">4 January 1990 </t>
  </si>
  <si>
    <t xml:space="preserve">3 June 1992 </t>
  </si>
  <si>
    <t>19 February 1991</t>
  </si>
  <si>
    <t>30 June 1960</t>
  </si>
  <si>
    <t xml:space="preserve">1 June 1989 </t>
  </si>
  <si>
    <t xml:space="preserve">18 October 1990 </t>
  </si>
  <si>
    <t>5 January 1992</t>
  </si>
  <si>
    <t xml:space="preserve">10 January 1992 </t>
  </si>
  <si>
    <t xml:space="preserve">6 March 1987 </t>
  </si>
  <si>
    <t>13 July 1990</t>
  </si>
  <si>
    <t xml:space="preserve">24 June 1986 </t>
  </si>
  <si>
    <t>20 June 1969</t>
  </si>
  <si>
    <t xml:space="preserve">26 February 1983 </t>
  </si>
  <si>
    <t xml:space="preserve">11 May 1986 </t>
  </si>
  <si>
    <t xml:space="preserve">11 March 1988 </t>
  </si>
  <si>
    <t>5 February 1985</t>
  </si>
  <si>
    <t xml:space="preserve">23 May 1984 </t>
  </si>
  <si>
    <t xml:space="preserve">24 January 1986 </t>
  </si>
  <si>
    <t xml:space="preserve">15 February 1988 </t>
  </si>
  <si>
    <t xml:space="preserve">16 May 1981 </t>
  </si>
  <si>
    <t>17 May 1993</t>
  </si>
  <si>
    <t>17 March 1983</t>
  </si>
  <si>
    <t>2 February 1985</t>
  </si>
  <si>
    <t>27 January 1985</t>
  </si>
  <si>
    <t xml:space="preserve">25 February 1984 </t>
  </si>
  <si>
    <t>30 July 1964</t>
  </si>
  <si>
    <t xml:space="preserve">6 March 1979 </t>
  </si>
  <si>
    <t xml:space="preserve">9 July 1993 </t>
  </si>
  <si>
    <t xml:space="preserve">11 October 1988 </t>
  </si>
  <si>
    <t xml:space="preserve">31 July 1987 </t>
  </si>
  <si>
    <t>11 February 1987</t>
  </si>
  <si>
    <t xml:space="preserve">28 January 1993 </t>
  </si>
  <si>
    <t>9 March 1983</t>
  </si>
  <si>
    <t>2 October 1990</t>
  </si>
  <si>
    <t>6 June 1995</t>
  </si>
  <si>
    <t xml:space="preserve">28 January 1983 </t>
  </si>
  <si>
    <t xml:space="preserve">17 June 1979 </t>
  </si>
  <si>
    <t>15 October 1952</t>
  </si>
  <si>
    <t>9 January 1985</t>
  </si>
  <si>
    <t>7 October 1982</t>
  </si>
  <si>
    <t>1 February 1991</t>
  </si>
  <si>
    <t xml:space="preserve">1 January 1989 </t>
  </si>
  <si>
    <t xml:space="preserve">9 October 1984 </t>
  </si>
  <si>
    <t xml:space="preserve">14 May 1984 </t>
  </si>
  <si>
    <t xml:space="preserve">15 May 1984 </t>
  </si>
  <si>
    <t>8 February 1990</t>
  </si>
  <si>
    <t>15 May 1985</t>
  </si>
  <si>
    <t>18 June 1988</t>
  </si>
  <si>
    <t xml:space="preserve">19 March 1985 </t>
  </si>
  <si>
    <t>5 March 1988</t>
  </si>
  <si>
    <t xml:space="preserve">31 January 1987 </t>
  </si>
  <si>
    <t>29 February 1992</t>
  </si>
  <si>
    <t>22 October 1991</t>
  </si>
  <si>
    <t>21 February 1991</t>
  </si>
  <si>
    <t>22 February 1969</t>
  </si>
  <si>
    <t xml:space="preserve">11 May 1992 </t>
  </si>
  <si>
    <t xml:space="preserve">2 March 1989 </t>
  </si>
  <si>
    <t xml:space="preserve">12 January 1989 </t>
  </si>
  <si>
    <t xml:space="preserve">28 June 1991 </t>
  </si>
  <si>
    <t>13 May 1993</t>
  </si>
  <si>
    <t>7 January 1991</t>
  </si>
  <si>
    <t xml:space="preserve">5 October 1987 </t>
  </si>
  <si>
    <t xml:space="preserve">6 May 1987 </t>
  </si>
  <si>
    <t xml:space="preserve">7 February 1978 </t>
  </si>
  <si>
    <t xml:space="preserve">20 March 1985 </t>
  </si>
  <si>
    <t xml:space="preserve">16 July 1987 </t>
  </si>
  <si>
    <t>5 February 1995</t>
  </si>
  <si>
    <t>24 October 1987</t>
  </si>
  <si>
    <t xml:space="preserve">2 October 1989 </t>
  </si>
  <si>
    <t xml:space="preserve">14 July 1979 </t>
  </si>
  <si>
    <t xml:space="preserve">24 March 1989 </t>
  </si>
  <si>
    <t xml:space="preserve">14 July 1991 </t>
  </si>
  <si>
    <t xml:space="preserve">27 January 1987 </t>
  </si>
  <si>
    <t xml:space="preserve">19 March 1991 </t>
  </si>
  <si>
    <t xml:space="preserve">17 June 1990 </t>
  </si>
  <si>
    <t xml:space="preserve">26 May 1990 </t>
  </si>
  <si>
    <t>20 June 1982</t>
  </si>
  <si>
    <t>25 January 1993</t>
  </si>
  <si>
    <t xml:space="preserve">29 July 1990 </t>
  </si>
  <si>
    <t xml:space="preserve">19 July 1984 </t>
  </si>
  <si>
    <t xml:space="preserve">18 February 1989 </t>
  </si>
  <si>
    <t xml:space="preserve">9 February 1984 </t>
  </si>
  <si>
    <t>22 January 1987</t>
  </si>
  <si>
    <t>4 January 1985</t>
  </si>
  <si>
    <t xml:space="preserve">13 February 1990 </t>
  </si>
  <si>
    <t xml:space="preserve">8 July 1981 </t>
  </si>
  <si>
    <t xml:space="preserve">27 February 1990 </t>
  </si>
  <si>
    <t xml:space="preserve">27 June 1989 </t>
  </si>
  <si>
    <t>6 October 1989</t>
  </si>
  <si>
    <t xml:space="preserve">2 March 1985 </t>
  </si>
  <si>
    <t xml:space="preserve">8 July 1992 </t>
  </si>
  <si>
    <t xml:space="preserve">10 July 1985 </t>
  </si>
  <si>
    <t>27 February 1989</t>
  </si>
  <si>
    <t>10 March 1989</t>
  </si>
  <si>
    <t xml:space="preserve">24 January 1989 </t>
  </si>
  <si>
    <t xml:space="preserve">2 July 1988 </t>
  </si>
  <si>
    <t xml:space="preserve">28 May 1991 </t>
  </si>
  <si>
    <t>16 January 1987</t>
  </si>
  <si>
    <t>Park Joo-ho</t>
  </si>
  <si>
    <t>David Myrie</t>
  </si>
  <si>
    <t>Rémy Cabella</t>
  </si>
  <si>
    <t>Stéphane Ruffier</t>
  </si>
  <si>
    <t>Edder Delgado</t>
  </si>
  <si>
    <t>Moeneeb Josephs</t>
  </si>
  <si>
    <t>Siboniso Gaxa</t>
  </si>
  <si>
    <t>Tsepo Masilela</t>
  </si>
  <si>
    <t>Anele Ngcongca</t>
  </si>
  <si>
    <t>MacBeth Sibaya</t>
  </si>
  <si>
    <t>Lance Davids</t>
  </si>
  <si>
    <t>Siphiwe Tshabalala</t>
  </si>
  <si>
    <t>Katlego Mphela</t>
  </si>
  <si>
    <t>Steven Pienaar</t>
  </si>
  <si>
    <t>Teko Modise</t>
  </si>
  <si>
    <t>Reneilwe Letsholonyane</t>
  </si>
  <si>
    <t>Kagisho Dikgacoi</t>
  </si>
  <si>
    <t>Matthew Booth</t>
  </si>
  <si>
    <t>Lucas Thwala</t>
  </si>
  <si>
    <t>Itumeleng Khune</t>
  </si>
  <si>
    <t>Bernard Parker</t>
  </si>
  <si>
    <t>Siyabonga Nomvethe</t>
  </si>
  <si>
    <t>Surprise Moriri</t>
  </si>
  <si>
    <t>Bongani Khumalo</t>
  </si>
  <si>
    <t>Siyabonga Sangweni</t>
  </si>
  <si>
    <t>Shu-Aib Walters</t>
  </si>
  <si>
    <t>Thanduyise Khuboni</t>
  </si>
  <si>
    <t>Óscar Pérez</t>
  </si>
  <si>
    <t>Ricardo Osorio</t>
  </si>
  <si>
    <t>Gerardo Torrado</t>
  </si>
  <si>
    <t>Pablo Barrera</t>
  </si>
  <si>
    <t>Israel Castro</t>
  </si>
  <si>
    <t>Guillermo Franco</t>
  </si>
  <si>
    <t>Cuauhtémoc Blanco</t>
  </si>
  <si>
    <t>Carlos Vela</t>
  </si>
  <si>
    <t>Efraín Juárez</t>
  </si>
  <si>
    <t>Jonny Magallón</t>
  </si>
  <si>
    <t>Jorge Torres Nilo</t>
  </si>
  <si>
    <t>Adolfo Bautista</t>
  </si>
  <si>
    <t>Alberto Medina</t>
  </si>
  <si>
    <t>Luis Ernesto Michel</t>
  </si>
  <si>
    <t>Mauricio Victorino</t>
  </si>
  <si>
    <t>Sebastián Eguren</t>
  </si>
  <si>
    <t>Juan Castillo</t>
  </si>
  <si>
    <t>Sebastián Abreu</t>
  </si>
  <si>
    <t>Ignacio González</t>
  </si>
  <si>
    <t>Andrés Scotti</t>
  </si>
  <si>
    <t>Álvaro Fernández</t>
  </si>
  <si>
    <t>Sebastián Fernández</t>
  </si>
  <si>
    <t>Éric Abidal</t>
  </si>
  <si>
    <t>Anthony Réveillère</t>
  </si>
  <si>
    <t>William Gallas</t>
  </si>
  <si>
    <t>Marc Planus</t>
  </si>
  <si>
    <t>Franck Ribéry</t>
  </si>
  <si>
    <t>Yoann Gourcuff</t>
  </si>
  <si>
    <t>Djibril Cissé</t>
  </si>
  <si>
    <t>Sidney Govou</t>
  </si>
  <si>
    <t>André-Pierre Gignac</t>
  </si>
  <si>
    <t>Thierry Henry</t>
  </si>
  <si>
    <t>Jérémy Toulalan</t>
  </si>
  <si>
    <t>Florent Malouda</t>
  </si>
  <si>
    <t>Steve Mandanda</t>
  </si>
  <si>
    <t>Sébastien Squillaci</t>
  </si>
  <si>
    <t>Alou Diarra</t>
  </si>
  <si>
    <t>Abou Diaby</t>
  </si>
  <si>
    <t>Nicolas Anelka</t>
  </si>
  <si>
    <t>Gaël Clichy</t>
  </si>
  <si>
    <t>Cédric Carrasso</t>
  </si>
  <si>
    <t>Diego Pozo</t>
  </si>
  <si>
    <t>Clemente Rodríguez</t>
  </si>
  <si>
    <t>Nicolás Burdisso</t>
  </si>
  <si>
    <t>Mario Bolatti</t>
  </si>
  <si>
    <t>Gabriel Heinze</t>
  </si>
  <si>
    <t>Juan Sebastián Verón</t>
  </si>
  <si>
    <t>Lionel Messi</t>
  </si>
  <si>
    <t>Carlos Tevez</t>
  </si>
  <si>
    <t>Ariel Garcé</t>
  </si>
  <si>
    <t>Walter Samuel</t>
  </si>
  <si>
    <t>Nicolás Otamendi</t>
  </si>
  <si>
    <t>Jonás Gutiérrez</t>
  </si>
  <si>
    <t>Martín Palermo</t>
  </si>
  <si>
    <t>Diego Milito</t>
  </si>
  <si>
    <t>Javier Pastore</t>
  </si>
  <si>
    <t>Taye Taiwo</t>
  </si>
  <si>
    <t>Nwankwo Kanu</t>
  </si>
  <si>
    <t>Rabiu Afolabi</t>
  </si>
  <si>
    <t>Danny Shittu</t>
  </si>
  <si>
    <t>John Utaka</t>
  </si>
  <si>
    <t>Yakubu</t>
  </si>
  <si>
    <t>Obafemi Martins</t>
  </si>
  <si>
    <t>Kalu Uche</t>
  </si>
  <si>
    <t>Ayila Yussuf</t>
  </si>
  <si>
    <t>Sani Kaita</t>
  </si>
  <si>
    <t>Lukman Haruna</t>
  </si>
  <si>
    <t>Chidi Odiah</t>
  </si>
  <si>
    <t>Victor Obinna</t>
  </si>
  <si>
    <t>Chinedu Obasi</t>
  </si>
  <si>
    <t>Dickson Etuhu</t>
  </si>
  <si>
    <t>Elderson Echiéjilé</t>
  </si>
  <si>
    <t>Dele Adeleye</t>
  </si>
  <si>
    <t>Dele Aiyenugba</t>
  </si>
  <si>
    <t>Lee Woon-jae</t>
  </si>
  <si>
    <t>Oh Beom-seok</t>
  </si>
  <si>
    <t>Kim Hyung-il</t>
  </si>
  <si>
    <t>Cho Yong-hyung</t>
  </si>
  <si>
    <t>Kim Nam-il</t>
  </si>
  <si>
    <t>Kim Jung-woo</t>
  </si>
  <si>
    <t>Ahn Jung-hwan</t>
  </si>
  <si>
    <t>Lee Seung-yeoul</t>
  </si>
  <si>
    <t>Lee Young-pyo</t>
  </si>
  <si>
    <t>Kim Jae-sung</t>
  </si>
  <si>
    <t>Lee Jung-soo</t>
  </si>
  <si>
    <t>Kim Dong-jin</t>
  </si>
  <si>
    <t>Yeom Ki-hun</t>
  </si>
  <si>
    <t>Lee Dong-gook</t>
  </si>
  <si>
    <t>Kim Young-kwang</t>
  </si>
  <si>
    <t>Cha Du-ri</t>
  </si>
  <si>
    <t>Kang Min-soo</t>
  </si>
  <si>
    <t>Kostas Chalkias</t>
  </si>
  <si>
    <t>Giourkas Seitaridis</t>
  </si>
  <si>
    <t>Christos Patsatzoglou</t>
  </si>
  <si>
    <t>Nikos Spiropoulos</t>
  </si>
  <si>
    <t>Avraam Papadopoulos</t>
  </si>
  <si>
    <t>Angelos Charisteas</t>
  </si>
  <si>
    <t>Alexandros Tzorvas</t>
  </si>
  <si>
    <t>Michalis Sifakis</t>
  </si>
  <si>
    <t>Sotirios Kyrgiakos</t>
  </si>
  <si>
    <t>Sotiris Ninis</t>
  </si>
  <si>
    <t>Pantelis Kapetanos</t>
  </si>
  <si>
    <t>Stelios Malezas</t>
  </si>
  <si>
    <t>Sakis Prittas</t>
  </si>
  <si>
    <t>David James</t>
  </si>
  <si>
    <t>Ashley Cole</t>
  </si>
  <si>
    <t>John Terry</t>
  </si>
  <si>
    <t>Aaron Lennon</t>
  </si>
  <si>
    <t>Peter Crouch</t>
  </si>
  <si>
    <t>Joe Cole</t>
  </si>
  <si>
    <t>Robert Green</t>
  </si>
  <si>
    <t>Stephen Warnock</t>
  </si>
  <si>
    <t>Gareth Barry</t>
  </si>
  <si>
    <t>Matthew Upson</t>
  </si>
  <si>
    <t>Shaun Wright-Phillips</t>
  </si>
  <si>
    <t>Jamie Carragher</t>
  </si>
  <si>
    <t>Jermain Defoe</t>
  </si>
  <si>
    <t>Ledley King</t>
  </si>
  <si>
    <t>Emile Heskey</t>
  </si>
  <si>
    <t>Michael Carrick</t>
  </si>
  <si>
    <t>Jonathan Spector</t>
  </si>
  <si>
    <t>Oguchi Onyewu</t>
  </si>
  <si>
    <t>Steve Cherundolo</t>
  </si>
  <si>
    <t>Herculez Gomez</t>
  </si>
  <si>
    <t>Landon Donovan</t>
  </si>
  <si>
    <t>Stuart Holden</t>
  </si>
  <si>
    <t>Jonathan Bornstein</t>
  </si>
  <si>
    <t>Ricardo Clark</t>
  </si>
  <si>
    <t>Edson Buddle</t>
  </si>
  <si>
    <t>Jay DeMerit</t>
  </si>
  <si>
    <t>José Francisco Torres</t>
  </si>
  <si>
    <t>Maurice Edu</t>
  </si>
  <si>
    <t>Robbie Findley</t>
  </si>
  <si>
    <t>Clarence Goodson</t>
  </si>
  <si>
    <t>Benny Feilhaber</t>
  </si>
  <si>
    <t>Marcus Hahnemann</t>
  </si>
  <si>
    <t>Lounès Gaouaoui</t>
  </si>
  <si>
    <t>Nadir Belhadj</t>
  </si>
  <si>
    <t>Yazid Mansouri</t>
  </si>
  <si>
    <t>Ryad Boudebouz</t>
  </si>
  <si>
    <t>Abdelkader Ghezzal</t>
  </si>
  <si>
    <t>Rafik Saïfi</t>
  </si>
  <si>
    <t>Rafik Djebbour</t>
  </si>
  <si>
    <t>Habib Bellaïd</t>
  </si>
  <si>
    <t>Karim Matmour</t>
  </si>
  <si>
    <t>Abdelkader Laïfaoui</t>
  </si>
  <si>
    <t>Karim Ziani</t>
  </si>
  <si>
    <t>Faouzi Chaouchi</t>
  </si>
  <si>
    <t>Adlène Guedioura</t>
  </si>
  <si>
    <t>Foued Kadir</t>
  </si>
  <si>
    <t>Djamel Abdoun</t>
  </si>
  <si>
    <t>Samir Handanović</t>
  </si>
  <si>
    <t>Mišo Brečko</t>
  </si>
  <si>
    <t>Elvedin Džinić</t>
  </si>
  <si>
    <t>Marko Šuler</t>
  </si>
  <si>
    <t>Boštjan Cesar</t>
  </si>
  <si>
    <t>Branko Ilić</t>
  </si>
  <si>
    <t>Nejc Pečnik</t>
  </si>
  <si>
    <t>Zlatan Ljubijankić</t>
  </si>
  <si>
    <t>Valter Birsa</t>
  </si>
  <si>
    <t>Milivoje Novaković</t>
  </si>
  <si>
    <t>Jasmin Handanović</t>
  </si>
  <si>
    <t>Bojan Jokić</t>
  </si>
  <si>
    <t>Zlatko Dedić</t>
  </si>
  <si>
    <t>Rene Krhin</t>
  </si>
  <si>
    <t>Aleksander Šeliga</t>
  </si>
  <si>
    <t>Andraž Kirm</t>
  </si>
  <si>
    <t>Aleksandar Radosavljević</t>
  </si>
  <si>
    <t>Suad Fileković</t>
  </si>
  <si>
    <t>Andrej Komac</t>
  </si>
  <si>
    <t>Dalibor Stevanović</t>
  </si>
  <si>
    <t>Matej Mavrič</t>
  </si>
  <si>
    <t>Tim Matavž</t>
  </si>
  <si>
    <t>Marcell Jansen</t>
  </si>
  <si>
    <t>Arne Friedrich</t>
  </si>
  <si>
    <t>Dennis Aogo</t>
  </si>
  <si>
    <t>Serdar Tasci</t>
  </si>
  <si>
    <t>Stefan Kießling</t>
  </si>
  <si>
    <t>Tim Wiese</t>
  </si>
  <si>
    <t>Holger Badstuber</t>
  </si>
  <si>
    <t>Piotr Trochowski</t>
  </si>
  <si>
    <t>Cacau</t>
  </si>
  <si>
    <t>Marko Marin</t>
  </si>
  <si>
    <t>Hans-Jörg Butt</t>
  </si>
  <si>
    <t>Mario Gómez</t>
  </si>
  <si>
    <t>Mark Schwarzer</t>
  </si>
  <si>
    <t>Craig Moore</t>
  </si>
  <si>
    <t>Jason Culina</t>
  </si>
  <si>
    <t>Michael Beauchamp</t>
  </si>
  <si>
    <t>Brett Emerton</t>
  </si>
  <si>
    <t>Luke Wilkshire</t>
  </si>
  <si>
    <t>Joshua Kennedy</t>
  </si>
  <si>
    <t>Harry Kewell</t>
  </si>
  <si>
    <t>Scott Chipperfield</t>
  </si>
  <si>
    <t>Adam Federici</t>
  </si>
  <si>
    <t>Brett Holman</t>
  </si>
  <si>
    <t>Carl Valeri</t>
  </si>
  <si>
    <t>Nikita Rukavytsya</t>
  </si>
  <si>
    <t>Richard Garcia</t>
  </si>
  <si>
    <t>David Carney</t>
  </si>
  <si>
    <t>Vladimir Stojković</t>
  </si>
  <si>
    <t>Antonio Rukavina</t>
  </si>
  <si>
    <t>Aleksandar Kolarov</t>
  </si>
  <si>
    <t>Gojko Kačar</t>
  </si>
  <si>
    <t>Nemanja Vidić</t>
  </si>
  <si>
    <t>Branislav Ivanović</t>
  </si>
  <si>
    <t>Zoran Tošić</t>
  </si>
  <si>
    <t>Danko Lazović</t>
  </si>
  <si>
    <t>Marko Pantelić</t>
  </si>
  <si>
    <t>Nenad Milijaš</t>
  </si>
  <si>
    <t>Bojan Isailović</t>
  </si>
  <si>
    <t>Aleksandar Luković</t>
  </si>
  <si>
    <t>Milan Jovanović</t>
  </si>
  <si>
    <t>Nikola Žigić</t>
  </si>
  <si>
    <t>Ivan Obradović</t>
  </si>
  <si>
    <t>Miloš Krasić</t>
  </si>
  <si>
    <t>Miloš Ninković</t>
  </si>
  <si>
    <t>Radosav Petrović</t>
  </si>
  <si>
    <t>Neven Subotić</t>
  </si>
  <si>
    <t>Dragan Mrđa</t>
  </si>
  <si>
    <t>Zdravko Kuzmanović</t>
  </si>
  <si>
    <t>Anđelko Đuričić</t>
  </si>
  <si>
    <t>Daniel Adjei</t>
  </si>
  <si>
    <t>Hans Sarpei</t>
  </si>
  <si>
    <t>John Paintsil</t>
  </si>
  <si>
    <t>Anthony Annan</t>
  </si>
  <si>
    <t>Derek Boateng</t>
  </si>
  <si>
    <t>Stephen Appiah</t>
  </si>
  <si>
    <t>Prince Tagoe</t>
  </si>
  <si>
    <t>Matthew Amoah</t>
  </si>
  <si>
    <t>Isaac Vorsah</t>
  </si>
  <si>
    <t>Stephen Ahorlu</t>
  </si>
  <si>
    <t>Abdul Rahim Ayew</t>
  </si>
  <si>
    <t>Dominic Adiyiah</t>
  </si>
  <si>
    <t>Lee Addy</t>
  </si>
  <si>
    <t>Quincy Owusu-Abeyie</t>
  </si>
  <si>
    <t>Richard Kingson</t>
  </si>
  <si>
    <t>Maarten Stekelenburg</t>
  </si>
  <si>
    <t>Gregory van der Wiel</t>
  </si>
  <si>
    <t>John Heitinga</t>
  </si>
  <si>
    <t>Joris Mathijsen</t>
  </si>
  <si>
    <t>Mark van Bommel</t>
  </si>
  <si>
    <t>Khalid Boulahrouz</t>
  </si>
  <si>
    <t>André Ooijer</t>
  </si>
  <si>
    <t>Demy de Zeeuw</t>
  </si>
  <si>
    <t>Edson Braafheid</t>
  </si>
  <si>
    <t>Eljero Elia</t>
  </si>
  <si>
    <t>Stijn Schaars</t>
  </si>
  <si>
    <t>Ryan Babel</t>
  </si>
  <si>
    <t>Ibrahim Afellay</t>
  </si>
  <si>
    <t>Sander Boschker</t>
  </si>
  <si>
    <t>Rafael van der Vaart</t>
  </si>
  <si>
    <t>Thomas Sørensen</t>
  </si>
  <si>
    <t>Christian Poulsen</t>
  </si>
  <si>
    <t>Simon Kjær</t>
  </si>
  <si>
    <t>Daniel Agger</t>
  </si>
  <si>
    <t>William Kvist</t>
  </si>
  <si>
    <t>Lars Jacobsen</t>
  </si>
  <si>
    <t>Daniel Jensen</t>
  </si>
  <si>
    <t>Jesper Grønkjær</t>
  </si>
  <si>
    <t>Martin Jørgensen</t>
  </si>
  <si>
    <t>Nicklas Bendtner</t>
  </si>
  <si>
    <t>Thomas Kahlenberg</t>
  </si>
  <si>
    <t>Per Krøldrup</t>
  </si>
  <si>
    <t>Jakob Poulsen</t>
  </si>
  <si>
    <t>Simon Poulsen</t>
  </si>
  <si>
    <t>Stephan Andersen</t>
  </si>
  <si>
    <t>Mikkel Beckmann</t>
  </si>
  <si>
    <t>Søren Larsen</t>
  </si>
  <si>
    <t>Dennis Rommedahl</t>
  </si>
  <si>
    <t>Thomas Enevoldsen</t>
  </si>
  <si>
    <t>Christian Eriksen</t>
  </si>
  <si>
    <t>Jesper Christiansen</t>
  </si>
  <si>
    <t>Patrick Mtiliga</t>
  </si>
  <si>
    <t>Seigo Narazaki</t>
  </si>
  <si>
    <t>Yuki Abe</t>
  </si>
  <si>
    <t>Yūichi Komano</t>
  </si>
  <si>
    <t>Marcus Tulio Tanaka</t>
  </si>
  <si>
    <t>Daisuke Matsui</t>
  </si>
  <si>
    <t>Shunsuke Nakamura</t>
  </si>
  <si>
    <t>Keiji Tamada</t>
  </si>
  <si>
    <t>Kisho Yano</t>
  </si>
  <si>
    <t>Daiki Iwamasa</t>
  </si>
  <si>
    <t>Kengo Nakamura</t>
  </si>
  <si>
    <t>Takayuki Morimoto</t>
  </si>
  <si>
    <t>Junichi Inamoto</t>
  </si>
  <si>
    <t>Yuji Nakazawa</t>
  </si>
  <si>
    <t>Yoshikatsu Kawaguchi</t>
  </si>
  <si>
    <t>Carlos Kameni</t>
  </si>
  <si>
    <t>Rigobert Song</t>
  </si>
  <si>
    <t>Sébastien Bassong</t>
  </si>
  <si>
    <t>Achille Emana</t>
  </si>
  <si>
    <t>Gaëtan Bong</t>
  </si>
  <si>
    <t>Souleymanou Hamidou</t>
  </si>
  <si>
    <t>Mohammadou Idrissou</t>
  </si>
  <si>
    <t>Georges Mandjeck</t>
  </si>
  <si>
    <t>Guy N'dy Assembé</t>
  </si>
  <si>
    <t>Christian Maggio</t>
  </si>
  <si>
    <t>Domenico Criscito</t>
  </si>
  <si>
    <t>Simone Pepe</t>
  </si>
  <si>
    <t>Gennaro Gattuso</t>
  </si>
  <si>
    <t>Vincenzo Iaquinta</t>
  </si>
  <si>
    <t>Antonio Di Natale</t>
  </si>
  <si>
    <t>Alberto Gilardino</t>
  </si>
  <si>
    <t>Federico Marchetti</t>
  </si>
  <si>
    <t>Salvatore Bocchetti</t>
  </si>
  <si>
    <t>Morgan De Sanctis</t>
  </si>
  <si>
    <t>Mauro Camoranesi</t>
  </si>
  <si>
    <t>Angelo Palombo</t>
  </si>
  <si>
    <t>Fabio Quagliarella</t>
  </si>
  <si>
    <t>Gianluca Zambrotta</t>
  </si>
  <si>
    <t>Giampaolo Pazzini</t>
  </si>
  <si>
    <t>Riccardo Montolivo</t>
  </si>
  <si>
    <t>Justo Villar</t>
  </si>
  <si>
    <t>Darío Verón</t>
  </si>
  <si>
    <t>Claudio Morel</t>
  </si>
  <si>
    <t>Julio César Cáceres</t>
  </si>
  <si>
    <t>Carlos Bonet</t>
  </si>
  <si>
    <t>Óscar Cardozo</t>
  </si>
  <si>
    <t>Édgar Barreto</t>
  </si>
  <si>
    <t>Roque Santa Cruz</t>
  </si>
  <si>
    <t>Édgar Benítez</t>
  </si>
  <si>
    <t>Jonathan Santana</t>
  </si>
  <si>
    <t>Diego Barreto</t>
  </si>
  <si>
    <t>Enrique Vera</t>
  </si>
  <si>
    <t>Paulo da Silva</t>
  </si>
  <si>
    <t>Víctor Cáceres</t>
  </si>
  <si>
    <t>Cristian Riveros</t>
  </si>
  <si>
    <t>Aureliano Torres</t>
  </si>
  <si>
    <t>Nelson Valdez</t>
  </si>
  <si>
    <t>Lucas Barrios</t>
  </si>
  <si>
    <t>Néstor Ortigoza</t>
  </si>
  <si>
    <t>Antolín Alcaraz</t>
  </si>
  <si>
    <t>Aldo Bobadilla</t>
  </si>
  <si>
    <t>Rodolfo Gamarra</t>
  </si>
  <si>
    <t>Mark Paston</t>
  </si>
  <si>
    <t>Ben Sigmund</t>
  </si>
  <si>
    <t>Tony Lochhead</t>
  </si>
  <si>
    <t>Winston Reid</t>
  </si>
  <si>
    <t>Ivan Vicelich</t>
  </si>
  <si>
    <t>Simon Elliott</t>
  </si>
  <si>
    <t>Tim Brown</t>
  </si>
  <si>
    <t>Shane Smeltz</t>
  </si>
  <si>
    <t>Chris Killen</t>
  </si>
  <si>
    <t>Leo Bertos</t>
  </si>
  <si>
    <t>Glen Moss</t>
  </si>
  <si>
    <t>Andy Barron</t>
  </si>
  <si>
    <t>Rory Fallon</t>
  </si>
  <si>
    <t>Michael McGlinchey</t>
  </si>
  <si>
    <t>Aaron Clapham</t>
  </si>
  <si>
    <t>David Mulligan</t>
  </si>
  <si>
    <t>Andrew Boyens</t>
  </si>
  <si>
    <t>Tommy Smith</t>
  </si>
  <si>
    <t>Chris Wood</t>
  </si>
  <si>
    <t>Jeremy Christie</t>
  </si>
  <si>
    <t>Jeremy Brockie</t>
  </si>
  <si>
    <t>James Bannatyne</t>
  </si>
  <si>
    <t>Ján Mucha</t>
  </si>
  <si>
    <t>Peter Pekarík</t>
  </si>
  <si>
    <t>Martin Škrtel</t>
  </si>
  <si>
    <t>Marek Čech</t>
  </si>
  <si>
    <t>Radoslav Zabavník</t>
  </si>
  <si>
    <t>Zdeno Štrba</t>
  </si>
  <si>
    <t>Vladimír Weiss</t>
  </si>
  <si>
    <t>Ján Kozák</t>
  </si>
  <si>
    <t>Stanislav Šesták</t>
  </si>
  <si>
    <t>Marek Sapara</t>
  </si>
  <si>
    <t>Róbert Vittek</t>
  </si>
  <si>
    <t>Dušan Perniš</t>
  </si>
  <si>
    <t>Filip Hološko</t>
  </si>
  <si>
    <t>Martin Jakubko</t>
  </si>
  <si>
    <t>Miroslav Stoch</t>
  </si>
  <si>
    <t>Ján Ďurica</t>
  </si>
  <si>
    <t>Erik Jendrišek</t>
  </si>
  <si>
    <t>Juraj Kucka</t>
  </si>
  <si>
    <t>Kamil Kopúnek</t>
  </si>
  <si>
    <t>Kornel Saláta</t>
  </si>
  <si>
    <t>Martin Petráš</t>
  </si>
  <si>
    <t>Dušan Kuciak</t>
  </si>
  <si>
    <t>Juan</t>
  </si>
  <si>
    <t>Felipe Melo</t>
  </si>
  <si>
    <t>Michel Bastos</t>
  </si>
  <si>
    <t>Elano</t>
  </si>
  <si>
    <t>Gilberto Silva</t>
  </si>
  <si>
    <t>Luís Fabiano</t>
  </si>
  <si>
    <t>Kaká</t>
  </si>
  <si>
    <t>Robinho</t>
  </si>
  <si>
    <t>Heurelho Gomes</t>
  </si>
  <si>
    <t>Luisão</t>
  </si>
  <si>
    <t>Gilberto</t>
  </si>
  <si>
    <t>Josué</t>
  </si>
  <si>
    <t>Júlio Baptista</t>
  </si>
  <si>
    <t>Kléberson</t>
  </si>
  <si>
    <t>Nilmar</t>
  </si>
  <si>
    <t>Doni</t>
  </si>
  <si>
    <t>Grafite</t>
  </si>
  <si>
    <t>Ri Myong-guk</t>
  </si>
  <si>
    <t>Cha Jong-hyok</t>
  </si>
  <si>
    <t>Ri Jun-il</t>
  </si>
  <si>
    <t>Pak Nam-chol</t>
  </si>
  <si>
    <t>Ri Kwang-chon</t>
  </si>
  <si>
    <t>Kim Kum-il</t>
  </si>
  <si>
    <t>An Chol-hyok</t>
  </si>
  <si>
    <t>Ji Yun-nam</t>
  </si>
  <si>
    <t>Jong Tae-se</t>
  </si>
  <si>
    <t>Hong Yong-jo</t>
  </si>
  <si>
    <t>Mun In-guk</t>
  </si>
  <si>
    <t>Choe Kum-chol</t>
  </si>
  <si>
    <t>Pak Chol-jin</t>
  </si>
  <si>
    <t>Pak Nam-Chol</t>
  </si>
  <si>
    <t>Kim Yong-jun</t>
  </si>
  <si>
    <t>An Yong-hak</t>
  </si>
  <si>
    <t>Kim Myong-gil</t>
  </si>
  <si>
    <t>Ri Chol-myong</t>
  </si>
  <si>
    <t>Ri Kwang-hyok</t>
  </si>
  <si>
    <t>Kim Kyong-il</t>
  </si>
  <si>
    <t>Pak Sung-hyok</t>
  </si>
  <si>
    <t>Benjamin Angoua</t>
  </si>
  <si>
    <t>Steve Gohouri</t>
  </si>
  <si>
    <t>Seydou Doumbia</t>
  </si>
  <si>
    <t>Jean-Jacques Gosso</t>
  </si>
  <si>
    <t>Romaric</t>
  </si>
  <si>
    <t>Emmanuel Koné</t>
  </si>
  <si>
    <t>Aruna Dindane</t>
  </si>
  <si>
    <t>Aristide Zogbo</t>
  </si>
  <si>
    <t>Siaka Tiéné</t>
  </si>
  <si>
    <t>Guy Demel</t>
  </si>
  <si>
    <t>Emmanuel Eboué</t>
  </si>
  <si>
    <t>Daniel Yeboah</t>
  </si>
  <si>
    <t>Paulo Ferreira</t>
  </si>
  <si>
    <t>Duda</t>
  </si>
  <si>
    <t>Ricardo Carvalho</t>
  </si>
  <si>
    <t>Pedro Mendes</t>
  </si>
  <si>
    <t>Simão</t>
  </si>
  <si>
    <t>Tiago</t>
  </si>
  <si>
    <t>Deco</t>
  </si>
  <si>
    <t>Daniel Fernandes</t>
  </si>
  <si>
    <t>Carlos Marchena</t>
  </si>
  <si>
    <t>Carles Puyol</t>
  </si>
  <si>
    <t>Joan Capdevila</t>
  </si>
  <si>
    <t>Víctor Valdés</t>
  </si>
  <si>
    <t>Álvaro Arbeloa</t>
  </si>
  <si>
    <t>Fernando Llorente</t>
  </si>
  <si>
    <t>Jesús Navas</t>
  </si>
  <si>
    <t>Ludovic Magnin</t>
  </si>
  <si>
    <t>Benjamin Huggel</t>
  </si>
  <si>
    <t>Blaise Nkufo</t>
  </si>
  <si>
    <t>Marco Wölfli</t>
  </si>
  <si>
    <t>Stéphane Grichting</t>
  </si>
  <si>
    <t>Marco Padalino</t>
  </si>
  <si>
    <t>Hakan Yakin</t>
  </si>
  <si>
    <t>Albert Bunjaku</t>
  </si>
  <si>
    <t>Eren Derdiyok</t>
  </si>
  <si>
    <t>Pirmin Schwegler</t>
  </si>
  <si>
    <t>Johnny Leoni</t>
  </si>
  <si>
    <t>Mario Eggimann</t>
  </si>
  <si>
    <t>Ricardo Canales</t>
  </si>
  <si>
    <t>Johnny Palacios</t>
  </si>
  <si>
    <t>Hendry Thomas</t>
  </si>
  <si>
    <t>Ramón Núñez</t>
  </si>
  <si>
    <t>Carlos Pavón</t>
  </si>
  <si>
    <t>David Suazo</t>
  </si>
  <si>
    <t>Georgie Welcome</t>
  </si>
  <si>
    <t>Boniek García</t>
  </si>
  <si>
    <t>Walter Martínez</t>
  </si>
  <si>
    <t>Mauricio Sabillón</t>
  </si>
  <si>
    <t>Edgar Álvarez</t>
  </si>
  <si>
    <t>Noel Valladares</t>
  </si>
  <si>
    <t>Danilo Turcios</t>
  </si>
  <si>
    <t>Sergio Mendoza</t>
  </si>
  <si>
    <t>Ismael Fuentes</t>
  </si>
  <si>
    <t>Waldo Ponce</t>
  </si>
  <si>
    <t>Pablo Contreras</t>
  </si>
  <si>
    <t>Humberto Suazo</t>
  </si>
  <si>
    <t>Mark González</t>
  </si>
  <si>
    <t>Miguel Pinto</t>
  </si>
  <si>
    <t>Marco Estrada</t>
  </si>
  <si>
    <t>Matías Fernández</t>
  </si>
  <si>
    <t>Gonzalo Fierro</t>
  </si>
  <si>
    <t>Rodrigo Millar</t>
  </si>
  <si>
    <t>Rodrigo Tello</t>
  </si>
  <si>
    <t>Luis Marín</t>
  </si>
  <si>
    <t>Michael Dawson</t>
  </si>
  <si>
    <t>Kim Myong-won</t>
  </si>
  <si>
    <t>Brown Ideye</t>
  </si>
  <si>
    <t xml:space="preserve">19 May 1980 </t>
  </si>
  <si>
    <t xml:space="preserve">5 May 1985 </t>
  </si>
  <si>
    <t xml:space="preserve">20 October 1987 </t>
  </si>
  <si>
    <t xml:space="preserve">17 March 1982 </t>
  </si>
  <si>
    <t xml:space="preserve">14 March 1977 </t>
  </si>
  <si>
    <t>19 October 1981</t>
  </si>
  <si>
    <t xml:space="preserve">20 June 1987 </t>
  </si>
  <si>
    <t xml:space="preserve">16 March 1986 </t>
  </si>
  <si>
    <t xml:space="preserve">20 March 1980 </t>
  </si>
  <si>
    <t xml:space="preserve">6 January 1987 </t>
  </si>
  <si>
    <t xml:space="preserve">23 May 1986 </t>
  </si>
  <si>
    <t xml:space="preserve">1 February 1973 </t>
  </si>
  <si>
    <t xml:space="preserve">30 March 1980 </t>
  </si>
  <si>
    <t xml:space="preserve">21 June 1987 </t>
  </si>
  <si>
    <t xml:space="preserve">17 January 1973 </t>
  </si>
  <si>
    <t xml:space="preserve">1 March 1989 </t>
  </si>
  <si>
    <t>6 March 1986</t>
  </si>
  <si>
    <t xml:space="preserve">22 February 1988 </t>
  </si>
  <si>
    <t xml:space="preserve">16 January 1988 </t>
  </si>
  <si>
    <t xml:space="preserve">15 May 1979 </t>
  </si>
  <si>
    <t xml:space="preserve">29 May 1983 </t>
  </si>
  <si>
    <t xml:space="preserve">21 July 1979 </t>
  </si>
  <si>
    <t xml:space="preserve">11 October 1982 </t>
  </si>
  <si>
    <t xml:space="preserve">8 January 1981 </t>
  </si>
  <si>
    <t xml:space="preserve">17 October 1976 </t>
  </si>
  <si>
    <t xml:space="preserve">14 May 1982 </t>
  </si>
  <si>
    <t xml:space="preserve">11 October 1985 </t>
  </si>
  <si>
    <t>23 May 1985</t>
  </si>
  <si>
    <t xml:space="preserve">7 March 1982 </t>
  </si>
  <si>
    <t xml:space="preserve">11 July 1986 </t>
  </si>
  <si>
    <t xml:space="preserve">27 July 1979 </t>
  </si>
  <si>
    <t xml:space="preserve">13 June 1980 </t>
  </si>
  <si>
    <t xml:space="preserve">28 March 1985 </t>
  </si>
  <si>
    <t xml:space="preserve">14 March 1979 </t>
  </si>
  <si>
    <t xml:space="preserve">26 July 1985 </t>
  </si>
  <si>
    <t xml:space="preserve">30 October 1960 </t>
  </si>
  <si>
    <t xml:space="preserve">16 February 1978 </t>
  </si>
  <si>
    <t>31 July 1981</t>
  </si>
  <si>
    <t xml:space="preserve">17 February 1985 </t>
  </si>
  <si>
    <t xml:space="preserve">9 March 1975 </t>
  </si>
  <si>
    <t xml:space="preserve">24 June 1987 </t>
  </si>
  <si>
    <t xml:space="preserve">5 February 1984 </t>
  </si>
  <si>
    <t xml:space="preserve">23 March 1978 </t>
  </si>
  <si>
    <t xml:space="preserve">12 February 1988 </t>
  </si>
  <si>
    <t>5 July 1983</t>
  </si>
  <si>
    <t xml:space="preserve">12 June 1979 </t>
  </si>
  <si>
    <t xml:space="preserve">20 June 1989 </t>
  </si>
  <si>
    <t xml:space="preserve">8 January 1982 </t>
  </si>
  <si>
    <t xml:space="preserve">28 October 1984 </t>
  </si>
  <si>
    <t xml:space="preserve">10 October 1988 </t>
  </si>
  <si>
    <t xml:space="preserve">2 May 1986 </t>
  </si>
  <si>
    <t xml:space="preserve">25 March 1987 </t>
  </si>
  <si>
    <t xml:space="preserve">1 June 1986 </t>
  </si>
  <si>
    <t xml:space="preserve">8 June 1982 </t>
  </si>
  <si>
    <t xml:space="preserve">20 January 1988 </t>
  </si>
  <si>
    <t xml:space="preserve">13 January 1955 </t>
  </si>
  <si>
    <t xml:space="preserve">25 February 1981 </t>
  </si>
  <si>
    <t xml:space="preserve">9 May 1982 </t>
  </si>
  <si>
    <t xml:space="preserve">27 January 1976 </t>
  </si>
  <si>
    <t xml:space="preserve">6 March 1989 </t>
  </si>
  <si>
    <t xml:space="preserve">3 October 1983 </t>
  </si>
  <si>
    <t xml:space="preserve">8 January 1980 </t>
  </si>
  <si>
    <t xml:space="preserve">29 January 1982 </t>
  </si>
  <si>
    <t xml:space="preserve">4 January 1985 </t>
  </si>
  <si>
    <t xml:space="preserve">30 March 1983 </t>
  </si>
  <si>
    <t>28 June 1983</t>
  </si>
  <si>
    <t xml:space="preserve">25 July 1980 </t>
  </si>
  <si>
    <t>14 February 1986</t>
  </si>
  <si>
    <t xml:space="preserve">30 May 1974 </t>
  </si>
  <si>
    <t>4 June 1981</t>
  </si>
  <si>
    <t xml:space="preserve">19 March 1979 </t>
  </si>
  <si>
    <t xml:space="preserve">10 October 1983 </t>
  </si>
  <si>
    <t>9 February 1980</t>
  </si>
  <si>
    <t xml:space="preserve">23 July 1979 </t>
  </si>
  <si>
    <t xml:space="preserve">8 June 1983 </t>
  </si>
  <si>
    <t xml:space="preserve">21 June 1979 </t>
  </si>
  <si>
    <t xml:space="preserve">11 March 1985 </t>
  </si>
  <si>
    <t xml:space="preserve">9 January 1979 </t>
  </si>
  <si>
    <t xml:space="preserve">30 January 1981 </t>
  </si>
  <si>
    <t xml:space="preserve">18 January 1980 </t>
  </si>
  <si>
    <t xml:space="preserve">23 February 1981 </t>
  </si>
  <si>
    <t xml:space="preserve">25 October 1981 </t>
  </si>
  <si>
    <t xml:space="preserve">28 January 1978 </t>
  </si>
  <si>
    <t xml:space="preserve">7 October 1982 </t>
  </si>
  <si>
    <t xml:space="preserve">12 October 1980 </t>
  </si>
  <si>
    <t xml:space="preserve">11 January 1978 </t>
  </si>
  <si>
    <t xml:space="preserve">28 July 1981 </t>
  </si>
  <si>
    <t xml:space="preserve">1 March 1986 </t>
  </si>
  <si>
    <t>25 May 1979</t>
  </si>
  <si>
    <t>13 May 1982</t>
  </si>
  <si>
    <t>19 February 1979</t>
  </si>
  <si>
    <t xml:space="preserve">4 March 1982 </t>
  </si>
  <si>
    <t xml:space="preserve">10 March 1983 </t>
  </si>
  <si>
    <t xml:space="preserve">21 May 1981 </t>
  </si>
  <si>
    <t xml:space="preserve">29 October 1987 </t>
  </si>
  <si>
    <t xml:space="preserve">17 May 1982 </t>
  </si>
  <si>
    <t>19 January 1985</t>
  </si>
  <si>
    <t xml:space="preserve">15 June 1972 </t>
  </si>
  <si>
    <t xml:space="preserve">18 June 1982 </t>
  </si>
  <si>
    <t xml:space="preserve">21 March 1982 </t>
  </si>
  <si>
    <t xml:space="preserve">25 February 1978 </t>
  </si>
  <si>
    <t xml:space="preserve">19 February 1990 </t>
  </si>
  <si>
    <t xml:space="preserve">7 February 1975 </t>
  </si>
  <si>
    <t xml:space="preserve">28 March 1986 </t>
  </si>
  <si>
    <t xml:space="preserve">25 June 1984 </t>
  </si>
  <si>
    <t xml:space="preserve">29 July 1981 </t>
  </si>
  <si>
    <t>14 July 1984</t>
  </si>
  <si>
    <t>1 May 1984</t>
  </si>
  <si>
    <t xml:space="preserve">9 March 1983 </t>
  </si>
  <si>
    <t xml:space="preserve">9 July 1982 </t>
  </si>
  <si>
    <t>6 February 1983</t>
  </si>
  <si>
    <t>3 January 1986</t>
  </si>
  <si>
    <t xml:space="preserve">18 May 1979 </t>
  </si>
  <si>
    <t xml:space="preserve">17 May 1986 </t>
  </si>
  <si>
    <t>10 May 1984</t>
  </si>
  <si>
    <t xml:space="preserve">21 May 1990 </t>
  </si>
  <si>
    <t>1 February 1980</t>
  </si>
  <si>
    <t>29 January 1979</t>
  </si>
  <si>
    <t xml:space="preserve">13 January 1989 </t>
  </si>
  <si>
    <t xml:space="preserve">29 May 1979 </t>
  </si>
  <si>
    <t>14 January 1987</t>
  </si>
  <si>
    <t xml:space="preserve">25 January 1984 </t>
  </si>
  <si>
    <t xml:space="preserve">13 March 1989 </t>
  </si>
  <si>
    <t xml:space="preserve">22 March 1984 </t>
  </si>
  <si>
    <t xml:space="preserve">27 March 1981 </t>
  </si>
  <si>
    <t xml:space="preserve">28 May 1974 </t>
  </si>
  <si>
    <t xml:space="preserve">12 March 1956 </t>
  </si>
  <si>
    <t xml:space="preserve">6 October 1972 </t>
  </si>
  <si>
    <t>9 March 1978</t>
  </si>
  <si>
    <t xml:space="preserve">8 March 1981 </t>
  </si>
  <si>
    <t>22 February 1979</t>
  </si>
  <si>
    <t xml:space="preserve">1 October 1981 </t>
  </si>
  <si>
    <t xml:space="preserve">31 January 1985 </t>
  </si>
  <si>
    <t xml:space="preserve">5 October 1979 </t>
  </si>
  <si>
    <t>27 March 1984</t>
  </si>
  <si>
    <t xml:space="preserve">22 June 1987 </t>
  </si>
  <si>
    <t>29 July 1983</t>
  </si>
  <si>
    <t>26 January 1984</t>
  </si>
  <si>
    <t xml:space="preserve">26 January 1987 </t>
  </si>
  <si>
    <t xml:space="preserve">21 October 1981 </t>
  </si>
  <si>
    <t xml:space="preserve">22 February 1984 </t>
  </si>
  <si>
    <t xml:space="preserve">17 May 1983 </t>
  </si>
  <si>
    <t xml:space="preserve">25 March 1980 </t>
  </si>
  <si>
    <t>23 October 1982</t>
  </si>
  <si>
    <t>25 July 1988</t>
  </si>
  <si>
    <t xml:space="preserve">8 March 1989 </t>
  </si>
  <si>
    <t xml:space="preserve">23 January 1984 </t>
  </si>
  <si>
    <t xml:space="preserve">28 June 1976 </t>
  </si>
  <si>
    <t>15 June 1981</t>
  </si>
  <si>
    <t xml:space="preserve">21 July 1986 </t>
  </si>
  <si>
    <t xml:space="preserve">24 October 1980 </t>
  </si>
  <si>
    <t xml:space="preserve">21 June 1988 </t>
  </si>
  <si>
    <t xml:space="preserve">10 May 1989 </t>
  </si>
  <si>
    <t xml:space="preserve">13 June 1978 </t>
  </si>
  <si>
    <t xml:space="preserve">3 February 1988 </t>
  </si>
  <si>
    <t>5 February 1975</t>
  </si>
  <si>
    <t xml:space="preserve">11 July 1974 </t>
  </si>
  <si>
    <t>26 May 1983</t>
  </si>
  <si>
    <t xml:space="preserve">13 February 1987 </t>
  </si>
  <si>
    <t>11 January 1984</t>
  </si>
  <si>
    <t>20 October 1970</t>
  </si>
  <si>
    <t xml:space="preserve">11 February 1983 </t>
  </si>
  <si>
    <t xml:space="preserve">12 June 1976 </t>
  </si>
  <si>
    <t>28 February 1980</t>
  </si>
  <si>
    <t>26 March 1989</t>
  </si>
  <si>
    <t xml:space="preserve">24 February 1985 </t>
  </si>
  <si>
    <t xml:space="preserve">25 June 1979 </t>
  </si>
  <si>
    <t xml:space="preserve">6 October 1975 </t>
  </si>
  <si>
    <t>16 January 1988</t>
  </si>
  <si>
    <t>20 March 1983</t>
  </si>
  <si>
    <t xml:space="preserve">31 July 1979 </t>
  </si>
  <si>
    <t xml:space="preserve">7 July 1983 </t>
  </si>
  <si>
    <t xml:space="preserve">7 October 1984 </t>
  </si>
  <si>
    <t xml:space="preserve">24 October 1983 </t>
  </si>
  <si>
    <t xml:space="preserve">22 July 1978 </t>
  </si>
  <si>
    <t xml:space="preserve">27 July 1987 </t>
  </si>
  <si>
    <t xml:space="preserve">14 February 1992 </t>
  </si>
  <si>
    <t>28 January 1981</t>
  </si>
  <si>
    <t>25 July 1981</t>
  </si>
  <si>
    <t xml:space="preserve">11 May 1981 </t>
  </si>
  <si>
    <t xml:space="preserve">24 June 1978 </t>
  </si>
  <si>
    <t>30 January 1982</t>
  </si>
  <si>
    <t xml:space="preserve">31 October 1980 </t>
  </si>
  <si>
    <t xml:space="preserve">7 May 1988 </t>
  </si>
  <si>
    <t>25 February 1978</t>
  </si>
  <si>
    <t>18 February 1984</t>
  </si>
  <si>
    <t xml:space="preserve">1 July 1976 </t>
  </si>
  <si>
    <t>9 July 1986</t>
  </si>
  <si>
    <t xml:space="preserve">5 June 1982 </t>
  </si>
  <si>
    <t xml:space="preserve">8 March 1980 </t>
  </si>
  <si>
    <t xml:space="preserve">28 February 1986 </t>
  </si>
  <si>
    <t xml:space="preserve">11 February 1982 </t>
  </si>
  <si>
    <t xml:space="preserve">9 January 1978 </t>
  </si>
  <si>
    <t xml:space="preserve">13 October 1977 </t>
  </si>
  <si>
    <t xml:space="preserve">5 July 1982 </t>
  </si>
  <si>
    <t>7 February 1983</t>
  </si>
  <si>
    <t xml:space="preserve">26 March 1977 </t>
  </si>
  <si>
    <t xml:space="preserve">4 October 1976 </t>
  </si>
  <si>
    <t xml:space="preserve">31 January 1983 </t>
  </si>
  <si>
    <t>19 February 1977</t>
  </si>
  <si>
    <t>18 January 1985</t>
  </si>
  <si>
    <t xml:space="preserve">30 June 1977 </t>
  </si>
  <si>
    <t xml:space="preserve">26 June 1979 </t>
  </si>
  <si>
    <t xml:space="preserve">2 February 1978 </t>
  </si>
  <si>
    <t xml:space="preserve">2 October 1977 </t>
  </si>
  <si>
    <t xml:space="preserve">20 May 1983 </t>
  </si>
  <si>
    <t xml:space="preserve">15 July 1984 </t>
  </si>
  <si>
    <t xml:space="preserve">19 October 1981 </t>
  </si>
  <si>
    <t xml:space="preserve">16 July 1981 </t>
  </si>
  <si>
    <t>10 March 1979</t>
  </si>
  <si>
    <t xml:space="preserve">1 February 1980 </t>
  </si>
  <si>
    <t xml:space="preserve">25 March 1985 </t>
  </si>
  <si>
    <t xml:space="preserve">16 October 1982 </t>
  </si>
  <si>
    <t xml:space="preserve">16 June 1982 </t>
  </si>
  <si>
    <t xml:space="preserve">30 July 1982 </t>
  </si>
  <si>
    <t xml:space="preserve">3 February 1981 </t>
  </si>
  <si>
    <t xml:space="preserve">12 January 1982 </t>
  </si>
  <si>
    <t>3 July 1988</t>
  </si>
  <si>
    <t xml:space="preserve">18 October 1977 </t>
  </si>
  <si>
    <t>10 June 1974</t>
  </si>
  <si>
    <t>6 March 1981</t>
  </si>
  <si>
    <t>8 October 1981</t>
  </si>
  <si>
    <t xml:space="preserve">19 January 1983 </t>
  </si>
  <si>
    <t xml:space="preserve">20 March 1982 </t>
  </si>
  <si>
    <t xml:space="preserve">7 January 1987 </t>
  </si>
  <si>
    <t xml:space="preserve">1 January 1987 </t>
  </si>
  <si>
    <t xml:space="preserve">24 March 1982 </t>
  </si>
  <si>
    <t xml:space="preserve">31 March 1990 </t>
  </si>
  <si>
    <t xml:space="preserve">22 May 1983 </t>
  </si>
  <si>
    <t xml:space="preserve">7 October 1987 </t>
  </si>
  <si>
    <t xml:space="preserve">30 June 1975 </t>
  </si>
  <si>
    <t>Bratislava</t>
  </si>
  <si>
    <t xml:space="preserve">30 October 1986 </t>
  </si>
  <si>
    <t>26 January 1983</t>
  </si>
  <si>
    <t xml:space="preserve">9 June 1976 </t>
  </si>
  <si>
    <t>31 July 1982</t>
  </si>
  <si>
    <t>17 January 1984</t>
  </si>
  <si>
    <t xml:space="preserve">26 February 1980 </t>
  </si>
  <si>
    <t xml:space="preserve">19 October 1989 </t>
  </si>
  <si>
    <t xml:space="preserve">26 October 1986 </t>
  </si>
  <si>
    <t xml:space="preserve">26 February 1987 </t>
  </si>
  <si>
    <t xml:space="preserve">18 May 1984 </t>
  </si>
  <si>
    <t xml:space="preserve">21 May 1985 </t>
  </si>
  <si>
    <t xml:space="preserve">31 October 1963 </t>
  </si>
  <si>
    <t xml:space="preserve">1 February 1979 </t>
  </si>
  <si>
    <t xml:space="preserve">8 May 1978 </t>
  </si>
  <si>
    <t>14 June 1981</t>
  </si>
  <si>
    <t xml:space="preserve">7 October 1976 </t>
  </si>
  <si>
    <t>15 February 1981</t>
  </si>
  <si>
    <t xml:space="preserve">13 February 1981 </t>
  </si>
  <si>
    <t xml:space="preserve">19 July 1979 </t>
  </si>
  <si>
    <t>19 June 1979</t>
  </si>
  <si>
    <t xml:space="preserve">14 July 1984 </t>
  </si>
  <si>
    <t>22 October 1979</t>
  </si>
  <si>
    <t xml:space="preserve">2 July 1985 </t>
  </si>
  <si>
    <t xml:space="preserve">10 October 1987 </t>
  </si>
  <si>
    <t>27 June 1985</t>
  </si>
  <si>
    <t xml:space="preserve">2 March 1984 </t>
  </si>
  <si>
    <t xml:space="preserve">22 May 1982 </t>
  </si>
  <si>
    <t xml:space="preserve">9 February 1987 </t>
  </si>
  <si>
    <t xml:space="preserve">3 October 1988 </t>
  </si>
  <si>
    <t xml:space="preserve">19 July 1983 </t>
  </si>
  <si>
    <t xml:space="preserve">7 May 1982 </t>
  </si>
  <si>
    <t xml:space="preserve">25 October 1978 </t>
  </si>
  <si>
    <t xml:space="preserve">16 October 1984 </t>
  </si>
  <si>
    <t xml:space="preserve">18 February 1988 </t>
  </si>
  <si>
    <t xml:space="preserve">15 July 1983 </t>
  </si>
  <si>
    <t xml:space="preserve">30 May 1990 </t>
  </si>
  <si>
    <t>8 February 1981</t>
  </si>
  <si>
    <t xml:space="preserve">15 March 1983 </t>
  </si>
  <si>
    <t xml:space="preserve">4 June 1983 </t>
  </si>
  <si>
    <t xml:space="preserve">22 March 1982 </t>
  </si>
  <si>
    <t xml:space="preserve">13 June 1981 </t>
  </si>
  <si>
    <t xml:space="preserve">18 January 1979 </t>
  </si>
  <si>
    <t xml:space="preserve">18 May 1978 </t>
  </si>
  <si>
    <t xml:space="preserve">26 February 1979 </t>
  </si>
  <si>
    <t>31 October 1979</t>
  </si>
  <si>
    <t>4 January 1980</t>
  </si>
  <si>
    <t>2 May 1981</t>
  </si>
  <si>
    <t>31 July 1979</t>
  </si>
  <si>
    <t xml:space="preserve">3 February 1978 </t>
  </si>
  <si>
    <t xml:space="preserve">14 January 1982 </t>
  </si>
  <si>
    <t xml:space="preserve">17 January 1983 </t>
  </si>
  <si>
    <t>26 February 1985</t>
  </si>
  <si>
    <t xml:space="preserve">7 July 1977 </t>
  </si>
  <si>
    <t xml:space="preserve">15 July 1979 </t>
  </si>
  <si>
    <t xml:space="preserve">25 May 1975 </t>
  </si>
  <si>
    <t>30 March 1979</t>
  </si>
  <si>
    <t xml:space="preserve">22 February 1977 </t>
  </si>
  <si>
    <t>9 March 1987</t>
  </si>
  <si>
    <t xml:space="preserve">30 June 1984 </t>
  </si>
  <si>
    <t>24 January 1981</t>
  </si>
  <si>
    <t>30 May 1982</t>
  </si>
  <si>
    <t>2 May 1983</t>
  </si>
  <si>
    <t xml:space="preserve">23 February 1985 </t>
  </si>
  <si>
    <t>29 July 1984</t>
  </si>
  <si>
    <t>19 October 1973</t>
  </si>
  <si>
    <t xml:space="preserve">9 March 1985 </t>
  </si>
  <si>
    <t xml:space="preserve">25 October 1986 </t>
  </si>
  <si>
    <t xml:space="preserve">29 March 1982 </t>
  </si>
  <si>
    <t xml:space="preserve">9 January 1980 </t>
  </si>
  <si>
    <t xml:space="preserve">3 May 1977 </t>
  </si>
  <si>
    <t>2 May 1976</t>
  </si>
  <si>
    <t xml:space="preserve">10 May 1986 </t>
  </si>
  <si>
    <t>3 February 1980</t>
  </si>
  <si>
    <t xml:space="preserve">23 May 1981 </t>
  </si>
  <si>
    <t xml:space="preserve">10 May 1981 </t>
  </si>
  <si>
    <t>19 October 1983</t>
  </si>
  <si>
    <t>10 July 1984</t>
  </si>
  <si>
    <t xml:space="preserve">4 July 1983 </t>
  </si>
  <si>
    <t xml:space="preserve">28 May 1983 </t>
  </si>
  <si>
    <t>1 June 1984</t>
  </si>
  <si>
    <t xml:space="preserve">21 March 1983 </t>
  </si>
  <si>
    <t xml:space="preserve">14 October 1979 </t>
  </si>
  <si>
    <t xml:space="preserve">18 May 1983 </t>
  </si>
  <si>
    <t>Country of birth</t>
  </si>
  <si>
    <t>Rio de Janeiro</t>
  </si>
  <si>
    <t>Montevideo</t>
  </si>
  <si>
    <t>Buenos Aires</t>
  </si>
  <si>
    <t>Jindo</t>
  </si>
  <si>
    <t>Rosario</t>
  </si>
  <si>
    <t>Cali</t>
  </si>
  <si>
    <t>Salamanca</t>
  </si>
  <si>
    <t>Nampula</t>
  </si>
  <si>
    <t>Ijuí</t>
  </si>
  <si>
    <t>Essen</t>
  </si>
  <si>
    <t>San Canzian d'Isonzo</t>
  </si>
  <si>
    <t>Montclair</t>
  </si>
  <si>
    <t>Maribor</t>
  </si>
  <si>
    <t>Rotterdam</t>
  </si>
  <si>
    <t>Deventer</t>
  </si>
  <si>
    <t>Vordingborg</t>
  </si>
  <si>
    <t>Osaka</t>
  </si>
  <si>
    <t>Auckland</t>
  </si>
  <si>
    <t>Mozambique</t>
  </si>
  <si>
    <t>Portuguese Mozambique</t>
  </si>
  <si>
    <t>Bayonne</t>
  </si>
  <si>
    <t>Medellín</t>
  </si>
  <si>
    <t>Zavidovići</t>
  </si>
  <si>
    <t>Azare</t>
  </si>
  <si>
    <t>Kumasi</t>
  </si>
  <si>
    <t>Lisbon</t>
  </si>
  <si>
    <t>Göppingen</t>
  </si>
  <si>
    <t>Fort Wayne</t>
  </si>
  <si>
    <t>Jablanica</t>
  </si>
  <si>
    <t>Dongelberg</t>
  </si>
  <si>
    <t>Seoul</t>
  </si>
  <si>
    <t>Álvaro Mesén</t>
  </si>
  <si>
    <t>Jervis Drummond</t>
  </si>
  <si>
    <t>Gilberto Martínez</t>
  </si>
  <si>
    <t>Danny Fonseca</t>
  </si>
  <si>
    <t>Mauricio Solís</t>
  </si>
  <si>
    <t>Paulo Wanchope</t>
  </si>
  <si>
    <t>Walter Centeno</t>
  </si>
  <si>
    <t>Rónald Gómez</t>
  </si>
  <si>
    <t>Leonardo González</t>
  </si>
  <si>
    <t>Kurt Bernard</t>
  </si>
  <si>
    <t>Randall Azofeifa</t>
  </si>
  <si>
    <t>Harold Wallace</t>
  </si>
  <si>
    <t>Carlos Hernández</t>
  </si>
  <si>
    <t>Gabriel Badilla</t>
  </si>
  <si>
    <t>José Porras</t>
  </si>
  <si>
    <t>Álvaro Saborío</t>
  </si>
  <si>
    <t>Douglas Sequeira</t>
  </si>
  <si>
    <t>Victor Núñez</t>
  </si>
  <si>
    <t>Michael Rodríguez</t>
  </si>
  <si>
    <t>Wardy Alfaro</t>
  </si>
  <si>
    <t>Edwin Villafuerte</t>
  </si>
  <si>
    <t>Ulises de la Cruz</t>
  </si>
  <si>
    <t>José Luis Perlaza</t>
  </si>
  <si>
    <t>Patricio Urrutia</t>
  </si>
  <si>
    <t>Christian Lara</t>
  </si>
  <si>
    <t>Félix Borja</t>
  </si>
  <si>
    <t>Iván Kaviedes</t>
  </si>
  <si>
    <t>Agustín Delgado</t>
  </si>
  <si>
    <t>Cristian Mora</t>
  </si>
  <si>
    <t>Paul Ambrosi</t>
  </si>
  <si>
    <t>Segundo Castillo</t>
  </si>
  <si>
    <t>Marlon Ayoví</t>
  </si>
  <si>
    <t>Giovanny Espinoza</t>
  </si>
  <si>
    <t>Néicer Reasco</t>
  </si>
  <si>
    <t>Edwin Tenorio</t>
  </si>
  <si>
    <t>Carlos Tenorio</t>
  </si>
  <si>
    <t>Damián Lanza</t>
  </si>
  <si>
    <t>Christian Benítez</t>
  </si>
  <si>
    <t>Jens Lehmann</t>
  </si>
  <si>
    <t>Robert Huth</t>
  </si>
  <si>
    <t>Sebastian Kehl</t>
  </si>
  <si>
    <t>Jens Nowotny</t>
  </si>
  <si>
    <t>Torsten Frings</t>
  </si>
  <si>
    <t>Mike Hanke</t>
  </si>
  <si>
    <t>Oliver Neuville</t>
  </si>
  <si>
    <t>Oliver Kahn</t>
  </si>
  <si>
    <t>Gerald Asamoah</t>
  </si>
  <si>
    <t>Thomas Hitzlsperger</t>
  </si>
  <si>
    <t>Philipp Lahm</t>
  </si>
  <si>
    <t>Tim Borowski</t>
  </si>
  <si>
    <t>Bernd Schneider</t>
  </si>
  <si>
    <t>Christoph Metzelder</t>
  </si>
  <si>
    <t>David Odonkor</t>
  </si>
  <si>
    <t>Timo Hildebrand</t>
  </si>
  <si>
    <t>Artur Boruc</t>
  </si>
  <si>
    <t>Mariusz Jop</t>
  </si>
  <si>
    <t>Seweryn Gancarczyk</t>
  </si>
  <si>
    <t>Marcin Baszczyński</t>
  </si>
  <si>
    <t>Kamil Kosowski</t>
  </si>
  <si>
    <t>Radosław Sobolewski</t>
  </si>
  <si>
    <t>Jacek Krzynówek</t>
  </si>
  <si>
    <t>Maciej Żurawski</t>
  </si>
  <si>
    <t>Mirosław Szymkowiak</t>
  </si>
  <si>
    <t>Grzegorz Rasiak</t>
  </si>
  <si>
    <t>Tomasz Kuszczak</t>
  </si>
  <si>
    <t>Sebastian Mila</t>
  </si>
  <si>
    <t>Michał Żewłakow</t>
  </si>
  <si>
    <t>Euzebiusz Smolarek</t>
  </si>
  <si>
    <t>Arkadiusz Radomski</t>
  </si>
  <si>
    <t>Dariusz Dudka</t>
  </si>
  <si>
    <t>Mariusz Lewandowski</t>
  </si>
  <si>
    <t>Bartosz Bosacki</t>
  </si>
  <si>
    <t>Piotr Giza</t>
  </si>
  <si>
    <t>Ireneusz Jeleń</t>
  </si>
  <si>
    <t>Łukasz Fabiański</t>
  </si>
  <si>
    <t>Paweł Brożek</t>
  </si>
  <si>
    <t>Paul Robinson</t>
  </si>
  <si>
    <t>Gary Neville</t>
  </si>
  <si>
    <t>Rio Ferdinand</t>
  </si>
  <si>
    <t>Michael Owen</t>
  </si>
  <si>
    <t>Sol Campbell</t>
  </si>
  <si>
    <t>Wayne Bridge</t>
  </si>
  <si>
    <t>Owen Hargreaves</t>
  </si>
  <si>
    <t>Jermaine Jenas</t>
  </si>
  <si>
    <t>Stewart Downing</t>
  </si>
  <si>
    <t>Scott Carson</t>
  </si>
  <si>
    <t>Theo Walcott</t>
  </si>
  <si>
    <t>Jorge Núñez</t>
  </si>
  <si>
    <t>Delio Toledo</t>
  </si>
  <si>
    <t>Salvador Cabañas</t>
  </si>
  <si>
    <t>Roberto Acuña</t>
  </si>
  <si>
    <t>Diego Gavilán</t>
  </si>
  <si>
    <t>Derlis Gómez</t>
  </si>
  <si>
    <t>Carlos Paredes</t>
  </si>
  <si>
    <t>Julio César Manzur</t>
  </si>
  <si>
    <t>José Montiel</t>
  </si>
  <si>
    <t>Julio dos Santos</t>
  </si>
  <si>
    <t>Dante López</t>
  </si>
  <si>
    <t>Denis Caniza</t>
  </si>
  <si>
    <t>Nelson Cuevas</t>
  </si>
  <si>
    <t>Andreas Isaksson</t>
  </si>
  <si>
    <t>Mikael Nilsson</t>
  </si>
  <si>
    <t>Teddy Lučić</t>
  </si>
  <si>
    <t>Erik Edman</t>
  </si>
  <si>
    <t>Tobias Linderoth</t>
  </si>
  <si>
    <t>Niclas Alexandersson</t>
  </si>
  <si>
    <t>Anders Svensson</t>
  </si>
  <si>
    <t>Fredrik Ljungberg</t>
  </si>
  <si>
    <t>Zlatan Ibrahimović</t>
  </si>
  <si>
    <t>Henrik Larsson</t>
  </si>
  <si>
    <t>John Alvbåge</t>
  </si>
  <si>
    <t>Petter Hansson</t>
  </si>
  <si>
    <t>Fredrik Stenman</t>
  </si>
  <si>
    <t>Karl Svensson</t>
  </si>
  <si>
    <t>Kim Källström</t>
  </si>
  <si>
    <t>Johan Elmander</t>
  </si>
  <si>
    <t>Mattias Jonson</t>
  </si>
  <si>
    <t>Daniel Andersson</t>
  </si>
  <si>
    <t>Marcus Allbäck</t>
  </si>
  <si>
    <t>Christian Wilhelmsson</t>
  </si>
  <si>
    <t>Markus Rosenberg</t>
  </si>
  <si>
    <t>Rami Shaaban</t>
  </si>
  <si>
    <t>Shaka Hislop</t>
  </si>
  <si>
    <t>Ian Cox</t>
  </si>
  <si>
    <t>Avery John</t>
  </si>
  <si>
    <t>Marvin Andrews</t>
  </si>
  <si>
    <t>Brent Sancho</t>
  </si>
  <si>
    <t>Dennis Lawrence</t>
  </si>
  <si>
    <t>Chris Birchall</t>
  </si>
  <si>
    <t>Cyd Gray</t>
  </si>
  <si>
    <t>Aurtis Whitley</t>
  </si>
  <si>
    <t>Russell Latapy</t>
  </si>
  <si>
    <t>Carlos Edwards</t>
  </si>
  <si>
    <t>Collin Samuel</t>
  </si>
  <si>
    <t>Cornell Glen</t>
  </si>
  <si>
    <t>Stern John</t>
  </si>
  <si>
    <t>Kenwyne Jones</t>
  </si>
  <si>
    <t>Evans Wise</t>
  </si>
  <si>
    <t>David Atiba Charles</t>
  </si>
  <si>
    <t>Densill Theobald</t>
  </si>
  <si>
    <t>Jason Scotland</t>
  </si>
  <si>
    <t>Kelvin Jack</t>
  </si>
  <si>
    <t>Clayton Ince</t>
  </si>
  <si>
    <t>Anthony Wolfe</t>
  </si>
  <si>
    <t>Roberto Abbondanzieri</t>
  </si>
  <si>
    <t>Roberto Ayala</t>
  </si>
  <si>
    <t>Fabricio Coloccini</t>
  </si>
  <si>
    <t>Esteban Cambiasso</t>
  </si>
  <si>
    <t>Javier Saviola</t>
  </si>
  <si>
    <t>Hernán Crespo</t>
  </si>
  <si>
    <t>Juan Román Riquelme</t>
  </si>
  <si>
    <t>Leo Franco</t>
  </si>
  <si>
    <t>Lionel Scaloni</t>
  </si>
  <si>
    <t>Gabriel Milito</t>
  </si>
  <si>
    <t>Pablo Aimar</t>
  </si>
  <si>
    <t>Leandro Cufré</t>
  </si>
  <si>
    <t>Julio Cruz</t>
  </si>
  <si>
    <t>Lucho González</t>
  </si>
  <si>
    <t>Óscar Ustari</t>
  </si>
  <si>
    <t>Jean-Jacques Tizié</t>
  </si>
  <si>
    <t>Kanga Akalé</t>
  </si>
  <si>
    <t>Blaise Kouassi</t>
  </si>
  <si>
    <t>Emerse Faé</t>
  </si>
  <si>
    <t>Bonaventure Kalou</t>
  </si>
  <si>
    <t>Arouna Koné</t>
  </si>
  <si>
    <t>Gilles Yapi Yapo</t>
  </si>
  <si>
    <t>Abdoulaye Méïté</t>
  </si>
  <si>
    <t>Marco Zoro</t>
  </si>
  <si>
    <t>Bakari Koné</t>
  </si>
  <si>
    <t>Gérard Gnanhouan</t>
  </si>
  <si>
    <t>Abdul Kader Keïta</t>
  </si>
  <si>
    <t>Kew Jaliens</t>
  </si>
  <si>
    <t>Denny Landzaat</t>
  </si>
  <si>
    <t>Phillip Cocu</t>
  </si>
  <si>
    <t>Ruud van Nistelrooy</t>
  </si>
  <si>
    <t>Jan Kromkamp</t>
  </si>
  <si>
    <t>Tim de Cler</t>
  </si>
  <si>
    <t>Hedwiges Maduro</t>
  </si>
  <si>
    <t>Jan Vennegoor of Hesselink</t>
  </si>
  <si>
    <t>Henk Timmer</t>
  </si>
  <si>
    <t>Dragoslav Jevrić</t>
  </si>
  <si>
    <t>Ivan Ergić</t>
  </si>
  <si>
    <t>Ivica Dragutinović</t>
  </si>
  <si>
    <t>Igor Duljaj</t>
  </si>
  <si>
    <t>Goran Gavrančić</t>
  </si>
  <si>
    <t>Ognjen Koroman</t>
  </si>
  <si>
    <t>Mateja Kežman</t>
  </si>
  <si>
    <t>Dejan Stanković</t>
  </si>
  <si>
    <t>Predrag Đorđević</t>
  </si>
  <si>
    <t>Oliver Kovačević</t>
  </si>
  <si>
    <t>Dušan Basta</t>
  </si>
  <si>
    <t>Nenad Đorđević</t>
  </si>
  <si>
    <t>Milan Dudić</t>
  </si>
  <si>
    <t>Albert Nađ</t>
  </si>
  <si>
    <t>Zvonimir Vukić</t>
  </si>
  <si>
    <t>Mladen Krstajić</t>
  </si>
  <si>
    <t>Danijel Ljuboja</t>
  </si>
  <si>
    <t>Saša Ilić</t>
  </si>
  <si>
    <t>Marco Airosa</t>
  </si>
  <si>
    <t>Ebrahim Mirzapour</t>
  </si>
  <si>
    <t>Mehdi Mahdavikia</t>
  </si>
  <si>
    <t>Sohrab Bakhtiarizadeh</t>
  </si>
  <si>
    <t>Yahya Golmohammadi</t>
  </si>
  <si>
    <t>Rahman Rezaei</t>
  </si>
  <si>
    <t>Ferydoon Zandi</t>
  </si>
  <si>
    <t>Ali Karimi</t>
  </si>
  <si>
    <t>Vahid Hashemian</t>
  </si>
  <si>
    <t>Rasoul Khatibi</t>
  </si>
  <si>
    <t>Hassan Roudbarian</t>
  </si>
  <si>
    <t>Hossein Kaebi</t>
  </si>
  <si>
    <t>Arash Borhani</t>
  </si>
  <si>
    <t>Reza Enayati</t>
  </si>
  <si>
    <t>Javad Kazemian</t>
  </si>
  <si>
    <t>Moharram Navidkia</t>
  </si>
  <si>
    <t>Mohammad Nosrati</t>
  </si>
  <si>
    <t>Mehrzad Madanchi</t>
  </si>
  <si>
    <t>Vahid Talebloo</t>
  </si>
  <si>
    <t>Oswaldo Sánchez</t>
  </si>
  <si>
    <t>Claudio Suárez</t>
  </si>
  <si>
    <t>Pável Pardo</t>
  </si>
  <si>
    <t>Jared Borgetti</t>
  </si>
  <si>
    <t>Ramón Morales</t>
  </si>
  <si>
    <t>José de Jesús Corona</t>
  </si>
  <si>
    <t>Gonzalo Pineda</t>
  </si>
  <si>
    <t>José Antonio Castro</t>
  </si>
  <si>
    <t>Mario Méndez</t>
  </si>
  <si>
    <t>Francisco Fonseca</t>
  </si>
  <si>
    <t>Omar Bravo</t>
  </si>
  <si>
    <t>Rafael García</t>
  </si>
  <si>
    <t>Jesús Arellano</t>
  </si>
  <si>
    <t>Luis Ernesto Pérez</t>
  </si>
  <si>
    <t>Ricardo</t>
  </si>
  <si>
    <t>Marco Caneira</t>
  </si>
  <si>
    <t>Fernando Meira</t>
  </si>
  <si>
    <t>Hugo Viana</t>
  </si>
  <si>
    <t>Nuno Valente</t>
  </si>
  <si>
    <t>Luís Boa Morte</t>
  </si>
  <si>
    <t>Paulo Santos</t>
  </si>
  <si>
    <t>Petr Čech</t>
  </si>
  <si>
    <t>Zdeněk Grygera</t>
  </si>
  <si>
    <t>Pavel Mareš</t>
  </si>
  <si>
    <t>Radoslav Kováč</t>
  </si>
  <si>
    <t>Marek Jankulovski</t>
  </si>
  <si>
    <t>Libor Sionko</t>
  </si>
  <si>
    <t>Karel Poborský</t>
  </si>
  <si>
    <t>Jan Koller</t>
  </si>
  <si>
    <t>Tomáš Rosický</t>
  </si>
  <si>
    <t>Pavel Nedvěd</t>
  </si>
  <si>
    <t>Vratislav Lokvenc</t>
  </si>
  <si>
    <t>Martin Jiránek</t>
  </si>
  <si>
    <t>David Jarolím</t>
  </si>
  <si>
    <t>Milan Baroš</t>
  </si>
  <si>
    <t>Jaromír Blažek</t>
  </si>
  <si>
    <t>Jiří Štajner</t>
  </si>
  <si>
    <t>Marek Heinz</t>
  </si>
  <si>
    <t>Jan Polák</t>
  </si>
  <si>
    <t>Jaroslav Plašil</t>
  </si>
  <si>
    <t>Tomáš Ujfaluši</t>
  </si>
  <si>
    <t>David Rozehnal</t>
  </si>
  <si>
    <t>Antonín Kinský</t>
  </si>
  <si>
    <t>Sammy Adjei</t>
  </si>
  <si>
    <t>Samuel Kuffour</t>
  </si>
  <si>
    <t>Emmanuel Pappoe</t>
  </si>
  <si>
    <t>Illiasu Shilla</t>
  </si>
  <si>
    <t>Alex Tachie-Mensah</t>
  </si>
  <si>
    <t>Habib Mohamed</t>
  </si>
  <si>
    <t>George Owu</t>
  </si>
  <si>
    <t>Daniel Quaye</t>
  </si>
  <si>
    <t>Eric Addo</t>
  </si>
  <si>
    <t>Razak Pimpong</t>
  </si>
  <si>
    <t>Otto Addo</t>
  </si>
  <si>
    <t>Issah Ahmed</t>
  </si>
  <si>
    <t>Haminu Draman</t>
  </si>
  <si>
    <t>Cristian Zaccardo</t>
  </si>
  <si>
    <t>Fabio Grosso</t>
  </si>
  <si>
    <t>Alessandro Del Piero</t>
  </si>
  <si>
    <t>Luca Toni</t>
  </si>
  <si>
    <t>Francesco Totti</t>
  </si>
  <si>
    <t>Angelo Peruzzi</t>
  </si>
  <si>
    <t>Alessandro Nesta</t>
  </si>
  <si>
    <t>Marco Amelia</t>
  </si>
  <si>
    <t>Simone Barone</t>
  </si>
  <si>
    <t>Filippo Inzaghi</t>
  </si>
  <si>
    <t>Simone Perrotta</t>
  </si>
  <si>
    <t>Massimo Oddo</t>
  </si>
  <si>
    <t>Marco Materazzi</t>
  </si>
  <si>
    <t>Chris Albright</t>
  </si>
  <si>
    <t>Pablo Mastroeni</t>
  </si>
  <si>
    <t>John O'Brien</t>
  </si>
  <si>
    <t>Eddie Lewis</t>
  </si>
  <si>
    <t>Eddie Johnson</t>
  </si>
  <si>
    <t>Brian Ching</t>
  </si>
  <si>
    <t>Gregg Berhalter</t>
  </si>
  <si>
    <t>Jimmy Conrad</t>
  </si>
  <si>
    <t>Ben Olsen</t>
  </si>
  <si>
    <t>Bobby Convey</t>
  </si>
  <si>
    <t>Josh Wolff</t>
  </si>
  <si>
    <t>Kasey Keller</t>
  </si>
  <si>
    <t>Brian McBride</t>
  </si>
  <si>
    <t>Eddie Pope</t>
  </si>
  <si>
    <t>Lucas Neill</t>
  </si>
  <si>
    <t>Tony Popovic</t>
  </si>
  <si>
    <t>Josip Skoko</t>
  </si>
  <si>
    <t>Stan Lazaridis</t>
  </si>
  <si>
    <t>Ante Čović</t>
  </si>
  <si>
    <t>Vincenzo Grella</t>
  </si>
  <si>
    <t>John Aloisi</t>
  </si>
  <si>
    <t>Archie Thompson</t>
  </si>
  <si>
    <t>Željko Kalac</t>
  </si>
  <si>
    <t>Mile Sterjovski</t>
  </si>
  <si>
    <t>Roberto Carlos</t>
  </si>
  <si>
    <t>Adriano</t>
  </si>
  <si>
    <t>Josip Šimunić</t>
  </si>
  <si>
    <t>Robert Kovač</t>
  </si>
  <si>
    <t>Igor Tudor</t>
  </si>
  <si>
    <t>Jurica Vranješ</t>
  </si>
  <si>
    <t>Dario Šimić</t>
  </si>
  <si>
    <t>Marko Babić</t>
  </si>
  <si>
    <t>Dado Pršo</t>
  </si>
  <si>
    <t>Mario Tokić</t>
  </si>
  <si>
    <t>Joey Didulica</t>
  </si>
  <si>
    <t>Stjepan Tomas</t>
  </si>
  <si>
    <t>Ivan Leko</t>
  </si>
  <si>
    <t>Jerko Leko</t>
  </si>
  <si>
    <t>Ivan Klasnić</t>
  </si>
  <si>
    <t>Niko Kranjčar</t>
  </si>
  <si>
    <t>Anthony Šerić</t>
  </si>
  <si>
    <t>Boško Balaban</t>
  </si>
  <si>
    <t>Ivan Bošnjak</t>
  </si>
  <si>
    <t>Tomislav Butina</t>
  </si>
  <si>
    <t>Teruyuki Moniwa</t>
  </si>
  <si>
    <t>Kōji Nakata</t>
  </si>
  <si>
    <t>Hidetoshi Nakata</t>
  </si>
  <si>
    <t>Mitsuo Ogasawara</t>
  </si>
  <si>
    <t>Naohiro Takahara</t>
  </si>
  <si>
    <t>Seiichiro Maki</t>
  </si>
  <si>
    <t>Yoichi Doi</t>
  </si>
  <si>
    <t>Atsushi Yanagisawa</t>
  </si>
  <si>
    <t>Takashi Fukunishi</t>
  </si>
  <si>
    <t>Masashi Oguro</t>
  </si>
  <si>
    <t>Shinji Ono</t>
  </si>
  <si>
    <t>Keisuke Tsuboi</t>
  </si>
  <si>
    <t>Akira Kaji</t>
  </si>
  <si>
    <t>Jean-Alain Boumsong</t>
  </si>
  <si>
    <t>Patrick Vieira</t>
  </si>
  <si>
    <t>Claude Makélélé</t>
  </si>
  <si>
    <t>Vikash Dhorasoo</t>
  </si>
  <si>
    <t>Sylvain Wiltord</t>
  </si>
  <si>
    <t>Mikaël Silvestre</t>
  </si>
  <si>
    <t>Louis Saha</t>
  </si>
  <si>
    <t>Lilian Thuram</t>
  </si>
  <si>
    <t>Fabien Barthez</t>
  </si>
  <si>
    <t>Gaël Givet</t>
  </si>
  <si>
    <t>Willy Sagnol</t>
  </si>
  <si>
    <t>David Trezeguet</t>
  </si>
  <si>
    <t>Pascal Chimbonda</t>
  </si>
  <si>
    <t>Grégory Coupet</t>
  </si>
  <si>
    <t>Kim Young-chul</t>
  </si>
  <si>
    <t>Choi Jin-cheul</t>
  </si>
  <si>
    <t>Kim Jin-kyu</t>
  </si>
  <si>
    <t>Park Ji-sung</t>
  </si>
  <si>
    <t>Kim Do-heon</t>
  </si>
  <si>
    <t>Seol Ki-hyeon</t>
  </si>
  <si>
    <t>Lee Eul-yong</t>
  </si>
  <si>
    <t>Lee Chun-soo</t>
  </si>
  <si>
    <t>Baek Ji-hoon</t>
  </si>
  <si>
    <t>Chung Kyung-ho</t>
  </si>
  <si>
    <t>Lee Ho</t>
  </si>
  <si>
    <t>Kim Sang-sik</t>
  </si>
  <si>
    <t>Cho Jae-jin</t>
  </si>
  <si>
    <t>Kim Yong-dae</t>
  </si>
  <si>
    <t>Song Chong-gug</t>
  </si>
  <si>
    <t>Cho Won-hee</t>
  </si>
  <si>
    <t>Pascal Zuberbühler</t>
  </si>
  <si>
    <t>Xavier Margairaz</t>
  </si>
  <si>
    <t>Ricardo Cabanas</t>
  </si>
  <si>
    <t>Raphaël Wicky</t>
  </si>
  <si>
    <t>Daniel Gygax</t>
  </si>
  <si>
    <t>Marco Streller</t>
  </si>
  <si>
    <t>David Degen</t>
  </si>
  <si>
    <t>Christoph Spycher</t>
  </si>
  <si>
    <t>Mauro Lustrinelli</t>
  </si>
  <si>
    <t>Patrick Müller</t>
  </si>
  <si>
    <t>Fabio Coltorti</t>
  </si>
  <si>
    <t>Philipp Degen</t>
  </si>
  <si>
    <t>Ouro-Nimini Tchagnirou</t>
  </si>
  <si>
    <t>Daré Nibombé</t>
  </si>
  <si>
    <t>Emmanuel Adebayor</t>
  </si>
  <si>
    <t>Massamasso Tchangai</t>
  </si>
  <si>
    <t>Yao Aziawonou</t>
  </si>
  <si>
    <t>Moustapha Salifou</t>
  </si>
  <si>
    <t>Kuami Agboh</t>
  </si>
  <si>
    <t>Thomas Dossevi</t>
  </si>
  <si>
    <t>Mamam Cherif Touré</t>
  </si>
  <si>
    <t>Robert Malm</t>
  </si>
  <si>
    <t>Éric Akoto</t>
  </si>
  <si>
    <t>Richmond Forson</t>
  </si>
  <si>
    <t>Adékambi Olufadé</t>
  </si>
  <si>
    <t>Alaixys Romao</t>
  </si>
  <si>
    <t>Kossi Agassa</t>
  </si>
  <si>
    <t>Mohamed Kader</t>
  </si>
  <si>
    <t>Yao Junior Sènaya</t>
  </si>
  <si>
    <t>Ludovic Assemoassa</t>
  </si>
  <si>
    <t>Affo Erassa</t>
  </si>
  <si>
    <t>Franck Atsou</t>
  </si>
  <si>
    <t>Kodjovi Obilale</t>
  </si>
  <si>
    <t>Assimiou Touré</t>
  </si>
  <si>
    <t>Mohamed Al-Deayea</t>
  </si>
  <si>
    <t>Ahmed Dokhi Al-Dosari</t>
  </si>
  <si>
    <t>Redha Tukar</t>
  </si>
  <si>
    <t>Hamad Al-Montashari</t>
  </si>
  <si>
    <t>Naif Al-Qadi</t>
  </si>
  <si>
    <t>Omar Al-Ghamdi</t>
  </si>
  <si>
    <t>Mohammed Ameen</t>
  </si>
  <si>
    <t>Mohammed Noor</t>
  </si>
  <si>
    <t>Mohammad Al-Shalhoub</t>
  </si>
  <si>
    <t>Saad Al-Harthi</t>
  </si>
  <si>
    <t>Abdulaziz Khathran</t>
  </si>
  <si>
    <t>Hussein Sulaimani</t>
  </si>
  <si>
    <t>Saud Khariri</t>
  </si>
  <si>
    <t>Ahmed Al-Bahri</t>
  </si>
  <si>
    <t>Khaled Aziz</t>
  </si>
  <si>
    <t>Mohamed Al-Bishi</t>
  </si>
  <si>
    <t>Nawaf Al-Temyat</t>
  </si>
  <si>
    <t>Mohammad Massad</t>
  </si>
  <si>
    <t>Yasser Al-Qahtani</t>
  </si>
  <si>
    <t>Mabrouk Zaid</t>
  </si>
  <si>
    <t>Mohammad Khouja</t>
  </si>
  <si>
    <t>Malek Mouath</t>
  </si>
  <si>
    <t>Iker Casillas</t>
  </si>
  <si>
    <t>Míchel Salgado</t>
  </si>
  <si>
    <t>Mariano Pernía</t>
  </si>
  <si>
    <t>David Albelda</t>
  </si>
  <si>
    <t>José Antonio Reyes</t>
  </si>
  <si>
    <t>Luis García</t>
  </si>
  <si>
    <t>Antonio López</t>
  </si>
  <si>
    <t>Marcos Senna</t>
  </si>
  <si>
    <t>Joaquín</t>
  </si>
  <si>
    <t>Santiago Cañizares</t>
  </si>
  <si>
    <t>Juanito</t>
  </si>
  <si>
    <t>Pablo Ibáñez</t>
  </si>
  <si>
    <t>Ali Boumnijel</t>
  </si>
  <si>
    <t>Karim Essediri</t>
  </si>
  <si>
    <t>Karim Haggui</t>
  </si>
  <si>
    <t>Alaeddine Yahia</t>
  </si>
  <si>
    <t>Ziad Jaziri</t>
  </si>
  <si>
    <t>Hatem Trabelsi</t>
  </si>
  <si>
    <t>Haykel Guemamdia</t>
  </si>
  <si>
    <t>Mehdi Nafti</t>
  </si>
  <si>
    <t>Yassine Chikhaoui</t>
  </si>
  <si>
    <t>Kaies Ghodhbane</t>
  </si>
  <si>
    <t>Francileudo Santos</t>
  </si>
  <si>
    <t>Jawhar Mnari</t>
  </si>
  <si>
    <t>Adel Chedli</t>
  </si>
  <si>
    <t>Radhi Jaïdi</t>
  </si>
  <si>
    <t>Adel Nefzi</t>
  </si>
  <si>
    <t>Chaouki Ben Saada</t>
  </si>
  <si>
    <t>David Jemmali</t>
  </si>
  <si>
    <t>Anis Ayari</t>
  </si>
  <si>
    <t>Hamed Namouchi</t>
  </si>
  <si>
    <t>Karim Saidi</t>
  </si>
  <si>
    <t>Hamdi Kasraoui</t>
  </si>
  <si>
    <t>Sofiane Melliti</t>
  </si>
  <si>
    <t>Oleksandr Shovkovskyi</t>
  </si>
  <si>
    <t>Andriy Nesmachnyi</t>
  </si>
  <si>
    <t>Oleksandr Yatsenko</t>
  </si>
  <si>
    <t>Anatoliy Tymoshchuk</t>
  </si>
  <si>
    <t>Volodymyr Yezerskyi</t>
  </si>
  <si>
    <t>Andriy Rusol</t>
  </si>
  <si>
    <t>Oleh Shelayev</t>
  </si>
  <si>
    <t>Oleh Husyev</t>
  </si>
  <si>
    <t>Andriy Voronin</t>
  </si>
  <si>
    <t>Serhiy Rebrov</t>
  </si>
  <si>
    <t>Andriy Pyatov</t>
  </si>
  <si>
    <t>Dmytro Chygrynskiy</t>
  </si>
  <si>
    <t>Andriy Husin</t>
  </si>
  <si>
    <t>Artem Milevskyi</t>
  </si>
  <si>
    <t>Andriy Vorobey</t>
  </si>
  <si>
    <t>Vladyslav Vashchuk</t>
  </si>
  <si>
    <t>Serhiy Nazarenko</t>
  </si>
  <si>
    <t>Maksym Kalynychenko</t>
  </si>
  <si>
    <t>Oleksiy Byelik</t>
  </si>
  <si>
    <t>Ruslan Rotan</t>
  </si>
  <si>
    <t>Vyacheslav Sviderskyi</t>
  </si>
  <si>
    <t>Bohdan Shust</t>
  </si>
  <si>
    <t>Vyacheslav Shevchuk</t>
  </si>
  <si>
    <t>Dušan Petković</t>
  </si>
  <si>
    <t>Trinidad and Tobago</t>
  </si>
  <si>
    <t>Serbia and Montenegro</t>
  </si>
  <si>
    <t>West-Berlin</t>
  </si>
  <si>
    <t>Casilda</t>
  </si>
  <si>
    <t>Amsterdam</t>
  </si>
  <si>
    <t>Croydon</t>
  </si>
  <si>
    <t xml:space="preserve">26 July 1983 </t>
  </si>
  <si>
    <t>North Brunswick</t>
  </si>
  <si>
    <t>Seattle</t>
  </si>
  <si>
    <t>Dallas</t>
  </si>
  <si>
    <t>Princeton</t>
  </si>
  <si>
    <t>Overland Park</t>
  </si>
  <si>
    <t>Berlin</t>
  </si>
  <si>
    <t>Nacogdoches</t>
  </si>
  <si>
    <t>Mobile</t>
  </si>
  <si>
    <t>Oslo</t>
  </si>
  <si>
    <t>Englewood</t>
  </si>
  <si>
    <t>Evergreen Park</t>
  </si>
  <si>
    <t>Frankfurt am Main</t>
  </si>
  <si>
    <t>Saint Charles</t>
  </si>
  <si>
    <t>Crofton</t>
  </si>
  <si>
    <t>Tampa</t>
  </si>
  <si>
    <t>Livingston</t>
  </si>
  <si>
    <t>Danville</t>
  </si>
  <si>
    <t>Longwood</t>
  </si>
  <si>
    <t>Attleboro</t>
  </si>
  <si>
    <t>Munich</t>
  </si>
  <si>
    <t>Gelsenkirchen</t>
  </si>
  <si>
    <t>Dortmund</t>
  </si>
  <si>
    <t>Freiburg im Breisgau</t>
  </si>
  <si>
    <t>Haltern</t>
  </si>
  <si>
    <t>Bergisch Gladbach</t>
  </si>
  <si>
    <t>Stuttgart</t>
  </si>
  <si>
    <t>Kolbermoor</t>
  </si>
  <si>
    <t>Ludwigshafen</t>
  </si>
  <si>
    <t>Gliwice</t>
  </si>
  <si>
    <t>Opole</t>
  </si>
  <si>
    <t>Cologne</t>
  </si>
  <si>
    <t>Weilheim in Oberbayern</t>
  </si>
  <si>
    <t>Gladbeck</t>
  </si>
  <si>
    <t>Pirmasens</t>
  </si>
  <si>
    <t>Hanover</t>
  </si>
  <si>
    <t>Greifswald</t>
  </si>
  <si>
    <t>Memmingen</t>
  </si>
  <si>
    <t>Bad Hersfeld</t>
  </si>
  <si>
    <t>Diez</t>
  </si>
  <si>
    <t>Solingen</t>
  </si>
  <si>
    <t>Split</t>
  </si>
  <si>
    <t>SFR Yugoslavia</t>
  </si>
  <si>
    <t>Rijeka</t>
  </si>
  <si>
    <t>Našice</t>
  </si>
  <si>
    <t>Derventa</t>
  </si>
  <si>
    <t>Zenica</t>
  </si>
  <si>
    <t>Möhlin</t>
  </si>
  <si>
    <t>Bjelovar</t>
  </si>
  <si>
    <t>Čapljina</t>
  </si>
  <si>
    <t>Zadar</t>
  </si>
  <si>
    <t>Metković</t>
  </si>
  <si>
    <t>Zagreb</t>
  </si>
  <si>
    <t>Šibenik</t>
  </si>
  <si>
    <t>Slavonski Brod</t>
  </si>
  <si>
    <t>Davor</t>
  </si>
  <si>
    <t>Itabuna</t>
  </si>
  <si>
    <t>Linz</t>
  </si>
  <si>
    <t>Osijek</t>
  </si>
  <si>
    <t>São Vicente</t>
  </si>
  <si>
    <t>Juazeiro</t>
  </si>
  <si>
    <t>Diadema</t>
  </si>
  <si>
    <t>Londrina</t>
  </si>
  <si>
    <t>Campina Grande</t>
  </si>
  <si>
    <t>Teófilo Otoni</t>
  </si>
  <si>
    <t>Mogi das Cruzes</t>
  </si>
  <si>
    <t>Americana</t>
  </si>
  <si>
    <t>Duque de Caxias</t>
  </si>
  <si>
    <t>Salvador</t>
  </si>
  <si>
    <t>Cachoeiro de Itapemirim</t>
  </si>
  <si>
    <t>Marechal Cândido Rondon</t>
  </si>
  <si>
    <t>Barra do Piraí</t>
  </si>
  <si>
    <t>Pindamonhangaba</t>
  </si>
  <si>
    <t>Recife</t>
  </si>
  <si>
    <t>Ribeirão Pires</t>
  </si>
  <si>
    <t>Belo Horizonte</t>
  </si>
  <si>
    <t>Santo Anastácio</t>
  </si>
  <si>
    <t>Novo Hamburgo</t>
  </si>
  <si>
    <t>Douala</t>
  </si>
  <si>
    <t>Arras</t>
  </si>
  <si>
    <t>Yaoundé</t>
  </si>
  <si>
    <t>Moungo</t>
  </si>
  <si>
    <t>Altona</t>
  </si>
  <si>
    <t>Bafoussam</t>
  </si>
  <si>
    <t>Bobigny</t>
  </si>
  <si>
    <t>Kumba</t>
  </si>
  <si>
    <t>Garoua</t>
  </si>
  <si>
    <t>Bochum</t>
  </si>
  <si>
    <t>Neuilly-sur-Seine</t>
  </si>
  <si>
    <t>Guadalajara</t>
  </si>
  <si>
    <t>Mazatlán</t>
  </si>
  <si>
    <t>Ocotlán</t>
  </si>
  <si>
    <t>Zamora</t>
  </si>
  <si>
    <t>Mexico City</t>
  </si>
  <si>
    <t>Córdoba</t>
  </si>
  <si>
    <t>Tepeji</t>
  </si>
  <si>
    <t>Ciudad Victoria</t>
  </si>
  <si>
    <t>La Barca</t>
  </si>
  <si>
    <t>Culiacán</t>
  </si>
  <si>
    <t>Sacramento</t>
  </si>
  <si>
    <t>Lagos de Moreno</t>
  </si>
  <si>
    <t>Torreón</t>
  </si>
  <si>
    <t>Ixhuatán</t>
  </si>
  <si>
    <t>Concordia</t>
  </si>
  <si>
    <t>Celaya</t>
  </si>
  <si>
    <t>Plumpton</t>
  </si>
  <si>
    <t>Melbourne</t>
  </si>
  <si>
    <t>Sydney</t>
  </si>
  <si>
    <t>Geelong</t>
  </si>
  <si>
    <t>Perth</t>
  </si>
  <si>
    <t>Cairns</t>
  </si>
  <si>
    <t>Southport</t>
  </si>
  <si>
    <t>Emerald</t>
  </si>
  <si>
    <t>Rose Park</t>
  </si>
  <si>
    <t>Camperdown</t>
  </si>
  <si>
    <t>Newcastle</t>
  </si>
  <si>
    <t>Brisbane</t>
  </si>
  <si>
    <t>Adelaide</t>
  </si>
  <si>
    <t>Viluco</t>
  </si>
  <si>
    <t>Viña del Mar</t>
  </si>
  <si>
    <t>Stockholm</t>
  </si>
  <si>
    <t>Buin</t>
  </si>
  <si>
    <t>Quillota</t>
  </si>
  <si>
    <t>Coquimbo</t>
  </si>
  <si>
    <t>Tocopilla</t>
  </si>
  <si>
    <t>Santiago</t>
  </si>
  <si>
    <t>Maracay</t>
  </si>
  <si>
    <t>Venezuela</t>
  </si>
  <si>
    <t>Antofagasta</t>
  </si>
  <si>
    <t>Talagante</t>
  </si>
  <si>
    <t>Quintero</t>
  </si>
  <si>
    <t>Hualpén</t>
  </si>
  <si>
    <t>Puente Alto</t>
  </si>
  <si>
    <t>Angol</t>
  </si>
  <si>
    <t>Nijmegen</t>
  </si>
  <si>
    <t>Hensbroek</t>
  </si>
  <si>
    <t>Ouderkerk aan de Ijssel</t>
  </si>
  <si>
    <t>Barreiro</t>
  </si>
  <si>
    <t>Leidschendam</t>
  </si>
  <si>
    <t>Scarborough</t>
  </si>
  <si>
    <t>Bedum</t>
  </si>
  <si>
    <t>Kronenberg</t>
  </si>
  <si>
    <t>Velsen</t>
  </si>
  <si>
    <t>Fribourg</t>
  </si>
  <si>
    <t>Katwijk aan Zee</t>
  </si>
  <si>
    <t>Haarlem</t>
  </si>
  <si>
    <t>Zoetermeer</t>
  </si>
  <si>
    <t>Voor-Drempt</t>
  </si>
  <si>
    <t>Moordrecht</t>
  </si>
  <si>
    <t>Ijsselstein</t>
  </si>
  <si>
    <t>The Hague</t>
  </si>
  <si>
    <t>Trebinje</t>
  </si>
  <si>
    <t>Banja Luka</t>
  </si>
  <si>
    <t>Saint-Priest-en-Jarez</t>
  </si>
  <si>
    <t>São Bernardo do Campo</t>
  </si>
  <si>
    <t xml:space="preserve">Chile </t>
  </si>
  <si>
    <t>Finland</t>
  </si>
  <si>
    <t>Guinea-Bissau</t>
  </si>
  <si>
    <t>Philippines</t>
  </si>
  <si>
    <t xml:space="preserve">Suriname </t>
  </si>
  <si>
    <t>Suriname</t>
  </si>
  <si>
    <t>Curacao</t>
  </si>
  <si>
    <t xml:space="preserve">Poland </t>
  </si>
  <si>
    <t xml:space="preserve">Germany </t>
  </si>
  <si>
    <t xml:space="preserve">Albania </t>
  </si>
  <si>
    <t>Albania</t>
  </si>
  <si>
    <t>Kiowa tribe (United States)</t>
  </si>
  <si>
    <t xml:space="preserve">United States </t>
  </si>
  <si>
    <t>Móstoles</t>
  </si>
  <si>
    <t>Vilamarxant</t>
  </si>
  <si>
    <t>Estella</t>
  </si>
  <si>
    <t>Crevillent</t>
  </si>
  <si>
    <t>Fuentealbilla</t>
  </si>
  <si>
    <t>Langreo</t>
  </si>
  <si>
    <t>Terrassa</t>
  </si>
  <si>
    <t>Fuenlabrada</t>
  </si>
  <si>
    <t>Arenys de Mar</t>
  </si>
  <si>
    <t>Santa Cruz de Tenerife</t>
  </si>
  <si>
    <t>Madrid</t>
  </si>
  <si>
    <t>Burgos</t>
  </si>
  <si>
    <t>Tolosa</t>
  </si>
  <si>
    <t>Spain / Basque</t>
  </si>
  <si>
    <t>Camas</t>
  </si>
  <si>
    <t>Sabadell</t>
  </si>
  <si>
    <t>L'Hospitalet</t>
  </si>
  <si>
    <t>Lagarto</t>
  </si>
  <si>
    <t>Arguineguín</t>
  </si>
  <si>
    <t>Llanera</t>
  </si>
  <si>
    <t>Pamplona</t>
  </si>
  <si>
    <t>Padilla</t>
  </si>
  <si>
    <t>Bogotá</t>
  </si>
  <si>
    <t>Quibdó</t>
  </si>
  <si>
    <t>Tumaco</t>
  </si>
  <si>
    <t>Barranquilla</t>
  </si>
  <si>
    <t>Cúcuta</t>
  </si>
  <si>
    <t>Necoclí</t>
  </si>
  <si>
    <t>Puerto Boyacá</t>
  </si>
  <si>
    <t>Puerto Colombia</t>
  </si>
  <si>
    <t>Chigorodó</t>
  </si>
  <si>
    <t>Santander de Quilichao</t>
  </si>
  <si>
    <t>Athens</t>
  </si>
  <si>
    <t>Livadeia</t>
  </si>
  <si>
    <t>Naxos</t>
  </si>
  <si>
    <t>Larissa</t>
  </si>
  <si>
    <t>Katerini</t>
  </si>
  <si>
    <t>Heraklion</t>
  </si>
  <si>
    <t>Tirana</t>
  </si>
  <si>
    <t>Volos</t>
  </si>
  <si>
    <t>Město Albrechtice</t>
  </si>
  <si>
    <t>Pyrgos</t>
  </si>
  <si>
    <t>Kavala</t>
  </si>
  <si>
    <t>Chech</t>
  </si>
  <si>
    <t>Piraeus</t>
  </si>
  <si>
    <t>Thessaloniki</t>
  </si>
  <si>
    <t>Xanthi</t>
  </si>
  <si>
    <t>Drama</t>
  </si>
  <si>
    <t>Kalamata</t>
  </si>
  <si>
    <t>Aschaffenburg</t>
  </si>
  <si>
    <t>Patras</t>
  </si>
  <si>
    <t>Nafplio</t>
  </si>
  <si>
    <t>Marcory</t>
  </si>
  <si>
    <t>Daloa</t>
  </si>
  <si>
    <t>Abidjan</t>
  </si>
  <si>
    <t>Bouaké</t>
  </si>
  <si>
    <t xml:space="preserve">Ivory Coast </t>
  </si>
  <si>
    <t>Yamoussoukro</t>
  </si>
  <si>
    <t>Anyama</t>
  </si>
  <si>
    <t>Bingerville</t>
  </si>
  <si>
    <t>Bonoua</t>
  </si>
  <si>
    <t>Ouragahio</t>
  </si>
  <si>
    <t>Saint-Sébastien-sur-Loire</t>
  </si>
  <si>
    <t>Ivry-sur-Seine</t>
  </si>
  <si>
    <t>Yono</t>
  </si>
  <si>
    <t>Kannami</t>
  </si>
  <si>
    <t>New York City</t>
  </si>
  <si>
    <t>Settsu</t>
  </si>
  <si>
    <t>Saijō</t>
  </si>
  <si>
    <t>Hiroshima</t>
  </si>
  <si>
    <t>Sakurajima Town</t>
  </si>
  <si>
    <t>Ōita</t>
  </si>
  <si>
    <t>Takarazuka</t>
  </si>
  <si>
    <t>Tarumi-ku</t>
  </si>
  <si>
    <t>Usa</t>
  </si>
  <si>
    <t>Kanda</t>
  </si>
  <si>
    <t>Kurashiki</t>
  </si>
  <si>
    <t>Sendai</t>
  </si>
  <si>
    <t>Nabari</t>
  </si>
  <si>
    <t>Fujieda</t>
  </si>
  <si>
    <t>Kaseda</t>
  </si>
  <si>
    <t>Miyazaki</t>
  </si>
  <si>
    <t>Kawasaki</t>
  </si>
  <si>
    <t>Kashiwa</t>
  </si>
  <si>
    <t>Nagasaki</t>
  </si>
  <si>
    <t>Higashimatsuyama</t>
  </si>
  <si>
    <t>San Isidro de El General</t>
  </si>
  <si>
    <t>Ciudad Quesada</t>
  </si>
  <si>
    <t>Desamparados</t>
  </si>
  <si>
    <t>Santa Ana</t>
  </si>
  <si>
    <t>San José</t>
  </si>
  <si>
    <t>Catarina</t>
  </si>
  <si>
    <t>Nicaragua</t>
  </si>
  <si>
    <t>Hatillo de San José</t>
  </si>
  <si>
    <t>Puerto Viejo</t>
  </si>
  <si>
    <t>Limón</t>
  </si>
  <si>
    <t>Cartago</t>
  </si>
  <si>
    <t>Heredia</t>
  </si>
  <si>
    <t>Liberia</t>
  </si>
  <si>
    <t>Puerto Limón</t>
  </si>
  <si>
    <t>Sarchí</t>
  </si>
  <si>
    <t>Shrewsbury</t>
  </si>
  <si>
    <t>Greenwich</t>
  </si>
  <si>
    <t>Kirkby</t>
  </si>
  <si>
    <t>Whiston</t>
  </si>
  <si>
    <t>Dronfield</t>
  </si>
  <si>
    <t xml:space="preserve">England </t>
  </si>
  <si>
    <t>Republic of Ireland</t>
  </si>
  <si>
    <t>Manchester</t>
  </si>
  <si>
    <t>Stevenage</t>
  </si>
  <si>
    <t>Romford</t>
  </si>
  <si>
    <t>Birmingham</t>
  </si>
  <si>
    <t>Croxteth</t>
  </si>
  <si>
    <t>Longsight</t>
  </si>
  <si>
    <t>Leamington Spa</t>
  </si>
  <si>
    <t>Portsmouth</t>
  </si>
  <si>
    <t>Preston</t>
  </si>
  <si>
    <t>Wortley</t>
  </si>
  <si>
    <t>Kingston</t>
  </si>
  <si>
    <t>St Albans</t>
  </si>
  <si>
    <t>Kingston upon Thames</t>
  </si>
  <si>
    <t>Hexham</t>
  </si>
  <si>
    <t xml:space="preserve">Liège </t>
  </si>
  <si>
    <t>Samoa</t>
  </si>
  <si>
    <t>Carrara</t>
  </si>
  <si>
    <t>Pisa</t>
  </si>
  <si>
    <t>Legnano</t>
  </si>
  <si>
    <t>Rome</t>
  </si>
  <si>
    <t>Sant'Agata de' Goti</t>
  </si>
  <si>
    <t>Turin</t>
  </si>
  <si>
    <t>Bari</t>
  </si>
  <si>
    <t>Velletri</t>
  </si>
  <si>
    <t>Nuoro</t>
  </si>
  <si>
    <t>Latina</t>
  </si>
  <si>
    <t>Fiesol</t>
  </si>
  <si>
    <t>Torre Annunziata</t>
  </si>
  <si>
    <t>Gallarate</t>
  </si>
  <si>
    <t>Viterbo</t>
  </si>
  <si>
    <t>Flero</t>
  </si>
  <si>
    <t>Naples</t>
  </si>
  <si>
    <t>Pescara</t>
  </si>
  <si>
    <t>Canelones</t>
  </si>
  <si>
    <t>Paysandú</t>
  </si>
  <si>
    <t>Juan Lacaze</t>
  </si>
  <si>
    <t>Pando</t>
  </si>
  <si>
    <t>Salto</t>
  </si>
  <si>
    <t>Tala</t>
  </si>
  <si>
    <t>Toledo</t>
  </si>
  <si>
    <t>Fray Bentos</t>
  </si>
  <si>
    <t>Guayaquil</t>
  </si>
  <si>
    <t>Esmeraldas</t>
  </si>
  <si>
    <t>Ambuquí</t>
  </si>
  <si>
    <t>Babahoyo</t>
  </si>
  <si>
    <t>Ibarra</t>
  </si>
  <si>
    <t>La Troncal</t>
  </si>
  <si>
    <t>Camarones</t>
  </si>
  <si>
    <t>San Lorenzo</t>
  </si>
  <si>
    <t>Quita</t>
  </si>
  <si>
    <t>Lago Agrio</t>
  </si>
  <si>
    <t>Eloy Alfaro</t>
  </si>
  <si>
    <t>Borbón</t>
  </si>
  <si>
    <t>Loja</t>
  </si>
  <si>
    <t>Nueva Loja</t>
  </si>
  <si>
    <t>Machala</t>
  </si>
  <si>
    <t>Tachina</t>
  </si>
  <si>
    <t>Santo Domingo</t>
  </si>
  <si>
    <t>Fretin</t>
  </si>
  <si>
    <t>Dakar</t>
  </si>
  <si>
    <t>Cape Verde</t>
  </si>
  <si>
    <t>Guinea</t>
  </si>
  <si>
    <t>Martinique</t>
  </si>
  <si>
    <t>Paris</t>
  </si>
  <si>
    <t>Tourcoing</t>
  </si>
  <si>
    <t>Bruges</t>
  </si>
  <si>
    <t>Chambéry</t>
  </si>
  <si>
    <t xml:space="preserve">France </t>
  </si>
  <si>
    <t>Algeria / Morocco</t>
  </si>
  <si>
    <t>Mâcon</t>
  </si>
  <si>
    <t>Born at sea</t>
  </si>
  <si>
    <t>NONE</t>
  </si>
  <si>
    <t>Colombes</t>
  </si>
  <si>
    <t>Sens</t>
  </si>
  <si>
    <t>France-Basque</t>
  </si>
  <si>
    <t>Meaux</t>
  </si>
  <si>
    <t>Le Blanc-Mesnil</t>
  </si>
  <si>
    <t>Mali</t>
  </si>
  <si>
    <t>Lagny-sur-Marne</t>
  </si>
  <si>
    <t>Rillieux-la-Pape</t>
  </si>
  <si>
    <t>Tulle</t>
  </si>
  <si>
    <t>Zellwiller</t>
  </si>
  <si>
    <t>Machecoul</t>
  </si>
  <si>
    <t>San Pedro Sula</t>
  </si>
  <si>
    <t>Santa Fé</t>
  </si>
  <si>
    <t>Jutiapa</t>
  </si>
  <si>
    <t>Sulaco</t>
  </si>
  <si>
    <t>La Ceiba</t>
  </si>
  <si>
    <t>Tela</t>
  </si>
  <si>
    <t>Tegucigalpa</t>
  </si>
  <si>
    <t>Santa Rosa de Aguán</t>
  </si>
  <si>
    <t>San Manuel</t>
  </si>
  <si>
    <t>Puerto Cortés</t>
  </si>
  <si>
    <t>Olanchito</t>
  </si>
  <si>
    <t>Choluteca</t>
  </si>
  <si>
    <t>Comayagua</t>
  </si>
  <si>
    <t>Juticalpa</t>
  </si>
  <si>
    <t>San Ignacio</t>
  </si>
  <si>
    <t>Adligenswil</t>
  </si>
  <si>
    <t>Geneva</t>
  </si>
  <si>
    <t xml:space="preserve">Neuchâtel </t>
  </si>
  <si>
    <t>Egnach</t>
  </si>
  <si>
    <t>St. Gallen</t>
  </si>
  <si>
    <t>Olten</t>
  </si>
  <si>
    <t>Sursee</t>
  </si>
  <si>
    <t xml:space="preserve">Kosovo </t>
  </si>
  <si>
    <t>Kosovo</t>
  </si>
  <si>
    <t>Titova Mitrovica</t>
  </si>
  <si>
    <t>Morges</t>
  </si>
  <si>
    <t>Lucerne</t>
  </si>
  <si>
    <t>Tetovo</t>
  </si>
  <si>
    <t>Macedonia</t>
  </si>
  <si>
    <t>Praia</t>
  </si>
  <si>
    <t>Lugano</t>
  </si>
  <si>
    <t>Gostivar</t>
  </si>
  <si>
    <t>Lachen</t>
  </si>
  <si>
    <t>Münsingen</t>
  </si>
  <si>
    <t>Wil</t>
  </si>
  <si>
    <t>Gnjilane</t>
  </si>
  <si>
    <t>Gwangju</t>
  </si>
  <si>
    <t>Yeosu</t>
  </si>
  <si>
    <t>Suwon</t>
  </si>
  <si>
    <t>Chilgok</t>
  </si>
  <si>
    <t>Jeonju</t>
  </si>
  <si>
    <t>Cheongju</t>
  </si>
  <si>
    <t>Gurye</t>
  </si>
  <si>
    <t>Incheon</t>
  </si>
  <si>
    <t>Chuncheon</t>
  </si>
  <si>
    <t>Daegu</t>
  </si>
  <si>
    <t>Ulsan</t>
  </si>
  <si>
    <t>Nonsa</t>
  </si>
  <si>
    <t>Seongnam</t>
  </si>
  <si>
    <t>Gwacheon</t>
  </si>
  <si>
    <t>Chuja-myeon</t>
  </si>
  <si>
    <t>Jeju</t>
  </si>
  <si>
    <t>Vidnoye</t>
  </si>
  <si>
    <t>Petrozavodsk</t>
  </si>
  <si>
    <t>Moscow</t>
  </si>
  <si>
    <t>Nizhny Tagil</t>
  </si>
  <si>
    <t>St. Petersburg</t>
  </si>
  <si>
    <t>Millerovo</t>
  </si>
  <si>
    <t>Valuyki</t>
  </si>
  <si>
    <t>Beslan</t>
  </si>
  <si>
    <t>Kingisepp</t>
  </si>
  <si>
    <t>Vladimir</t>
  </si>
  <si>
    <t>Ulan-Ude</t>
  </si>
  <si>
    <t>Shebekino</t>
  </si>
  <si>
    <t>Tambov</t>
  </si>
  <si>
    <t>Azebeidjan</t>
  </si>
  <si>
    <t>Nakhodka</t>
  </si>
  <si>
    <t>Irkutsk</t>
  </si>
  <si>
    <t>Bernardo de Irigoyen</t>
  </si>
  <si>
    <t>Ciudadela</t>
  </si>
  <si>
    <t>Mercedes</t>
  </si>
  <si>
    <t>Maipú</t>
  </si>
  <si>
    <t>Brest</t>
  </si>
  <si>
    <t>Ramos Mejía</t>
  </si>
  <si>
    <t>Pergamino</t>
  </si>
  <si>
    <t>Justiniano Posse</t>
  </si>
  <si>
    <t>La Plata</t>
  </si>
  <si>
    <t>Tres Algarrobos</t>
  </si>
  <si>
    <t>Bahía Blanca</t>
  </si>
  <si>
    <t>Villa Gobernador Gálvez</t>
  </si>
  <si>
    <t>Tres Sargentos</t>
  </si>
  <si>
    <t>Tešanj</t>
  </si>
  <si>
    <t>Dubrovnik</t>
  </si>
  <si>
    <t>Zvornik</t>
  </si>
  <si>
    <t>Karlsuhe</t>
  </si>
  <si>
    <t>Montenegro</t>
  </si>
  <si>
    <t>Tuzla</t>
  </si>
  <si>
    <t>Vlasenica</t>
  </si>
  <si>
    <t>Sarajevo</t>
  </si>
  <si>
    <t>Živinice</t>
  </si>
  <si>
    <t>Mostar</t>
  </si>
  <si>
    <t>Kotor Varoš</t>
  </si>
  <si>
    <t>Olovo</t>
  </si>
  <si>
    <t>Brugg</t>
  </si>
  <si>
    <t>Velika Kladuša</t>
  </si>
  <si>
    <t>Breza</t>
  </si>
  <si>
    <t>Noshahr</t>
  </si>
  <si>
    <t>Kashan</t>
  </si>
  <si>
    <t>Khoshk-e Bijar</t>
  </si>
  <si>
    <t>Rey</t>
  </si>
  <si>
    <t>Shiraz</t>
  </si>
  <si>
    <t>Mashhad</t>
  </si>
  <si>
    <t>Jirandeh</t>
  </si>
  <si>
    <t>Ardabil</t>
  </si>
  <si>
    <t>Isfahan</t>
  </si>
  <si>
    <t>Tehran</t>
  </si>
  <si>
    <t>Bushehr</t>
  </si>
  <si>
    <t>Armenia</t>
  </si>
  <si>
    <t>Ahvaz</t>
  </si>
  <si>
    <t>Sarpol-e Zahab</t>
  </si>
  <si>
    <t>San Jose</t>
  </si>
  <si>
    <t>Gießen</t>
  </si>
  <si>
    <t>Karaj</t>
  </si>
  <si>
    <t>Akwa Ibom</t>
  </si>
  <si>
    <t>Kono</t>
  </si>
  <si>
    <t>Aba</t>
  </si>
  <si>
    <t>Kaduna</t>
  </si>
  <si>
    <t>Lafia</t>
  </si>
  <si>
    <t>Jos</t>
  </si>
  <si>
    <t>Tashkent</t>
  </si>
  <si>
    <t>Otuocha</t>
  </si>
  <si>
    <t>Lagos</t>
  </si>
  <si>
    <t>Ilorin</t>
  </si>
  <si>
    <t>UNKNWON</t>
  </si>
  <si>
    <t>Akure</t>
  </si>
  <si>
    <t>Abuja</t>
  </si>
  <si>
    <t>Onitsha</t>
  </si>
  <si>
    <t>Enugu</t>
  </si>
  <si>
    <t>Abia</t>
  </si>
  <si>
    <t>Zaria</t>
  </si>
  <si>
    <t>Sekondi-Takoradi</t>
  </si>
  <si>
    <t>Accra</t>
  </si>
  <si>
    <t>Sunyani</t>
  </si>
  <si>
    <t>Ada Foah</t>
  </si>
  <si>
    <t>Berekum</t>
  </si>
  <si>
    <t>Seclin</t>
  </si>
  <si>
    <t>Konongo</t>
  </si>
  <si>
    <t xml:space="preserve">Marseille </t>
  </si>
  <si>
    <t>Cape Coast</t>
  </si>
  <si>
    <t>London</t>
  </si>
  <si>
    <t>Obuasi</t>
  </si>
  <si>
    <t>Tamale</t>
  </si>
  <si>
    <t>Tema</t>
  </si>
  <si>
    <t>Mirandela</t>
  </si>
  <si>
    <t>Póvoa de Varzim</t>
  </si>
  <si>
    <t>Maceió</t>
  </si>
  <si>
    <t>Coimbra</t>
  </si>
  <si>
    <t>Vila do Conde</t>
  </si>
  <si>
    <t>Luanda</t>
  </si>
  <si>
    <t>Funchal</t>
  </si>
  <si>
    <t>Portimão</t>
  </si>
  <si>
    <t>Figueira da Foz</t>
  </si>
  <si>
    <t>Bissau</t>
  </si>
  <si>
    <t>Marrazes</t>
  </si>
  <si>
    <t>Vila Nova de Gaia</t>
  </si>
  <si>
    <t>Forte da Casa</t>
  </si>
  <si>
    <t>Almada</t>
  </si>
  <si>
    <t xml:space="preserve">Roanne </t>
  </si>
  <si>
    <t>Longvic</t>
  </si>
  <si>
    <t>Mekla</t>
  </si>
  <si>
    <t>Algiers</t>
  </si>
  <si>
    <t>Zighoud Youcef</t>
  </si>
  <si>
    <t>Saint-Maurice</t>
  </si>
  <si>
    <t>Levallois-Perret</t>
  </si>
  <si>
    <t>Chlef</t>
  </si>
  <si>
    <t>Mila</t>
  </si>
  <si>
    <t>Sétif</t>
  </si>
  <si>
    <t>Castres</t>
  </si>
  <si>
    <t>Châlons-en-Champagne</t>
  </si>
  <si>
    <t>Sarcelles</t>
  </si>
  <si>
    <t>Dijon</t>
  </si>
  <si>
    <t>Bree</t>
  </si>
  <si>
    <t>Antwerp</t>
  </si>
  <si>
    <t>Kapellen</t>
  </si>
  <si>
    <t>Brussels</t>
  </si>
  <si>
    <t>Sint-Niklaas</t>
  </si>
  <si>
    <t>Liège</t>
  </si>
  <si>
    <t>Drongen</t>
  </si>
  <si>
    <t>Burundi</t>
  </si>
  <si>
    <t>Congo</t>
  </si>
  <si>
    <t>La Louvière</t>
  </si>
  <si>
    <t>Sint-Truiden</t>
  </si>
  <si>
    <t>Tielt</t>
  </si>
  <si>
    <t>Leuven</t>
  </si>
  <si>
    <t>Chimay</t>
  </si>
  <si>
    <t>Mechelen</t>
  </si>
  <si>
    <t>Ostend</t>
  </si>
  <si>
    <t>Kenya</t>
  </si>
  <si>
    <t>Brugges</t>
  </si>
  <si>
    <t>Wilrijk</t>
  </si>
  <si>
    <t xml:space="preserve">Belgium </t>
  </si>
  <si>
    <t>Albania / Kosovo</t>
  </si>
  <si>
    <t>Likasi</t>
  </si>
  <si>
    <t>Farciennes</t>
  </si>
  <si>
    <t>Cape Town</t>
  </si>
  <si>
    <t>Durban</t>
  </si>
  <si>
    <t>Witbank</t>
  </si>
  <si>
    <t>Boipatong</t>
  </si>
  <si>
    <t>Soweto</t>
  </si>
  <si>
    <t>Brits</t>
  </si>
  <si>
    <t>Johannesburg</t>
  </si>
  <si>
    <t>Brandfort</t>
  </si>
  <si>
    <t>Fish Hoek</t>
  </si>
  <si>
    <t>Nelspruit</t>
  </si>
  <si>
    <t>Ventersdorp</t>
  </si>
  <si>
    <t>Boksburg</t>
  </si>
  <si>
    <t>Matibidi</t>
  </si>
  <si>
    <t>Manzini</t>
  </si>
  <si>
    <t>Swaziland</t>
  </si>
  <si>
    <t>Empangeni</t>
  </si>
  <si>
    <t>Clermont</t>
  </si>
  <si>
    <t>Huajuapan de León</t>
  </si>
  <si>
    <t>Tlalnepantla</t>
  </si>
  <si>
    <t>Corrientes</t>
  </si>
  <si>
    <t>Cancún</t>
  </si>
  <si>
    <t>Dolores Hidalgo</t>
  </si>
  <si>
    <t>El Grullo</t>
  </si>
  <si>
    <t>Minas</t>
  </si>
  <si>
    <t>Villa Soriano</t>
  </si>
  <si>
    <t>Saint-Genis-Laval</t>
  </si>
  <si>
    <t>Doué-la-Fontaine</t>
  </si>
  <si>
    <t xml:space="preserve">Hugo Lloris </t>
  </si>
  <si>
    <t>Asnières-sur-Seine</t>
  </si>
  <si>
    <t>Boulogne-sur-Mer</t>
  </si>
  <si>
    <t>Ploemeur</t>
  </si>
  <si>
    <t>Arles</t>
  </si>
  <si>
    <t>Le Puy-en-Velay</t>
  </si>
  <si>
    <t>Martigues</t>
  </si>
  <si>
    <t>Guadeloupe</t>
  </si>
  <si>
    <t>Les Ulis</t>
  </si>
  <si>
    <t>Cayenne</t>
  </si>
  <si>
    <t>French Guiana</t>
  </si>
  <si>
    <t>Kinshasa</t>
  </si>
  <si>
    <t>Toulon</t>
  </si>
  <si>
    <t>Villepinte</t>
  </si>
  <si>
    <t>Le Chesnay</t>
  </si>
  <si>
    <t>Avignon</t>
  </si>
  <si>
    <t>Mendoza</t>
  </si>
  <si>
    <t>Altos de Chipión</t>
  </si>
  <si>
    <t>La Para</t>
  </si>
  <si>
    <t>Crespo</t>
  </si>
  <si>
    <t>Tandil</t>
  </si>
  <si>
    <t>Laborde</t>
  </si>
  <si>
    <t>Sáenz Peña</t>
  </si>
  <si>
    <t>Bernal</t>
  </si>
  <si>
    <t>Nagoya</t>
  </si>
  <si>
    <t>Owerri</t>
  </si>
  <si>
    <t>Osogbo</t>
  </si>
  <si>
    <t>Benin City</t>
  </si>
  <si>
    <t>Yenagoa</t>
  </si>
  <si>
    <t>Kano</t>
  </si>
  <si>
    <t>Port Harcourt</t>
  </si>
  <si>
    <t>Pohang</t>
  </si>
  <si>
    <t>Goheung</t>
  </si>
  <si>
    <t>Paju</t>
  </si>
  <si>
    <t>Bucheon</t>
  </si>
  <si>
    <t>Hongcheon</t>
  </si>
  <si>
    <t>UNKNOWN</t>
  </si>
  <si>
    <t>Gimhae</t>
  </si>
  <si>
    <t>Dongducheon</t>
  </si>
  <si>
    <t>Haenam</t>
  </si>
  <si>
    <t>Nam-gu</t>
  </si>
  <si>
    <t>Goheung County</t>
  </si>
  <si>
    <t>Goyang city</t>
  </si>
  <si>
    <t>Ioannina</t>
  </si>
  <si>
    <t>Strymoniko</t>
  </si>
  <si>
    <t>Trikala</t>
  </si>
  <si>
    <t>Himara</t>
  </si>
  <si>
    <t>Ptolemaida</t>
  </si>
  <si>
    <t>Welwyn Garden City</t>
  </si>
  <si>
    <t>Barbados</t>
  </si>
  <si>
    <t>Northallerton</t>
  </si>
  <si>
    <t>Leeds</t>
  </si>
  <si>
    <t>Macclesfield</t>
  </si>
  <si>
    <t>Paddington</t>
  </si>
  <si>
    <t>Barking</t>
  </si>
  <si>
    <t>Stepney</t>
  </si>
  <si>
    <t>Chertsey</t>
  </si>
  <si>
    <t>Ormskirk</t>
  </si>
  <si>
    <t xml:space="preserve">Hastings </t>
  </si>
  <si>
    <t>Eye</t>
  </si>
  <si>
    <t>Bootle</t>
  </si>
  <si>
    <t>Beckton</t>
  </si>
  <si>
    <t>Bow</t>
  </si>
  <si>
    <t>Leicester</t>
  </si>
  <si>
    <t>Antigua</t>
  </si>
  <si>
    <t>Wallsend</t>
  </si>
  <si>
    <t xml:space="preserve">Clint Dempsey </t>
  </si>
  <si>
    <t>Arlington Heights</t>
  </si>
  <si>
    <t>Upland</t>
  </si>
  <si>
    <t>Washington D.C.</t>
  </si>
  <si>
    <t>Rockford</t>
  </si>
  <si>
    <t>Oxnard</t>
  </si>
  <si>
    <t>Ontario</t>
  </si>
  <si>
    <t>Cults</t>
  </si>
  <si>
    <t>Torrance</t>
  </si>
  <si>
    <t>Atlanta</t>
  </si>
  <si>
    <t>New Rochelle</t>
  </si>
  <si>
    <t>Green Bay</t>
  </si>
  <si>
    <t>Longview</t>
  </si>
  <si>
    <t>Fontana</t>
  </si>
  <si>
    <t>Phoenix</t>
  </si>
  <si>
    <t>Alexandria</t>
  </si>
  <si>
    <t>Kent</t>
  </si>
  <si>
    <t xml:space="preserve">Madjid Bougherra </t>
  </si>
  <si>
    <t>Tizi Ouzou</t>
  </si>
  <si>
    <t>Saint-Claude</t>
  </si>
  <si>
    <t xml:space="preserve">Mulhouse </t>
  </si>
  <si>
    <t xml:space="preserve">Revin </t>
  </si>
  <si>
    <t>Colmar</t>
  </si>
  <si>
    <t>Décines-Charpieu</t>
  </si>
  <si>
    <t xml:space="preserve">Grenoble </t>
  </si>
  <si>
    <t>Strasbourg</t>
  </si>
  <si>
    <t>Hussein Dey</t>
  </si>
  <si>
    <t>Sèvres</t>
  </si>
  <si>
    <t>Bordj Menaïel</t>
  </si>
  <si>
    <t>La Roche-sur-Yon</t>
  </si>
  <si>
    <t>Montreuil</t>
  </si>
  <si>
    <t>Ljubljana</t>
  </si>
  <si>
    <t>Trbovlje</t>
  </si>
  <si>
    <t>Slovenj Gradec</t>
  </si>
  <si>
    <t>Dravograd</t>
  </si>
  <si>
    <t>Radlje ob Dravi</t>
  </si>
  <si>
    <t>Šempeter pri Gorici</t>
  </si>
  <si>
    <t>Kranj</t>
  </si>
  <si>
    <t>Bihać</t>
  </si>
  <si>
    <t>Celje</t>
  </si>
  <si>
    <t>Koper</t>
  </si>
  <si>
    <t>Loznica</t>
  </si>
  <si>
    <t>Belgrade</t>
  </si>
  <si>
    <t>Novi Sad</t>
  </si>
  <si>
    <t>Užice</t>
  </si>
  <si>
    <t>Sremska Mitrovica</t>
  </si>
  <si>
    <t>Zrenjanin</t>
  </si>
  <si>
    <t>Kragujevac</t>
  </si>
  <si>
    <t>Kraljevo</t>
  </si>
  <si>
    <t>Bajina Bašta</t>
  </si>
  <si>
    <t>Bačka Topola</t>
  </si>
  <si>
    <t>Obrenovac</t>
  </si>
  <si>
    <t>Ub</t>
  </si>
  <si>
    <t>Vršac</t>
  </si>
  <si>
    <t>Thun</t>
  </si>
  <si>
    <t>Pančevo</t>
  </si>
  <si>
    <t>Mönchengladbach</t>
  </si>
  <si>
    <t>Bad Oeynhausen</t>
  </si>
  <si>
    <t>Karlsruhe</t>
  </si>
  <si>
    <t>Esslingen am Neckar</t>
  </si>
  <si>
    <t>Lichtenfels</t>
  </si>
  <si>
    <t>Tczew</t>
  </si>
  <si>
    <t>Santo André</t>
  </si>
  <si>
    <t>Bosanska Gradiška</t>
  </si>
  <si>
    <t xml:space="preserve">Oldenburg </t>
  </si>
  <si>
    <t>Riedlingen</t>
  </si>
  <si>
    <t>Bankstown</t>
  </si>
  <si>
    <t>Wollongong</t>
  </si>
  <si>
    <t xml:space="preserve">Wodonga </t>
  </si>
  <si>
    <t xml:space="preserve">Nowra </t>
  </si>
  <si>
    <t>Dandenong</t>
  </si>
  <si>
    <t xml:space="preserve">Croatia </t>
  </si>
  <si>
    <t>Canberra</t>
  </si>
  <si>
    <t>Mykolayiv</t>
  </si>
  <si>
    <t>Sydnet</t>
  </si>
  <si>
    <t xml:space="preserve">Mile Jedinak </t>
  </si>
  <si>
    <t xml:space="preserve">Asamoah Gyan </t>
  </si>
  <si>
    <t>Dansoman</t>
  </si>
  <si>
    <t>Kpando</t>
  </si>
  <si>
    <t xml:space="preserve">Robin van Persie </t>
  </si>
  <si>
    <t>Alphen aan de Rijn</t>
  </si>
  <si>
    <t>Indonesia</t>
  </si>
  <si>
    <t>Goirle</t>
  </si>
  <si>
    <t>Maasbracht</t>
  </si>
  <si>
    <t>Maassluis</t>
  </si>
  <si>
    <t>Morocoo</t>
  </si>
  <si>
    <t>Paramaribo</t>
  </si>
  <si>
    <t>Apeldoorn</t>
  </si>
  <si>
    <t>Voorburg</t>
  </si>
  <si>
    <t>Gendt</t>
  </si>
  <si>
    <t>Lichtenvoorde</t>
  </si>
  <si>
    <t>Heemskerk</t>
  </si>
  <si>
    <t>Fredericia</t>
  </si>
  <si>
    <t>Asnæs</t>
  </si>
  <si>
    <t>Horsens</t>
  </si>
  <si>
    <t>Hvidovre</t>
  </si>
  <si>
    <t>Odder</t>
  </si>
  <si>
    <t>Odense</t>
  </si>
  <si>
    <t>Nuuk</t>
  </si>
  <si>
    <t xml:space="preserve">Greenland </t>
  </si>
  <si>
    <t>Ryomgaard</t>
  </si>
  <si>
    <t>Farsø</t>
  </si>
  <si>
    <t>Varde</t>
  </si>
  <si>
    <t>Sønderborg</t>
  </si>
  <si>
    <t>Nigeria (?)</t>
  </si>
  <si>
    <t>United States (?)</t>
  </si>
  <si>
    <t>Virum</t>
  </si>
  <si>
    <t>Køge</t>
  </si>
  <si>
    <t>Aalborg</t>
  </si>
  <si>
    <t>Middelfart</t>
  </si>
  <si>
    <t>Roskilde</t>
  </si>
  <si>
    <t>Tanzania</t>
  </si>
  <si>
    <t xml:space="preserve">Kashiba </t>
  </si>
  <si>
    <t xml:space="preserve">Ichikawa </t>
  </si>
  <si>
    <t xml:space="preserve">Kainan </t>
  </si>
  <si>
    <t>Palmeira d'Oeste</t>
  </si>
  <si>
    <t>Italy-Brazil</t>
  </si>
  <si>
    <t>Japan-Brazil</t>
  </si>
  <si>
    <t xml:space="preserve">Kyoto </t>
  </si>
  <si>
    <t xml:space="preserve">Yokohama </t>
  </si>
  <si>
    <t xml:space="preserve">Urayasu </t>
  </si>
  <si>
    <t xml:space="preserve">Hamamatsu </t>
  </si>
  <si>
    <t>Suō-Ōshima</t>
  </si>
  <si>
    <t xml:space="preserve">Kodaira </t>
  </si>
  <si>
    <t xml:space="preserve">Kawasaki </t>
  </si>
  <si>
    <t xml:space="preserve">Yūsui </t>
  </si>
  <si>
    <t xml:space="preserve">Yoshikawa </t>
  </si>
  <si>
    <t xml:space="preserve">Fuji </t>
  </si>
  <si>
    <t>Nkenglicock</t>
  </si>
  <si>
    <t>Sakbayeme</t>
  </si>
  <si>
    <t>Mokolo</t>
  </si>
  <si>
    <t xml:space="preserve">Gianluigi Buffon </t>
  </si>
  <si>
    <t>Montecchio Maggiore</t>
  </si>
  <si>
    <t>Cercola</t>
  </si>
  <si>
    <t>Albano Laziale</t>
  </si>
  <si>
    <t>Corigliano Calabro</t>
  </si>
  <si>
    <t>Cutro</t>
  </si>
  <si>
    <t>Cossato</t>
  </si>
  <si>
    <t>Bassano del Grappa</t>
  </si>
  <si>
    <t>Guardiagrele</t>
  </si>
  <si>
    <t>Ferentino</t>
  </si>
  <si>
    <t>Castellammare di Stabia</t>
  </si>
  <si>
    <t>Como</t>
  </si>
  <si>
    <t>Pescia</t>
  </si>
  <si>
    <t>Caravaggio</t>
  </si>
  <si>
    <t>Cerrito</t>
  </si>
  <si>
    <t>Asunción</t>
  </si>
  <si>
    <t xml:space="preserve">Bella Vista </t>
  </si>
  <si>
    <t>San José de los Arroyos</t>
  </si>
  <si>
    <t>Juan Eulogio Estigarribia</t>
  </si>
  <si>
    <t>Repatriación</t>
  </si>
  <si>
    <t xml:space="preserve">Buenos Aires </t>
  </si>
  <si>
    <t>Lambaré</t>
  </si>
  <si>
    <t>Julián Augusto Saldívar</t>
  </si>
  <si>
    <t>Luque</t>
  </si>
  <si>
    <t>Coronel Oviedo</t>
  </si>
  <si>
    <t>San Antonio de Padua</t>
  </si>
  <si>
    <t>San Fernando</t>
  </si>
  <si>
    <t>San Roque González de Santa Cruz</t>
  </si>
  <si>
    <t>Pedro Juan Caballero</t>
  </si>
  <si>
    <t>Hastings</t>
  </si>
  <si>
    <t>Blenheim</t>
  </si>
  <si>
    <t>Tauranga</t>
  </si>
  <si>
    <t>North Shore</t>
  </si>
  <si>
    <t>New Zealand (Maori)</t>
  </si>
  <si>
    <t>Christchurch</t>
  </si>
  <si>
    <t>Wellington</t>
  </si>
  <si>
    <t>Congleton</t>
  </si>
  <si>
    <t>?</t>
  </si>
  <si>
    <t>Invercargill</t>
  </si>
  <si>
    <t>Gisborne</t>
  </si>
  <si>
    <t>Republic of Ireland (?)</t>
  </si>
  <si>
    <t>Fazakerley</t>
  </si>
  <si>
    <t>Napier</t>
  </si>
  <si>
    <t>Whangarei</t>
  </si>
  <si>
    <t>Lower Hutt</t>
  </si>
  <si>
    <t>Belá nad Cirochou</t>
  </si>
  <si>
    <t>Žilina</t>
  </si>
  <si>
    <t>Handlová</t>
  </si>
  <si>
    <t>Trebišov</t>
  </si>
  <si>
    <t>Košice</t>
  </si>
  <si>
    <t>Krásno nad Kysucou</t>
  </si>
  <si>
    <t>Demjata</t>
  </si>
  <si>
    <t>Ďurďošík</t>
  </si>
  <si>
    <t>Nitra</t>
  </si>
  <si>
    <t>Piešťany</t>
  </si>
  <si>
    <t>Chminianska Nová Ves</t>
  </si>
  <si>
    <t>Dunajská Streda</t>
  </si>
  <si>
    <t>Banská Bystrica</t>
  </si>
  <si>
    <t>Trstená</t>
  </si>
  <si>
    <t>Bojnice</t>
  </si>
  <si>
    <t>Kamenica nad Hronom</t>
  </si>
  <si>
    <t xml:space="preserve">Thiago Silva </t>
  </si>
  <si>
    <t>Planaltina</t>
  </si>
  <si>
    <t>Volta Redonda</t>
  </si>
  <si>
    <t>Pelotas</t>
  </si>
  <si>
    <t>Iracemápolis</t>
  </si>
  <si>
    <t>Lagoa da Prata</t>
  </si>
  <si>
    <t>Campinas</t>
  </si>
  <si>
    <t>Gama</t>
  </si>
  <si>
    <t>João Pinheiro</t>
  </si>
  <si>
    <t>Amparo</t>
  </si>
  <si>
    <t>Vitória de Santo Antão</t>
  </si>
  <si>
    <t>Uraí</t>
  </si>
  <si>
    <t>Bandeirantes</t>
  </si>
  <si>
    <t>Jundiaí</t>
  </si>
  <si>
    <t xml:space="preserve">Italy </t>
  </si>
  <si>
    <t>Itlay</t>
  </si>
  <si>
    <t>Pyongyang</t>
  </si>
  <si>
    <t>Namp'o</t>
  </si>
  <si>
    <t>Kanggye</t>
  </si>
  <si>
    <t xml:space="preserve">Kurashiki </t>
  </si>
  <si>
    <t>Treichville</t>
  </si>
  <si>
    <t>Abongoua</t>
  </si>
  <si>
    <t>Orsay</t>
  </si>
  <si>
    <t>Dabou</t>
  </si>
  <si>
    <t>Cascais</t>
  </si>
  <si>
    <t>Cape Verde (?)</t>
  </si>
  <si>
    <t>Brazil (?)</t>
  </si>
  <si>
    <t>Amarante</t>
  </si>
  <si>
    <t>Cairu</t>
  </si>
  <si>
    <t>Caracas</t>
  </si>
  <si>
    <t>Constantim</t>
  </si>
  <si>
    <t>Viana do Castelo</t>
  </si>
  <si>
    <t>Edmonton</t>
  </si>
  <si>
    <t>L'Hospitalet de Llobregat</t>
  </si>
  <si>
    <t>Tàrrega</t>
  </si>
  <si>
    <t>La Pobla de Segur</t>
  </si>
  <si>
    <t>Las Cabezas de San Juan</t>
  </si>
  <si>
    <t>Los Palacios y Villafranca</t>
  </si>
  <si>
    <t xml:space="preserve">Gökhan Inler </t>
  </si>
  <si>
    <t>Lausanne</t>
  </si>
  <si>
    <t>Dornach</t>
  </si>
  <si>
    <t xml:space="preserve">Zaire </t>
  </si>
  <si>
    <t>Grenchen</t>
  </si>
  <si>
    <t>Sierre</t>
  </si>
  <si>
    <t>Gjilan</t>
  </si>
  <si>
    <t xml:space="preserve">Turkey </t>
  </si>
  <si>
    <t>Ettiswil</t>
  </si>
  <si>
    <t>El Progreso</t>
  </si>
  <si>
    <t>Honduras (?)</t>
  </si>
  <si>
    <t>Roatán</t>
  </si>
  <si>
    <t>Quimistán</t>
  </si>
  <si>
    <t>Puerto Cortės</t>
  </si>
  <si>
    <t>Sonaguera</t>
  </si>
  <si>
    <t>Villa Alegre</t>
  </si>
  <si>
    <t>Los Andes</t>
  </si>
  <si>
    <t>San Antonio</t>
  </si>
  <si>
    <t xml:space="preserve">Durban </t>
  </si>
  <si>
    <t>Caballito</t>
  </si>
  <si>
    <t>Arauco</t>
  </si>
  <si>
    <t>Valparaíso</t>
  </si>
  <si>
    <t>Japan / Greece</t>
  </si>
  <si>
    <t xml:space="preserve">1 October 1979 </t>
  </si>
  <si>
    <t>31 July 1976</t>
  </si>
  <si>
    <t xml:space="preserve">6 October 1974 </t>
  </si>
  <si>
    <t xml:space="preserve">24 January 1975 </t>
  </si>
  <si>
    <t>25 March 1982</t>
  </si>
  <si>
    <t xml:space="preserve">12 March 1979 </t>
  </si>
  <si>
    <t>8 February 1974</t>
  </si>
  <si>
    <t xml:space="preserve">6 October 1981 </t>
  </si>
  <si>
    <t xml:space="preserve">15 October 1978 </t>
  </si>
  <si>
    <t xml:space="preserve">24 October 1977 </t>
  </si>
  <si>
    <t>14 October 1980</t>
  </si>
  <si>
    <t xml:space="preserve">15 May 1982 </t>
  </si>
  <si>
    <t xml:space="preserve">23 July 1977 </t>
  </si>
  <si>
    <t xml:space="preserve">16 June 1976 </t>
  </si>
  <si>
    <t>14 May 1979</t>
  </si>
  <si>
    <t>1 May 1986</t>
  </si>
  <si>
    <t xml:space="preserve">13 February 1980 </t>
  </si>
  <si>
    <t xml:space="preserve">11 January 1974 </t>
  </si>
  <si>
    <t>1 May 1973</t>
  </si>
  <si>
    <t xml:space="preserve">15 June 1969 </t>
  </si>
  <si>
    <t xml:space="preserve">3 October 1978 </t>
  </si>
  <si>
    <t xml:space="preserve">2 May 1980 </t>
  </si>
  <si>
    <t>21 February 1984</t>
  </si>
  <si>
    <t xml:space="preserve">4 March 1953 </t>
  </si>
  <si>
    <t>20 February 1980</t>
  </si>
  <si>
    <t xml:space="preserve">7 June 1977 </t>
  </si>
  <si>
    <t xml:space="preserve">24 March 1973 </t>
  </si>
  <si>
    <t>15 May 1976</t>
  </si>
  <si>
    <t>12 January 1979</t>
  </si>
  <si>
    <t xml:space="preserve">23 March 1982 </t>
  </si>
  <si>
    <t>10 July 1982</t>
  </si>
  <si>
    <t>9 January 1981</t>
  </si>
  <si>
    <t xml:space="preserve">27 June 1977 </t>
  </si>
  <si>
    <t xml:space="preserve">28 February 1980 </t>
  </si>
  <si>
    <t xml:space="preserve">15 October 1979 </t>
  </si>
  <si>
    <t>18 February 1975</t>
  </si>
  <si>
    <t xml:space="preserve">2 May 1975 </t>
  </si>
  <si>
    <t xml:space="preserve">20 January 1981 </t>
  </si>
  <si>
    <t>18 February 1983</t>
  </si>
  <si>
    <t xml:space="preserve">22 July 1984 </t>
  </si>
  <si>
    <t xml:space="preserve">16 March 1989 </t>
  </si>
  <si>
    <t xml:space="preserve">22 January 1978 </t>
  </si>
  <si>
    <t>2 October 1976</t>
  </si>
  <si>
    <t xml:space="preserve">17 February 1971 </t>
  </si>
  <si>
    <t>25 March 1972</t>
  </si>
  <si>
    <t>1 March 1980</t>
  </si>
  <si>
    <t>16 July 1976</t>
  </si>
  <si>
    <t xml:space="preserve">22 June 1981 </t>
  </si>
  <si>
    <t>19 March 1988</t>
  </si>
  <si>
    <t xml:space="preserve">7 May 1983 </t>
  </si>
  <si>
    <t xml:space="preserve">10 January 1980 </t>
  </si>
  <si>
    <t>3 October 1981</t>
  </si>
  <si>
    <t xml:space="preserve">17 July 1976 </t>
  </si>
  <si>
    <t>2 June 1983</t>
  </si>
  <si>
    <t xml:space="preserve">21 March 1984 </t>
  </si>
  <si>
    <t>27 May 1981</t>
  </si>
  <si>
    <t>16 January 1974</t>
  </si>
  <si>
    <t xml:space="preserve">5 July 1973 </t>
  </si>
  <si>
    <t>30 June 1975</t>
  </si>
  <si>
    <t xml:space="preserve">25 March 1971 </t>
  </si>
  <si>
    <t xml:space="preserve">18 June 1975 </t>
  </si>
  <si>
    <t xml:space="preserve">13 March 1977 </t>
  </si>
  <si>
    <t xml:space="preserve">5 May 1984 </t>
  </si>
  <si>
    <t xml:space="preserve">1 May 1977 </t>
  </si>
  <si>
    <t xml:space="preserve">24 October 1978 </t>
  </si>
  <si>
    <t>21 October 1980</t>
  </si>
  <si>
    <t xml:space="preserve">30 October 1976 </t>
  </si>
  <si>
    <t xml:space="preserve">5 October 1984 </t>
  </si>
  <si>
    <t xml:space="preserve">27 June 1982 </t>
  </si>
  <si>
    <t xml:space="preserve">18 February 1979 </t>
  </si>
  <si>
    <t xml:space="preserve">12 July 1972 </t>
  </si>
  <si>
    <t xml:space="preserve">5 May 1976 </t>
  </si>
  <si>
    <t xml:space="preserve">5 July 1975 </t>
  </si>
  <si>
    <t>29 May 1977</t>
  </si>
  <si>
    <t xml:space="preserve">16 May 1978 </t>
  </si>
  <si>
    <t>5 February 1982</t>
  </si>
  <si>
    <t xml:space="preserve">9 May 1978 </t>
  </si>
  <si>
    <t>10 October 1974</t>
  </si>
  <si>
    <t xml:space="preserve">19 January 1981 </t>
  </si>
  <si>
    <t xml:space="preserve">3 July 1986 </t>
  </si>
  <si>
    <t xml:space="preserve">7 March 1981 </t>
  </si>
  <si>
    <t>24 January 1984</t>
  </si>
  <si>
    <t xml:space="preserve">12 January 1978 </t>
  </si>
  <si>
    <t xml:space="preserve">13 January 1982 </t>
  </si>
  <si>
    <t xml:space="preserve">6 October 1980 </t>
  </si>
  <si>
    <t xml:space="preserve">12 February 1979 </t>
  </si>
  <si>
    <t xml:space="preserve">22 July 1971 </t>
  </si>
  <si>
    <t>4 June 1983</t>
  </si>
  <si>
    <t xml:space="preserve">29 October 1970 </t>
  </si>
  <si>
    <t>6 May 1976</t>
  </si>
  <si>
    <t xml:space="preserve">8 July 1974 </t>
  </si>
  <si>
    <t xml:space="preserve">21 January 1981 </t>
  </si>
  <si>
    <t>29 October 1979</t>
  </si>
  <si>
    <t>13 June 1974</t>
  </si>
  <si>
    <t xml:space="preserve">29 October 1974 </t>
  </si>
  <si>
    <t xml:space="preserve">4 March 1974 </t>
  </si>
  <si>
    <t xml:space="preserve">28 July 1983 </t>
  </si>
  <si>
    <t>7 January 1970</t>
  </si>
  <si>
    <t xml:space="preserve">10 July 1977 </t>
  </si>
  <si>
    <t xml:space="preserve">29 May 1977 </t>
  </si>
  <si>
    <t xml:space="preserve">11 October 1978 </t>
  </si>
  <si>
    <t xml:space="preserve">27 May 1981 </t>
  </si>
  <si>
    <t xml:space="preserve">14 May 1978 </t>
  </si>
  <si>
    <t>18 March 1982</t>
  </si>
  <si>
    <t xml:space="preserve">30 May 1977 </t>
  </si>
  <si>
    <t xml:space="preserve">19 June 1984 </t>
  </si>
  <si>
    <t>1 February 1981</t>
  </si>
  <si>
    <t>9 October 1982</t>
  </si>
  <si>
    <t xml:space="preserve">12 October 1983 </t>
  </si>
  <si>
    <t>14 March 1979</t>
  </si>
  <si>
    <t xml:space="preserve">1 June 1985 </t>
  </si>
  <si>
    <t>24 July 1977</t>
  </si>
  <si>
    <t xml:space="preserve">19 March 1971 </t>
  </si>
  <si>
    <t>20 February 1975</t>
  </si>
  <si>
    <t xml:space="preserve">21 July 1976 </t>
  </si>
  <si>
    <t xml:space="preserve">21 March 1969 </t>
  </si>
  <si>
    <t>6 July 1978</t>
  </si>
  <si>
    <t xml:space="preserve">11 January 1982 </t>
  </si>
  <si>
    <t xml:space="preserve">10 January 1985 </t>
  </si>
  <si>
    <t xml:space="preserve">26 May 1982 </t>
  </si>
  <si>
    <t xml:space="preserve">23 May 1976 </t>
  </si>
  <si>
    <t xml:space="preserve">26 July 1976 </t>
  </si>
  <si>
    <t xml:space="preserve">10 October 1975 </t>
  </si>
  <si>
    <t xml:space="preserve">26 January 1981 </t>
  </si>
  <si>
    <t xml:space="preserve">19 October 1982 </t>
  </si>
  <si>
    <t xml:space="preserve">1 June 1979 </t>
  </si>
  <si>
    <t xml:space="preserve">2 October 1979 </t>
  </si>
  <si>
    <t>4 March 1980</t>
  </si>
  <si>
    <t xml:space="preserve">8 May 1973 </t>
  </si>
  <si>
    <t xml:space="preserve">12 January 1981 </t>
  </si>
  <si>
    <t>11 February 1976</t>
  </si>
  <si>
    <t xml:space="preserve">9 February 1979 </t>
  </si>
  <si>
    <t>5 June 1978</t>
  </si>
  <si>
    <t xml:space="preserve">15 January 1983 </t>
  </si>
  <si>
    <t xml:space="preserve">5 July 1976 </t>
  </si>
  <si>
    <t>20 May 1982</t>
  </si>
  <si>
    <t xml:space="preserve">14 May 1980 </t>
  </si>
  <si>
    <t>18 January 1976</t>
  </si>
  <si>
    <t>15 January 1973</t>
  </si>
  <si>
    <t xml:space="preserve">9 May 1977 </t>
  </si>
  <si>
    <t>1 February 1977</t>
  </si>
  <si>
    <t xml:space="preserve">30 March 1972 </t>
  </si>
  <si>
    <t xml:space="preserve">30 March 1973 </t>
  </si>
  <si>
    <t xml:space="preserve">4 October 1980 </t>
  </si>
  <si>
    <t xml:space="preserve">25 May 1979 </t>
  </si>
  <si>
    <t>17 May 1979</t>
  </si>
  <si>
    <t xml:space="preserve">28 October 1981 </t>
  </si>
  <si>
    <t xml:space="preserve">27 May 1976 </t>
  </si>
  <si>
    <t xml:space="preserve">14 March 1981 </t>
  </si>
  <si>
    <t xml:space="preserve">5 January 1982 </t>
  </si>
  <si>
    <t>24 March 1978</t>
  </si>
  <si>
    <t xml:space="preserve">5 July 1980 </t>
  </si>
  <si>
    <t xml:space="preserve">31 May 1975 </t>
  </si>
  <si>
    <t>28 June 1976</t>
  </si>
  <si>
    <t xml:space="preserve">3 March 1981 </t>
  </si>
  <si>
    <t xml:space="preserve">26 October 1982 </t>
  </si>
  <si>
    <t xml:space="preserve">15 February 1977 </t>
  </si>
  <si>
    <t>17 June 1982</t>
  </si>
  <si>
    <t xml:space="preserve">9 June 1975 </t>
  </si>
  <si>
    <t xml:space="preserve">26 May 1977 </t>
  </si>
  <si>
    <t>16 February 1970</t>
  </si>
  <si>
    <t xml:space="preserve">19 March 1976 </t>
  </si>
  <si>
    <t xml:space="preserve">14 June 1976 </t>
  </si>
  <si>
    <t xml:space="preserve">14 January 1979 </t>
  </si>
  <si>
    <t xml:space="preserve">17 May 1974 </t>
  </si>
  <si>
    <t xml:space="preserve">31 March 1984 </t>
  </si>
  <si>
    <t xml:space="preserve">20 July 1973 </t>
  </si>
  <si>
    <t>24 May 1978</t>
  </si>
  <si>
    <t>12 February 1977</t>
  </si>
  <si>
    <t xml:space="preserve">27 May 1983 </t>
  </si>
  <si>
    <t xml:space="preserve">25 February 1977 </t>
  </si>
  <si>
    <t xml:space="preserve">19 June 1972 </t>
  </si>
  <si>
    <t xml:space="preserve">4 July 1973 </t>
  </si>
  <si>
    <t xml:space="preserve">9 October 1975 </t>
  </si>
  <si>
    <t xml:space="preserve">13 June 1975 </t>
  </si>
  <si>
    <t xml:space="preserve">5 February 1976 </t>
  </si>
  <si>
    <t xml:space="preserve">23 October 1978 </t>
  </si>
  <si>
    <t xml:space="preserve">2 October 1981 </t>
  </si>
  <si>
    <t>27 May 1979</t>
  </si>
  <si>
    <t xml:space="preserve">7 October 1973 </t>
  </si>
  <si>
    <t xml:space="preserve">7 June 1970 </t>
  </si>
  <si>
    <t xml:space="preserve">17 February 1982 </t>
  </si>
  <si>
    <t>21 March 1980</t>
  </si>
  <si>
    <t xml:space="preserve">6 July 1974 </t>
  </si>
  <si>
    <t>22 January 1973</t>
  </si>
  <si>
    <t xml:space="preserve">24 June 1980 </t>
  </si>
  <si>
    <t xml:space="preserve">3 June 1977 </t>
  </si>
  <si>
    <t>30 January 1975</t>
  </si>
  <si>
    <t>8 January 1979</t>
  </si>
  <si>
    <t xml:space="preserve">18 February 1978 </t>
  </si>
  <si>
    <t xml:space="preserve">31 January 1980 </t>
  </si>
  <si>
    <t xml:space="preserve">23 June 1975 </t>
  </si>
  <si>
    <t>14 October 1977</t>
  </si>
  <si>
    <t xml:space="preserve">6 March 1976 </t>
  </si>
  <si>
    <t>7 February 1978</t>
  </si>
  <si>
    <t>29 January 1980</t>
  </si>
  <si>
    <t>15 January 1979</t>
  </si>
  <si>
    <t>15 October 1978</t>
  </si>
  <si>
    <t xml:space="preserve">6 February 1979 </t>
  </si>
  <si>
    <t xml:space="preserve">30 March 1974 </t>
  </si>
  <si>
    <t>7 February 1977</t>
  </si>
  <si>
    <t xml:space="preserve">9 July 1979 </t>
  </si>
  <si>
    <t xml:space="preserve">22 January 1977 </t>
  </si>
  <si>
    <t xml:space="preserve">4 June 1979 </t>
  </si>
  <si>
    <t xml:space="preserve">25 July 1973 </t>
  </si>
  <si>
    <t xml:space="preserve">27 May 1977 </t>
  </si>
  <si>
    <t xml:space="preserve">20 July 1977 </t>
  </si>
  <si>
    <t xml:space="preserve">4 May 1980 </t>
  </si>
  <si>
    <t xml:space="preserve">13 January 1980 </t>
  </si>
  <si>
    <t xml:space="preserve">23 June 1976 </t>
  </si>
  <si>
    <t xml:space="preserve">18 February 1973 </t>
  </si>
  <si>
    <t>10 October 1973</t>
  </si>
  <si>
    <t>23 June 1972</t>
  </si>
  <si>
    <t xml:space="preserve">10 May 1974 </t>
  </si>
  <si>
    <t xml:space="preserve">1 January 1972 </t>
  </si>
  <si>
    <t xml:space="preserve">28 June 1971 </t>
  </si>
  <si>
    <t xml:space="preserve">9 October 1981 </t>
  </si>
  <si>
    <t>18 March 1977</t>
  </si>
  <si>
    <t>15 October 1977</t>
  </si>
  <si>
    <t xml:space="preserve">21 February 1979 </t>
  </si>
  <si>
    <t>30 June 1976</t>
  </si>
  <si>
    <t xml:space="preserve">26 March 1971 </t>
  </si>
  <si>
    <t xml:space="preserve">16 February 1985 </t>
  </si>
  <si>
    <t xml:space="preserve">14 July 1982 </t>
  </si>
  <si>
    <t xml:space="preserve">9 July 1981 </t>
  </si>
  <si>
    <t>28 February 1985</t>
  </si>
  <si>
    <t xml:space="preserve">22 May 1980 </t>
  </si>
  <si>
    <t xml:space="preserve">22 October 1984 </t>
  </si>
  <si>
    <t xml:space="preserve">11 October 1979 </t>
  </si>
  <si>
    <t>20 February 1979</t>
  </si>
  <si>
    <t>8 January 1971</t>
  </si>
  <si>
    <t xml:space="preserve">8 March 1977 </t>
  </si>
  <si>
    <t>17 January 1979</t>
  </si>
  <si>
    <t xml:space="preserve">18 June 1981 </t>
  </si>
  <si>
    <t xml:space="preserve">30 March 1979 </t>
  </si>
  <si>
    <t>15 February 1983</t>
  </si>
  <si>
    <t xml:space="preserve">30 March 1978 </t>
  </si>
  <si>
    <t xml:space="preserve">26 February 1976 </t>
  </si>
  <si>
    <t xml:space="preserve">15 February 1983 </t>
  </si>
  <si>
    <t>16 June 1980</t>
  </si>
  <si>
    <t xml:space="preserve">26 June 1975 </t>
  </si>
  <si>
    <t>26 February 1984</t>
  </si>
  <si>
    <t xml:space="preserve">1 June 1983 </t>
  </si>
  <si>
    <t>13 January 1981</t>
  </si>
  <si>
    <t xml:space="preserve">20 July 1980 </t>
  </si>
  <si>
    <t xml:space="preserve">7 January 1980 </t>
  </si>
  <si>
    <t xml:space="preserve">2 July 1978 </t>
  </si>
  <si>
    <t xml:space="preserve">19 February 1983 </t>
  </si>
  <si>
    <t xml:space="preserve">8 October 1984 </t>
  </si>
  <si>
    <t>1 January 1988</t>
  </si>
  <si>
    <t xml:space="preserve">25 October 1976 </t>
  </si>
  <si>
    <t xml:space="preserve">22 June 1982 </t>
  </si>
  <si>
    <t xml:space="preserve">26 February 1978 </t>
  </si>
  <si>
    <t xml:space="preserve">3 February 1984 </t>
  </si>
  <si>
    <t xml:space="preserve">31 July 1973 </t>
  </si>
  <si>
    <t xml:space="preserve">21 January 1977 </t>
  </si>
  <si>
    <t xml:space="preserve">8 July 1980 </t>
  </si>
  <si>
    <t xml:space="preserve">14 July 1981 </t>
  </si>
  <si>
    <t xml:space="preserve">3 May 1987 </t>
  </si>
  <si>
    <t>17 February 1983</t>
  </si>
  <si>
    <t xml:space="preserve">10 October 1982 </t>
  </si>
  <si>
    <t>11 February 1979</t>
  </si>
  <si>
    <t xml:space="preserve">15 March 1982 </t>
  </si>
  <si>
    <t>22 October 1975</t>
  </si>
  <si>
    <t xml:space="preserve">4 May 1977 </t>
  </si>
  <si>
    <t>21 July 1981</t>
  </si>
  <si>
    <t xml:space="preserve">23 July 1976 </t>
  </si>
  <si>
    <t xml:space="preserve">29 July 1979 </t>
  </si>
  <si>
    <t>21 January 1984</t>
  </si>
  <si>
    <t xml:space="preserve">12 July 1978 </t>
  </si>
  <si>
    <t>25 January 1977</t>
  </si>
  <si>
    <t xml:space="preserve">7 January 1976 </t>
  </si>
  <si>
    <t xml:space="preserve">20 March 1979 </t>
  </si>
  <si>
    <t xml:space="preserve">16 March 1974 </t>
  </si>
  <si>
    <t>1 July 1984</t>
  </si>
  <si>
    <t xml:space="preserve">16 February 1982 </t>
  </si>
  <si>
    <t>12 January 1984</t>
  </si>
  <si>
    <t>24 March 1983</t>
  </si>
  <si>
    <t xml:space="preserve">18 January 1983 </t>
  </si>
  <si>
    <t xml:space="preserve">2 January 1975 </t>
  </si>
  <si>
    <t>28 February 1979</t>
  </si>
  <si>
    <t>16 January 1983</t>
  </si>
  <si>
    <t xml:space="preserve">3 June 1974 </t>
  </si>
  <si>
    <t xml:space="preserve">28 June 1984 </t>
  </si>
  <si>
    <t>12 January 1985</t>
  </si>
  <si>
    <t xml:space="preserve">16 February 1980 </t>
  </si>
  <si>
    <t xml:space="preserve">26 January 1979 </t>
  </si>
  <si>
    <t xml:space="preserve">15 February 1981 </t>
  </si>
  <si>
    <t>29 October 1981</t>
  </si>
  <si>
    <t>1 January 1979</t>
  </si>
  <si>
    <t xml:space="preserve">4 March 1986 </t>
  </si>
  <si>
    <t>13 May 1979</t>
  </si>
  <si>
    <t xml:space="preserve">International </t>
  </si>
  <si>
    <t>Stig Tøfting</t>
  </si>
  <si>
    <t>René Henriksen</t>
  </si>
  <si>
    <t>Martin Laursen</t>
  </si>
  <si>
    <t>Thomas Helveg</t>
  </si>
  <si>
    <t>Thomas Gravesen</t>
  </si>
  <si>
    <t>Ebbe Sand</t>
  </si>
  <si>
    <t>Niclas Jensen</t>
  </si>
  <si>
    <t>Steven Lustü</t>
  </si>
  <si>
    <t>Claus Jensen</t>
  </si>
  <si>
    <t>Jan Michaelsen</t>
  </si>
  <si>
    <t>Peter Kjær</t>
  </si>
  <si>
    <t>Peter Løvenkrands</t>
  </si>
  <si>
    <t>Kasper Bøgelund</t>
  </si>
  <si>
    <t>Peter Madsen</t>
  </si>
  <si>
    <t>Brian Steen Nielsen</t>
  </si>
  <si>
    <t>Ulrich Ramé</t>
  </si>
  <si>
    <t>Vincent Candela</t>
  </si>
  <si>
    <t>Bixente Lizarazu</t>
  </si>
  <si>
    <t>Philippe Christanval</t>
  </si>
  <si>
    <t>Youri Djorkaeff</t>
  </si>
  <si>
    <t>Alain Boghossian</t>
  </si>
  <si>
    <t>Emmanuel Petit</t>
  </si>
  <si>
    <t>Frank Leboeuf</t>
  </si>
  <si>
    <t>Christophe Dugarry</t>
  </si>
  <si>
    <t>Johan Micoud</t>
  </si>
  <si>
    <t>Tony Sylva</t>
  </si>
  <si>
    <t>Omar Daf</t>
  </si>
  <si>
    <t>Pape Sarr</t>
  </si>
  <si>
    <t>Papa Malick Diop</t>
  </si>
  <si>
    <t>Alassane N'Dour</t>
  </si>
  <si>
    <t>Henri Camara</t>
  </si>
  <si>
    <t>Amara Traoré</t>
  </si>
  <si>
    <t>Souleymane Camara</t>
  </si>
  <si>
    <t>Khalilou Fadiga</t>
  </si>
  <si>
    <t>El Hadji Diouf</t>
  </si>
  <si>
    <t>Amdy Faye</t>
  </si>
  <si>
    <t>Lamine Diatta</t>
  </si>
  <si>
    <t>Moussa N'Diaye</t>
  </si>
  <si>
    <t>Salif Diao</t>
  </si>
  <si>
    <t>Omar Diallo</t>
  </si>
  <si>
    <t>Ferdinand Coly</t>
  </si>
  <si>
    <t>Pape Thiaw</t>
  </si>
  <si>
    <t>Papa Bouba Diop</t>
  </si>
  <si>
    <t>Sylvain N'Diaye</t>
  </si>
  <si>
    <t>Habib Beye</t>
  </si>
  <si>
    <t>Kalidou Cissokho</t>
  </si>
  <si>
    <t>Makhtar N'Diaye</t>
  </si>
  <si>
    <t>Fabián Carini</t>
  </si>
  <si>
    <t>Gustavo Méndez</t>
  </si>
  <si>
    <t>Alejandro Lembo</t>
  </si>
  <si>
    <t>Pablo García</t>
  </si>
  <si>
    <t>Darío Rodríguez</t>
  </si>
  <si>
    <t>Gianni Guigou</t>
  </si>
  <si>
    <t>Gustavo Varela</t>
  </si>
  <si>
    <t>Darío Silva</t>
  </si>
  <si>
    <t>Fabián O'Neill</t>
  </si>
  <si>
    <t>Federico Magallanes</t>
  </si>
  <si>
    <t>Gustavo Munúa</t>
  </si>
  <si>
    <t>Gonzalo Sorondo</t>
  </si>
  <si>
    <t>Nicolás Olivera</t>
  </si>
  <si>
    <t>Marcelo Romero</t>
  </si>
  <si>
    <t>Mario Regueiro</t>
  </si>
  <si>
    <t>Richard Morales</t>
  </si>
  <si>
    <t>Joe Bizera</t>
  </si>
  <si>
    <t>Álvaro Recoba</t>
  </si>
  <si>
    <t>Gonzalo de los Santos</t>
  </si>
  <si>
    <t>Federico Elduayen</t>
  </si>
  <si>
    <t>Francisco Arce</t>
  </si>
  <si>
    <t>Pedro Sarabia</t>
  </si>
  <si>
    <t>Celso Ayala</t>
  </si>
  <si>
    <t>Estanislao Struway</t>
  </si>
  <si>
    <t>Richard Báez</t>
  </si>
  <si>
    <t>Guido Alvarenga</t>
  </si>
  <si>
    <t>Jorge Campos</t>
  </si>
  <si>
    <t>Gustavo Morínigo</t>
  </si>
  <si>
    <t>Juan Carlos Franco</t>
  </si>
  <si>
    <t>Daniel Sanabria</t>
  </si>
  <si>
    <t>José Cardozo</t>
  </si>
  <si>
    <t>Ricardo Tavarelli</t>
  </si>
  <si>
    <t>Marko Simeunovič</t>
  </si>
  <si>
    <t>Goran Sankovič</t>
  </si>
  <si>
    <t>Željko Milinovič</t>
  </si>
  <si>
    <t>Muamer Vugdalič</t>
  </si>
  <si>
    <t>Marinko Galič</t>
  </si>
  <si>
    <t>Aleksander Knavs</t>
  </si>
  <si>
    <t>Džoni Novak</t>
  </si>
  <si>
    <t>Milan Osterc</t>
  </si>
  <si>
    <t>Miran Pavlin</t>
  </si>
  <si>
    <t>Mladen Dabanovič</t>
  </si>
  <si>
    <t>Mladen Rudonja</t>
  </si>
  <si>
    <t>Saša Gajser</t>
  </si>
  <si>
    <t>Rajko Tavčar</t>
  </si>
  <si>
    <t>Senad Tiganj</t>
  </si>
  <si>
    <t>Zoran Pavlović</t>
  </si>
  <si>
    <t>Milenko Ačimovič</t>
  </si>
  <si>
    <t>Amir Karić</t>
  </si>
  <si>
    <t>Nastja Čeh</t>
  </si>
  <si>
    <t>Sebastjan Cimirotič</t>
  </si>
  <si>
    <t>Dejan Nemec</t>
  </si>
  <si>
    <t>Spasoje Bulajič</t>
  </si>
  <si>
    <t>Hans Vonk</t>
  </si>
  <si>
    <t>Cyril Nzama</t>
  </si>
  <si>
    <t>Bradley Carnell</t>
  </si>
  <si>
    <t>Jacob Lekgetho</t>
  </si>
  <si>
    <t>Quinton Fortune</t>
  </si>
  <si>
    <t>Thabo Mngomeni</t>
  </si>
  <si>
    <t>MacDonald Mukansi</t>
  </si>
  <si>
    <t>Bennett Mnguni</t>
  </si>
  <si>
    <t>Teboho Mokoena</t>
  </si>
  <si>
    <t>Pierre Issa</t>
  </si>
  <si>
    <t>Sibusiso Zuma</t>
  </si>
  <si>
    <t>André Arendse</t>
  </si>
  <si>
    <t>Benni McCarthy</t>
  </si>
  <si>
    <t>Delron Buckley</t>
  </si>
  <si>
    <t>Calvin Marlin</t>
  </si>
  <si>
    <t>Thabang Molefe</t>
  </si>
  <si>
    <t>George Koumantarakis</t>
  </si>
  <si>
    <t>Curro Torres</t>
  </si>
  <si>
    <t>Iván Helguera</t>
  </si>
  <si>
    <t>Rubén Baraja</t>
  </si>
  <si>
    <t>Fernando Morientes</t>
  </si>
  <si>
    <t>Diego Tristán</t>
  </si>
  <si>
    <t>Javier de Pedro</t>
  </si>
  <si>
    <t>Albert Luque</t>
  </si>
  <si>
    <t>Enrique Romero</t>
  </si>
  <si>
    <t>Gaizka Mendieta</t>
  </si>
  <si>
    <t>Juan Carlos Valerón</t>
  </si>
  <si>
    <t>Sergio</t>
  </si>
  <si>
    <t>Miguel Ángel Nadal</t>
  </si>
  <si>
    <t>Luis Enrique</t>
  </si>
  <si>
    <t>Pedro Contreras</t>
  </si>
  <si>
    <t>Juliano Belletti</t>
  </si>
  <si>
    <t>Ânderson Polga</t>
  </si>
  <si>
    <t>An Qi</t>
  </si>
  <si>
    <t>Zhang Enhua</t>
  </si>
  <si>
    <t>Yang Pu</t>
  </si>
  <si>
    <t>Wu Chengying</t>
  </si>
  <si>
    <t>Fan Zhiyi</t>
  </si>
  <si>
    <t>Shao Jiayi</t>
  </si>
  <si>
    <t>Sun Jihai</t>
  </si>
  <si>
    <t>Li Tie</t>
  </si>
  <si>
    <t>Hao Haidong</t>
  </si>
  <si>
    <t>Yu Genwei</t>
  </si>
  <si>
    <t>Su Maozhen</t>
  </si>
  <si>
    <t>Gao Yao</t>
  </si>
  <si>
    <t>Li Weifeng</t>
  </si>
  <si>
    <t>Zhao Junzhe</t>
  </si>
  <si>
    <t>Qu Bo</t>
  </si>
  <si>
    <t>Du Wei</t>
  </si>
  <si>
    <t>Li Xiaopeng</t>
  </si>
  <si>
    <t>Qi Hong</t>
  </si>
  <si>
    <t>Yang Chen</t>
  </si>
  <si>
    <t>Xu Yunlong</t>
  </si>
  <si>
    <t>Jiang Jin</t>
  </si>
  <si>
    <t>Ou Chuliang</t>
  </si>
  <si>
    <t>Erick Lonnis</t>
  </si>
  <si>
    <t>Mauricio Wright</t>
  </si>
  <si>
    <t>Wilmer López</t>
  </si>
  <si>
    <t>Rolando Fonseca</t>
  </si>
  <si>
    <t>Winston Parks</t>
  </si>
  <si>
    <t>Daniel Vallejos</t>
  </si>
  <si>
    <t>Juan José Rodríguez</t>
  </si>
  <si>
    <t>Steven Bryce</t>
  </si>
  <si>
    <t>Rodrigo Cordero</t>
  </si>
  <si>
    <t>William Sunsing</t>
  </si>
  <si>
    <t>Pablo Chinchilla</t>
  </si>
  <si>
    <t>Carlos Castro</t>
  </si>
  <si>
    <t>Lester Morgan</t>
  </si>
  <si>
    <t>Rüştü Reçber</t>
  </si>
  <si>
    <t>Emre Aşık</t>
  </si>
  <si>
    <t>Bülent Korkmaz</t>
  </si>
  <si>
    <t>Fatih Akyel</t>
  </si>
  <si>
    <t>Alpay Özalan</t>
  </si>
  <si>
    <t>Arif Erdem</t>
  </si>
  <si>
    <t>Okan Buruk</t>
  </si>
  <si>
    <t>Tugay Kerimoğlu</t>
  </si>
  <si>
    <t>Yıldıray Baştürk</t>
  </si>
  <si>
    <t>Hasan Şaş</t>
  </si>
  <si>
    <t>Ömer Çatkıç</t>
  </si>
  <si>
    <t>Muzzy Izzet</t>
  </si>
  <si>
    <t>Tayfur Havutçu</t>
  </si>
  <si>
    <t>Nihat Kahveci</t>
  </si>
  <si>
    <t>Ümit Özat</t>
  </si>
  <si>
    <t>İlhan Mansız</t>
  </si>
  <si>
    <t>Ergün Penbe</t>
  </si>
  <si>
    <t>Abdullah Ercan</t>
  </si>
  <si>
    <t>Hakan Ünsal</t>
  </si>
  <si>
    <t>Emre Belözoğlu</t>
  </si>
  <si>
    <t>Ümit Davala</t>
  </si>
  <si>
    <t>Zafer Özgültekin</t>
  </si>
  <si>
    <t>Jerzy Dudek</t>
  </si>
  <si>
    <t>Tomasz Kłos</t>
  </si>
  <si>
    <t>Jacek Zieliński</t>
  </si>
  <si>
    <t>Tomasz Rząsa</t>
  </si>
  <si>
    <t>Tomasz Hajto</t>
  </si>
  <si>
    <t>Piotr Świerczewski</t>
  </si>
  <si>
    <t>Cezary Kucharski</t>
  </si>
  <si>
    <t>Paweł Kryszałowicz</t>
  </si>
  <si>
    <t>Radosław Kałużny</t>
  </si>
  <si>
    <t>Emmanuel Olisadebe</t>
  </si>
  <si>
    <t>Radosław Majdan</t>
  </si>
  <si>
    <t>Arkadiusz Głowacki</t>
  </si>
  <si>
    <t>Marcin Żewłakow</t>
  </si>
  <si>
    <t>Maciej Murawski</t>
  </si>
  <si>
    <t>Arkadiusz Bąk</t>
  </si>
  <si>
    <t>Marek Koźmiński</t>
  </si>
  <si>
    <t>Adam Matysek</t>
  </si>
  <si>
    <t>Paweł Sibik</t>
  </si>
  <si>
    <t>Jorge Costa</t>
  </si>
  <si>
    <t>João Pinto</t>
  </si>
  <si>
    <t>Rui Costa</t>
  </si>
  <si>
    <t>Paulo Bento</t>
  </si>
  <si>
    <t>Hyun Young-min</t>
  </si>
  <si>
    <t>Choi Sung-yong</t>
  </si>
  <si>
    <t>Yoo Sang-chul</t>
  </si>
  <si>
    <t>Kim Tae-young</t>
  </si>
  <si>
    <t>Choi Tae-uk</t>
  </si>
  <si>
    <t>Choi Yong-soo</t>
  </si>
  <si>
    <t>Kim Byung-ji</t>
  </si>
  <si>
    <t>Lee Min-sung</t>
  </si>
  <si>
    <t>Yoon Jung-hwan</t>
  </si>
  <si>
    <t>Hwang Sun-hong</t>
  </si>
  <si>
    <t>Choi Eun-sung</t>
  </si>
  <si>
    <t>Brad Friedel</t>
  </si>
  <si>
    <t>Frankie Hejduk</t>
  </si>
  <si>
    <t>David Regis</t>
  </si>
  <si>
    <t>Earnie Stewart</t>
  </si>
  <si>
    <t>Joe-Max Moore</t>
  </si>
  <si>
    <t>Clint Mathis</t>
  </si>
  <si>
    <t>Jeff Agoos</t>
  </si>
  <si>
    <t>Cobi Jones</t>
  </si>
  <si>
    <t>Carlos Llamosa</t>
  </si>
  <si>
    <t>Tony Meola</t>
  </si>
  <si>
    <t>Tony Sanneh</t>
  </si>
  <si>
    <t>Alioum Boukar</t>
  </si>
  <si>
    <t>Bill Tchato</t>
  </si>
  <si>
    <t>Pierre Womé</t>
  </si>
  <si>
    <t>Raymond Kalla</t>
  </si>
  <si>
    <t>Pierre Njanka</t>
  </si>
  <si>
    <t>Joseph N'Do</t>
  </si>
  <si>
    <t>Geremi Njitap</t>
  </si>
  <si>
    <t>Patrick M'Boma</t>
  </si>
  <si>
    <t>Pius N'Diefi</t>
  </si>
  <si>
    <t>Lauren Etame Mayer</t>
  </si>
  <si>
    <t>Lucien Mettomo</t>
  </si>
  <si>
    <t>Nicolas Alnoudji</t>
  </si>
  <si>
    <t>Jacques Songo'o</t>
  </si>
  <si>
    <t>Marc-Vivien Foé</t>
  </si>
  <si>
    <t>Patrick Suffo</t>
  </si>
  <si>
    <t>Eric Djemba-Djemba</t>
  </si>
  <si>
    <t>Salomon Olembé</t>
  </si>
  <si>
    <t>Joseph-Désiré Job</t>
  </si>
  <si>
    <t>Daniel N'Gom Kome</t>
  </si>
  <si>
    <t>Thomas Linke</t>
  </si>
  <si>
    <t>Marko Rehmer</t>
  </si>
  <si>
    <t>Frank Baumann</t>
  </si>
  <si>
    <t>Carsten Ramelow</t>
  </si>
  <si>
    <t>Christian Ziege</t>
  </si>
  <si>
    <t>Dietmar Hamann</t>
  </si>
  <si>
    <t>Carsten Jancker</t>
  </si>
  <si>
    <t>Lars Ricken</t>
  </si>
  <si>
    <t>Jens Jeremies</t>
  </si>
  <si>
    <t>Marco Bode</t>
  </si>
  <si>
    <t>Jörg Böhme</t>
  </si>
  <si>
    <t>Oliver Bierhoff</t>
  </si>
  <si>
    <t>Shay Given</t>
  </si>
  <si>
    <t>Steve Finnan</t>
  </si>
  <si>
    <t>Ian Harte</t>
  </si>
  <si>
    <t>Kenny Cunningham</t>
  </si>
  <si>
    <t>Roy Keane</t>
  </si>
  <si>
    <t>Jason McAteer</t>
  </si>
  <si>
    <t>Matt Holland</t>
  </si>
  <si>
    <t>Damien Duff</t>
  </si>
  <si>
    <t>Robbie Keane</t>
  </si>
  <si>
    <t>Kevin Kilbane</t>
  </si>
  <si>
    <t>Mark Kinsella</t>
  </si>
  <si>
    <t>David Connolly</t>
  </si>
  <si>
    <t>Gary Breen</t>
  </si>
  <si>
    <t>Richard Dunne</t>
  </si>
  <si>
    <t>Dean Kiely</t>
  </si>
  <si>
    <t>Niall Quinn</t>
  </si>
  <si>
    <t>Gary Kelly</t>
  </si>
  <si>
    <t>Clinton Morrison</t>
  </si>
  <si>
    <t>Andrew O'Brien</t>
  </si>
  <si>
    <t>Steven Reid</t>
  </si>
  <si>
    <t>Lee Carsley</t>
  </si>
  <si>
    <t>Alan Kelly</t>
  </si>
  <si>
    <t>Mohammed Al-Jahani</t>
  </si>
  <si>
    <t>Abdullah Zubromawi</t>
  </si>
  <si>
    <t>Mohsin Al-Harthi</t>
  </si>
  <si>
    <t>Fouzi Al-Shehri</t>
  </si>
  <si>
    <t>Ibrahim Al-Shahrani</t>
  </si>
  <si>
    <t>Obeid Al-Dosari</t>
  </si>
  <si>
    <t>Abdullah Jumaan Al-Dosari</t>
  </si>
  <si>
    <t>Khamis Al-Owairan</t>
  </si>
  <si>
    <t>Abdullah Al-Waked</t>
  </si>
  <si>
    <t>Al Hasan Al-Yami</t>
  </si>
  <si>
    <t>Mohammed Al-Khojali</t>
  </si>
  <si>
    <t>Germán Burgos</t>
  </si>
  <si>
    <t>Mauricio Pochettino</t>
  </si>
  <si>
    <t>Matías Almeyda</t>
  </si>
  <si>
    <t>Claudio López</t>
  </si>
  <si>
    <t>Javier Zanetti</t>
  </si>
  <si>
    <t>Gabriel Batistuta</t>
  </si>
  <si>
    <t>Ariel Ortega</t>
  </si>
  <si>
    <t>Pablo Cavallero</t>
  </si>
  <si>
    <t>Diego Placente</t>
  </si>
  <si>
    <t>Diego Simeone</t>
  </si>
  <si>
    <t>Claudio Husaín</t>
  </si>
  <si>
    <t>Gustavo López</t>
  </si>
  <si>
    <t>Kily González</t>
  </si>
  <si>
    <t>Marcelo Gallardo</t>
  </si>
  <si>
    <t>Claudio Caniggia</t>
  </si>
  <si>
    <t>José Chamot</t>
  </si>
  <si>
    <t>Roberto Bonano</t>
  </si>
  <si>
    <t>David Seaman</t>
  </si>
  <si>
    <t>Danny Mills</t>
  </si>
  <si>
    <t>Trevor Sinclair</t>
  </si>
  <si>
    <t>Paul Scholes</t>
  </si>
  <si>
    <t>Robbie Fowler</t>
  </si>
  <si>
    <t>Wes Brown</t>
  </si>
  <si>
    <t>Nigel Martyn</t>
  </si>
  <si>
    <t>Martin Keown</t>
  </si>
  <si>
    <t>Gareth Southgate</t>
  </si>
  <si>
    <t>Teddy Sheringham</t>
  </si>
  <si>
    <t>Darius Vassell</t>
  </si>
  <si>
    <t>Nicky Butt</t>
  </si>
  <si>
    <t>Kieron Dyer</t>
  </si>
  <si>
    <t>Ike Shorunmu</t>
  </si>
  <si>
    <t>Celestine Babayaro</t>
  </si>
  <si>
    <t>Isaac Okoronkwo</t>
  </si>
  <si>
    <t>Taribo West</t>
  </si>
  <si>
    <t>Pius Ikedia</t>
  </si>
  <si>
    <t>Mutiu Adepoju</t>
  </si>
  <si>
    <t>Bartholomew Ogbeche</t>
  </si>
  <si>
    <t>Garba Lawal</t>
  </si>
  <si>
    <t>Ifeanyi Udeze</t>
  </si>
  <si>
    <t>Justice Christopher</t>
  </si>
  <si>
    <t>Efe Sodje</t>
  </si>
  <si>
    <t>Julius Aghahowa</t>
  </si>
  <si>
    <t>Benedict Akwuegbu</t>
  </si>
  <si>
    <t>Eric Ejiofor</t>
  </si>
  <si>
    <t>James Obiorah</t>
  </si>
  <si>
    <t>Femi Opabunmi</t>
  </si>
  <si>
    <t>Magnus Hedman</t>
  </si>
  <si>
    <t>Patrik Andersson</t>
  </si>
  <si>
    <t>Michael Svensson</t>
  </si>
  <si>
    <t>Magnus Kihlstedt</t>
  </si>
  <si>
    <t>Tomas Antonelius</t>
  </si>
  <si>
    <t>Andreas Jakobsson</t>
  </si>
  <si>
    <t>Magnus Svensson</t>
  </si>
  <si>
    <t>Pontus Farnerud</t>
  </si>
  <si>
    <t>Andreas Andersson</t>
  </si>
  <si>
    <t>Milan Rapaić</t>
  </si>
  <si>
    <t>Boris Živković</t>
  </si>
  <si>
    <t>Davor Vugrinec</t>
  </si>
  <si>
    <t>Robert Prosinečki</t>
  </si>
  <si>
    <t>Alen Bokšić</t>
  </si>
  <si>
    <t>Mario Stanić</t>
  </si>
  <si>
    <t>Zvonimir Soldo</t>
  </si>
  <si>
    <t>Daniel Šarić</t>
  </si>
  <si>
    <t>Robert Jarni</t>
  </si>
  <si>
    <t>Goran Vlaović</t>
  </si>
  <si>
    <t>Vladimir Vasilj</t>
  </si>
  <si>
    <t>José Francisco Cevallos</t>
  </si>
  <si>
    <t>Augusto Porozo</t>
  </si>
  <si>
    <t>Alfonso Obregón</t>
  </si>
  <si>
    <t>Raúl Guerrón</t>
  </si>
  <si>
    <t>Nicolás Asencio</t>
  </si>
  <si>
    <t>Luis Gómez</t>
  </si>
  <si>
    <t>Oswaldo Ibarra</t>
  </si>
  <si>
    <t>Ángel Fernández</t>
  </si>
  <si>
    <t>Juan Carlos Burbano</t>
  </si>
  <si>
    <t>Cléber Chalá</t>
  </si>
  <si>
    <t>Wellington Sánchez</t>
  </si>
  <si>
    <t>Daniel Viteri</t>
  </si>
  <si>
    <t>Christian Panucci</t>
  </si>
  <si>
    <t>Francesco Coco</t>
  </si>
  <si>
    <t>Cristiano Zanetti</t>
  </si>
  <si>
    <t>Cristiano Doni</t>
  </si>
  <si>
    <t>Christian Abbiati</t>
  </si>
  <si>
    <t>Luigi Di Biagio</t>
  </si>
  <si>
    <t>Mark Iuliano</t>
  </si>
  <si>
    <t>Angelo Di Livio</t>
  </si>
  <si>
    <t>Damiano Tommasi</t>
  </si>
  <si>
    <t>Marco Delvecchio</t>
  </si>
  <si>
    <t>Vincenzo Montella</t>
  </si>
  <si>
    <t>Christian Vieri</t>
  </si>
  <si>
    <t>Francesco Toldo</t>
  </si>
  <si>
    <t>Francisco Gabriel de Anda</t>
  </si>
  <si>
    <t>Manuel Vidrio</t>
  </si>
  <si>
    <t>Alberto García Aspe</t>
  </si>
  <si>
    <t>Braulio Luna</t>
  </si>
  <si>
    <t>Sigifredo Mercado</t>
  </si>
  <si>
    <t>Germán Villa</t>
  </si>
  <si>
    <t>Luis Hernández</t>
  </si>
  <si>
    <t>Salvador Carmona</t>
  </si>
  <si>
    <t>Francisco Palencia</t>
  </si>
  <si>
    <t>Johan Rodríguez</t>
  </si>
  <si>
    <t>Gabriel Caballero</t>
  </si>
  <si>
    <t>Melvin Brown</t>
  </si>
  <si>
    <t>Alberto Rodríguez</t>
  </si>
  <si>
    <t>Geert De Vlieger</t>
  </si>
  <si>
    <t>Eric Deflandre</t>
  </si>
  <si>
    <t>Glen De Boeck</t>
  </si>
  <si>
    <t>Eric Van Meir</t>
  </si>
  <si>
    <t>Nico Van Kerckhoven</t>
  </si>
  <si>
    <t>Timmy Simons</t>
  </si>
  <si>
    <t>Bart Goor</t>
  </si>
  <si>
    <t>Wesley Sonck</t>
  </si>
  <si>
    <t>Johan Walem</t>
  </si>
  <si>
    <t>Gert Verheyen</t>
  </si>
  <si>
    <t>Peter Van Der Heyden</t>
  </si>
  <si>
    <t>Franky Vandendriessche</t>
  </si>
  <si>
    <t>Sven Vermant</t>
  </si>
  <si>
    <t>Jacky Peeters</t>
  </si>
  <si>
    <t>Gaëtan Englebert</t>
  </si>
  <si>
    <t>Yves Vanderhaeghe</t>
  </si>
  <si>
    <t>Bernd Thijs</t>
  </si>
  <si>
    <t>Branko Strupar</t>
  </si>
  <si>
    <t>Danny Boffin</t>
  </si>
  <si>
    <t>Mbo Mpenza</t>
  </si>
  <si>
    <t>Frédéric Herpoel</t>
  </si>
  <si>
    <t>Yutaka Akita</t>
  </si>
  <si>
    <t>Naoki Matsuda</t>
  </si>
  <si>
    <t>Ryuzo Morioka</t>
  </si>
  <si>
    <t>Toshihiro Hattori</t>
  </si>
  <si>
    <t>Hiroaki Morishima</t>
  </si>
  <si>
    <t>Akinori Nishizawa</t>
  </si>
  <si>
    <t>Takayuki Suzuki</t>
  </si>
  <si>
    <t>Tomokazu Myojin</t>
  </si>
  <si>
    <t>Kazuyuki Toda</t>
  </si>
  <si>
    <t>Daisuke Ichikawa</t>
  </si>
  <si>
    <t>Hitoshi Sogahata</t>
  </si>
  <si>
    <t>Ruslan Nigmatullin</t>
  </si>
  <si>
    <t>Yuri Kovtun</t>
  </si>
  <si>
    <t>Yuri Nikiforov</t>
  </si>
  <si>
    <t>Alexey Smertin</t>
  </si>
  <si>
    <t>Andrei Solomatin</t>
  </si>
  <si>
    <t>Igor Semshov</t>
  </si>
  <si>
    <t>Valery Karpin</t>
  </si>
  <si>
    <t>Yegor Titov</t>
  </si>
  <si>
    <t>Aleksandr Mostovoi</t>
  </si>
  <si>
    <t>Vladimir Beschastnykh</t>
  </si>
  <si>
    <t>Stanislav Cherchesov</t>
  </si>
  <si>
    <t>Vyacheslav Dayev</t>
  </si>
  <si>
    <t>Igor Chugainov</t>
  </si>
  <si>
    <t>Dmitri Alenichev</t>
  </si>
  <si>
    <t>Sergei Semak</t>
  </si>
  <si>
    <t>Dmitri Sennikov</t>
  </si>
  <si>
    <t>Ruslan Pimenov</t>
  </si>
  <si>
    <t>Marat Izmailov</t>
  </si>
  <si>
    <t>Dmitri Khokhlov</t>
  </si>
  <si>
    <t>Dmitri Sychev</t>
  </si>
  <si>
    <t>Aleksandr Filimonov</t>
  </si>
  <si>
    <t>Zoubeir Baya</t>
  </si>
  <si>
    <t>Mohamed Mkacher</t>
  </si>
  <si>
    <t>Imed Mhedhebi</t>
  </si>
  <si>
    <t>Hassen Gabsi</t>
  </si>
  <si>
    <t>Riadh Jelassi</t>
  </si>
  <si>
    <t>Adel Sellimi</t>
  </si>
  <si>
    <t>Raouf Bouzaiene</t>
  </si>
  <si>
    <t>Hamdi Marzouki</t>
  </si>
  <si>
    <t>Hassen Bejaoui</t>
  </si>
  <si>
    <t>Tarek Thabet</t>
  </si>
  <si>
    <t>Emir Mkademi</t>
  </si>
  <si>
    <t>Ali Zitouni</t>
  </si>
  <si>
    <t>Mourad Melki</t>
  </si>
  <si>
    <t>Ahmed Jaouachi</t>
  </si>
  <si>
    <t>Zlatko Zahovič</t>
  </si>
  <si>
    <t>26 July 1977</t>
  </si>
  <si>
    <t>24 June 1971</t>
  </si>
  <si>
    <t xml:space="preserve">11 March 1976 </t>
  </si>
  <si>
    <t>19 July 1972</t>
  </si>
  <si>
    <t>8 October 1980</t>
  </si>
  <si>
    <t>24 October 1973</t>
  </si>
  <si>
    <t xml:space="preserve">9 March 1968 </t>
  </si>
  <si>
    <t>27 October 1970</t>
  </si>
  <si>
    <t xml:space="preserve">22 January 1968 </t>
  </si>
  <si>
    <t>24 March 1972</t>
  </si>
  <si>
    <t xml:space="preserve">24 July 1973 </t>
  </si>
  <si>
    <t>17 May 1975</t>
  </si>
  <si>
    <t>24 March 1976</t>
  </si>
  <si>
    <t>10 May 1977</t>
  </si>
  <si>
    <t xml:space="preserve">15 January 1981 </t>
  </si>
  <si>
    <t xml:space="preserve">12 March 1977 </t>
  </si>
  <si>
    <t>2 July 1975</t>
  </si>
  <si>
    <t xml:space="preserve">10 February 1977 </t>
  </si>
  <si>
    <t>5 February 1981</t>
  </si>
  <si>
    <t>25 June 1976</t>
  </si>
  <si>
    <t xml:space="preserve">19 October 1977 </t>
  </si>
  <si>
    <t xml:space="preserve">3 February 1971 </t>
  </si>
  <si>
    <t xml:space="preserve">15 February 1978 </t>
  </si>
  <si>
    <t xml:space="preserve">11 May 1977 </t>
  </si>
  <si>
    <t>22 February 1975</t>
  </si>
  <si>
    <t>14 October 1973</t>
  </si>
  <si>
    <t xml:space="preserve">27 January 1978 </t>
  </si>
  <si>
    <t>9 October 1979</t>
  </si>
  <si>
    <t xml:space="preserve">30 May 1978 </t>
  </si>
  <si>
    <t xml:space="preserve">4 July 1976 </t>
  </si>
  <si>
    <t xml:space="preserve">21 February 1975 </t>
  </si>
  <si>
    <t xml:space="preserve">17 May 1980 </t>
  </si>
  <si>
    <t>17 March 1976</t>
  </si>
  <si>
    <t>19 July 1976</t>
  </si>
  <si>
    <t>25 June 1977</t>
  </si>
  <si>
    <t xml:space="preserve">27 July 1965 </t>
  </si>
  <si>
    <t xml:space="preserve">25 June 1968 </t>
  </si>
  <si>
    <t xml:space="preserve">16 July 1976 </t>
  </si>
  <si>
    <t xml:space="preserve">23 January 1977 </t>
  </si>
  <si>
    <t xml:space="preserve">8 February 1977 </t>
  </si>
  <si>
    <t xml:space="preserve">18 June 1979 </t>
  </si>
  <si>
    <t xml:space="preserve">12 October 1969 </t>
  </si>
  <si>
    <t xml:space="preserve">4 July 1975 </t>
  </si>
  <si>
    <t>1 February 1971</t>
  </si>
  <si>
    <t>8 October 1971</t>
  </si>
  <si>
    <t>26 July 1971</t>
  </si>
  <si>
    <t xml:space="preserve">11 February 1974 </t>
  </si>
  <si>
    <t xml:space="preserve">21 July 1974 </t>
  </si>
  <si>
    <t xml:space="preserve">27 June 1976 </t>
  </si>
  <si>
    <t>26 January 1978</t>
  </si>
  <si>
    <t>1 March 1977</t>
  </si>
  <si>
    <t>30 January 1970</t>
  </si>
  <si>
    <t>26 June 1974</t>
  </si>
  <si>
    <t xml:space="preserve">24 March 1974 </t>
  </si>
  <si>
    <t xml:space="preserve">21 May 1977 </t>
  </si>
  <si>
    <t xml:space="preserve">24 June 1969 </t>
  </si>
  <si>
    <t xml:space="preserve">26 May 1975 </t>
  </si>
  <si>
    <t xml:space="preserve">18 March 1974 </t>
  </si>
  <si>
    <t xml:space="preserve">11 July 1980 </t>
  </si>
  <si>
    <t xml:space="preserve">10 July 1974 </t>
  </si>
  <si>
    <t>27 June 1967</t>
  </si>
  <si>
    <t xml:space="preserve">27 March 1974 </t>
  </si>
  <si>
    <t xml:space="preserve">15 July 1976 </t>
  </si>
  <si>
    <t>18 March 1975</t>
  </si>
  <si>
    <t xml:space="preserve">23 March 1968 </t>
  </si>
  <si>
    <t>11 July 1975</t>
  </si>
  <si>
    <t xml:space="preserve">5 January 1976 </t>
  </si>
  <si>
    <t xml:space="preserve">23 June 1971 </t>
  </si>
  <si>
    <t xml:space="preserve">17 June 1975 </t>
  </si>
  <si>
    <t xml:space="preserve">28 July 1966 </t>
  </si>
  <si>
    <t>8 May 1970</t>
  </si>
  <si>
    <t xml:space="preserve">7 January 1972 </t>
  </si>
  <si>
    <t xml:space="preserve">10 July 1976 </t>
  </si>
  <si>
    <t>20 June 1976</t>
  </si>
  <si>
    <t>9 February 1979</t>
  </si>
  <si>
    <t xml:space="preserve">20 June 1973 </t>
  </si>
  <si>
    <t xml:space="preserve">13 March 1974 </t>
  </si>
  <si>
    <t xml:space="preserve">22 February 1973 </t>
  </si>
  <si>
    <t xml:space="preserve">21 June 1981 </t>
  </si>
  <si>
    <t xml:space="preserve">11 May 1974 </t>
  </si>
  <si>
    <t xml:space="preserve">22 January 1970 </t>
  </si>
  <si>
    <t xml:space="preserve">30 July 1972 </t>
  </si>
  <si>
    <t xml:space="preserve">13 July 1977 </t>
  </si>
  <si>
    <t xml:space="preserve">26 January 1978 </t>
  </si>
  <si>
    <t>15 July 1981</t>
  </si>
  <si>
    <t>9 February 1982</t>
  </si>
  <si>
    <t xml:space="preserve">3 June 1976 </t>
  </si>
  <si>
    <t xml:space="preserve">17 January 1974 </t>
  </si>
  <si>
    <t>17 February 1979</t>
  </si>
  <si>
    <t xml:space="preserve">7 October 1969 </t>
  </si>
  <si>
    <t xml:space="preserve">8 March 1971 </t>
  </si>
  <si>
    <t>6 June 1974</t>
  </si>
  <si>
    <t>12 October 1981</t>
  </si>
  <si>
    <t xml:space="preserve">23 June 1967 </t>
  </si>
  <si>
    <t xml:space="preserve">23 May 1968 </t>
  </si>
  <si>
    <t xml:space="preserve">12 May 1977 </t>
  </si>
  <si>
    <t xml:space="preserve">2 May 1976 </t>
  </si>
  <si>
    <t xml:space="preserve">10 May 1973 </t>
  </si>
  <si>
    <t xml:space="preserve">29 May 1973 </t>
  </si>
  <si>
    <t>2 January 1972</t>
  </si>
  <si>
    <t xml:space="preserve">15 October 1974 </t>
  </si>
  <si>
    <t>31 October 1974</t>
  </si>
  <si>
    <t xml:space="preserve">17 May 1972 </t>
  </si>
  <si>
    <t xml:space="preserve">14 May 1973 </t>
  </si>
  <si>
    <t xml:space="preserve">30 July 1973 </t>
  </si>
  <si>
    <t>10 March 1975</t>
  </si>
  <si>
    <t>23 March 1973</t>
  </si>
  <si>
    <t xml:space="preserve">7 March 1973 </t>
  </si>
  <si>
    <t xml:space="preserve">10 October 1967 </t>
  </si>
  <si>
    <t xml:space="preserve">11 March 1973 </t>
  </si>
  <si>
    <t xml:space="preserve">16 October 1972 </t>
  </si>
  <si>
    <t xml:space="preserve">17 February 1972 </t>
  </si>
  <si>
    <t xml:space="preserve">23 June 1974 </t>
  </si>
  <si>
    <t>2 February 1974</t>
  </si>
  <si>
    <t xml:space="preserve">10 May 1972 </t>
  </si>
  <si>
    <t>13 March 1979</t>
  </si>
  <si>
    <t xml:space="preserve">10 May 1971 </t>
  </si>
  <si>
    <t>20 February 1974</t>
  </si>
  <si>
    <t xml:space="preserve">7 February 1971 </t>
  </si>
  <si>
    <t xml:space="preserve">19 July 1968 </t>
  </si>
  <si>
    <t>15 February 1971</t>
  </si>
  <si>
    <t>15 October 1969</t>
  </si>
  <si>
    <t xml:space="preserve">14 October 1971 </t>
  </si>
  <si>
    <t xml:space="preserve">29 March 1972 </t>
  </si>
  <si>
    <t xml:space="preserve">20 October 1975 </t>
  </si>
  <si>
    <t xml:space="preserve">21 February 1972 </t>
  </si>
  <si>
    <t>3 May 1976</t>
  </si>
  <si>
    <t>27 March 1973</t>
  </si>
  <si>
    <t xml:space="preserve">18 October 1971 </t>
  </si>
  <si>
    <t>13 March 1981</t>
  </si>
  <si>
    <t xml:space="preserve">23 June 1973 </t>
  </si>
  <si>
    <t xml:space="preserve">16 February 1973 </t>
  </si>
  <si>
    <t xml:space="preserve">14 July 1968 </t>
  </si>
  <si>
    <t>12 February 1969</t>
  </si>
  <si>
    <t xml:space="preserve">20 February 1979 </t>
  </si>
  <si>
    <t xml:space="preserve">28 March 1969 </t>
  </si>
  <si>
    <t xml:space="preserve">23 February 1971 </t>
  </si>
  <si>
    <t xml:space="preserve">2 May 1968 </t>
  </si>
  <si>
    <t xml:space="preserve">16 June 1970 </t>
  </si>
  <si>
    <t xml:space="preserve">30 June 1969 </t>
  </si>
  <si>
    <t>21 February 1969</t>
  </si>
  <si>
    <t xml:space="preserve">1 June 1971 </t>
  </si>
  <si>
    <t xml:space="preserve">3 January 1972 </t>
  </si>
  <si>
    <t>14 May 1975</t>
  </si>
  <si>
    <t>26 March 1979</t>
  </si>
  <si>
    <t xml:space="preserve">15 March 1975 </t>
  </si>
  <si>
    <t xml:space="preserve">19 January 1977 </t>
  </si>
  <si>
    <t xml:space="preserve">20 February 1978 </t>
  </si>
  <si>
    <t>17 March 1964</t>
  </si>
  <si>
    <t xml:space="preserve">1 May 1975 </t>
  </si>
  <si>
    <t>17 January 1978</t>
  </si>
  <si>
    <t>4 May 1981</t>
  </si>
  <si>
    <t>19 May 1980</t>
  </si>
  <si>
    <t xml:space="preserve">29 October 1975 </t>
  </si>
  <si>
    <t>20 March 1974</t>
  </si>
  <si>
    <t>1 February 1972</t>
  </si>
  <si>
    <t xml:space="preserve">5 March 1974 </t>
  </si>
  <si>
    <t>23 July 1969</t>
  </si>
  <si>
    <t>22 January 1974</t>
  </si>
  <si>
    <t xml:space="preserve">1 May 1968 </t>
  </si>
  <si>
    <t xml:space="preserve">19 January 1969 </t>
  </si>
  <si>
    <t>18 June 1971</t>
  </si>
  <si>
    <t>2 March 1979</t>
  </si>
  <si>
    <t xml:space="preserve">6 June 1977 </t>
  </si>
  <si>
    <t xml:space="preserve">10 October 1970 </t>
  </si>
  <si>
    <t>6 October 1966</t>
  </si>
  <si>
    <t>9 July 1974</t>
  </si>
  <si>
    <t xml:space="preserve">29 June 1979 </t>
  </si>
  <si>
    <t>28 February 1974</t>
  </si>
  <si>
    <t xml:space="preserve">15 May 1980 </t>
  </si>
  <si>
    <t xml:space="preserve">2 October 1975 </t>
  </si>
  <si>
    <t xml:space="preserve">15 January 1973 </t>
  </si>
  <si>
    <t xml:space="preserve">2 March 1972 </t>
  </si>
  <si>
    <t>23 March 1978</t>
  </si>
  <si>
    <t xml:space="preserve">17 July 1974 </t>
  </si>
  <si>
    <t xml:space="preserve">1 February 1969 </t>
  </si>
  <si>
    <t>9 March 1975</t>
  </si>
  <si>
    <t xml:space="preserve">18 January 1976 </t>
  </si>
  <si>
    <t xml:space="preserve">9 January 1967 </t>
  </si>
  <si>
    <t xml:space="preserve">17 May 1969 </t>
  </si>
  <si>
    <t xml:space="preserve">24 January 1970 </t>
  </si>
  <si>
    <t xml:space="preserve">18 May 1977 </t>
  </si>
  <si>
    <t xml:space="preserve">2 March 1973 </t>
  </si>
  <si>
    <t>11 January 1978</t>
  </si>
  <si>
    <t xml:space="preserve">13 October 1979 </t>
  </si>
  <si>
    <t xml:space="preserve">24 July 1966 </t>
  </si>
  <si>
    <t>21 January 1975</t>
  </si>
  <si>
    <t xml:space="preserve">16 October 1967 </t>
  </si>
  <si>
    <t xml:space="preserve">1 May 1978 </t>
  </si>
  <si>
    <t xml:space="preserve">26 March 1974 </t>
  </si>
  <si>
    <t>11 July 1980</t>
  </si>
  <si>
    <t xml:space="preserve">1 October 1984 </t>
  </si>
  <si>
    <t xml:space="preserve">22 May 1974 </t>
  </si>
  <si>
    <t xml:space="preserve">21 July 1980 </t>
  </si>
  <si>
    <t xml:space="preserve">5 October 1972 </t>
  </si>
  <si>
    <t xml:space="preserve">12 February 1982 </t>
  </si>
  <si>
    <t xml:space="preserve">3 March 1985 </t>
  </si>
  <si>
    <t xml:space="preserve">19 March 1973 </t>
  </si>
  <si>
    <t>9 February 1971</t>
  </si>
  <si>
    <t>29 February 1972</t>
  </si>
  <si>
    <t>7 May 1973</t>
  </si>
  <si>
    <t>10 March 1969</t>
  </si>
  <si>
    <t>4 June 1980</t>
  </si>
  <si>
    <t xml:space="preserve">24 March 1975 </t>
  </si>
  <si>
    <t xml:space="preserve">12 January 1969 </t>
  </si>
  <si>
    <t xml:space="preserve">1 January 1968 </t>
  </si>
  <si>
    <t xml:space="preserve">21 January 1970 </t>
  </si>
  <si>
    <t>31 January 1980</t>
  </si>
  <si>
    <t>26 October 1968</t>
  </si>
  <si>
    <t xml:space="preserve">6 July 1975 </t>
  </si>
  <si>
    <t xml:space="preserve">12 May 1972 </t>
  </si>
  <si>
    <t xml:space="preserve">12 October 1976 </t>
  </si>
  <si>
    <t xml:space="preserve">9 July 1968 </t>
  </si>
  <si>
    <t>15 February 1969</t>
  </si>
  <si>
    <t xml:space="preserve">29 June 1971 </t>
  </si>
  <si>
    <t xml:space="preserve">19 June 1974 </t>
  </si>
  <si>
    <t xml:space="preserve">26 June 1968 </t>
  </si>
  <si>
    <t xml:space="preserve">8 January 1977 </t>
  </si>
  <si>
    <t xml:space="preserve">8 July 1977 </t>
  </si>
  <si>
    <t xml:space="preserve">3 June 1971 </t>
  </si>
  <si>
    <t xml:space="preserve">26 July 1966 </t>
  </si>
  <si>
    <t>18 June 1974</t>
  </si>
  <si>
    <t>12 July 1973</t>
  </si>
  <si>
    <t xml:space="preserve">5 June 1971 </t>
  </si>
  <si>
    <t xml:space="preserve">11 May 1967 </t>
  </si>
  <si>
    <t>17 January 1973</t>
  </si>
  <si>
    <t>5 February 1971</t>
  </si>
  <si>
    <t xml:space="preserve">28 January 1979 </t>
  </si>
  <si>
    <t xml:space="preserve">15 October 1966 </t>
  </si>
  <si>
    <t>16 October 1971</t>
  </si>
  <si>
    <t>28 February 1968</t>
  </si>
  <si>
    <t xml:space="preserve">1 February 1972 </t>
  </si>
  <si>
    <t xml:space="preserve">11 June 1976 </t>
  </si>
  <si>
    <t xml:space="preserve">30 January 1970 </t>
  </si>
  <si>
    <t xml:space="preserve">28 June 1978 </t>
  </si>
  <si>
    <t xml:space="preserve">9 February 1970 </t>
  </si>
  <si>
    <t xml:space="preserve">10 July 1965 </t>
  </si>
  <si>
    <t xml:space="preserve">7 October 1975 </t>
  </si>
  <si>
    <t xml:space="preserve">18 June 1976 </t>
  </si>
  <si>
    <t xml:space="preserve">5 June 1976 </t>
  </si>
  <si>
    <t>24 January 1978</t>
  </si>
  <si>
    <t>7 October 1974</t>
  </si>
  <si>
    <t>5 January 1970</t>
  </si>
  <si>
    <t>1 May 1975</t>
  </si>
  <si>
    <t xml:space="preserve">14 October 1969 </t>
  </si>
  <si>
    <t xml:space="preserve">2 February 1969 </t>
  </si>
  <si>
    <t xml:space="preserve">29 May 1976 </t>
  </si>
  <si>
    <t>20 October 1972</t>
  </si>
  <si>
    <t xml:space="preserve">27 February 1976 </t>
  </si>
  <si>
    <t xml:space="preserve">24 June 1976 </t>
  </si>
  <si>
    <t xml:space="preserve">26 October 1983 </t>
  </si>
  <si>
    <t>15 October 1973</t>
  </si>
  <si>
    <t>15 May 1971</t>
  </si>
  <si>
    <t xml:space="preserve">22 March 1976 </t>
  </si>
  <si>
    <t xml:space="preserve">23 February 1974 </t>
  </si>
  <si>
    <t xml:space="preserve">7 July 1971 </t>
  </si>
  <si>
    <t xml:space="preserve">14 February 1976 </t>
  </si>
  <si>
    <t>11 January 1981</t>
  </si>
  <si>
    <t xml:space="preserve">9 May 1975 </t>
  </si>
  <si>
    <t>13 July 1975</t>
  </si>
  <si>
    <t xml:space="preserve">21 March 1974 </t>
  </si>
  <si>
    <t>Alajuela</t>
  </si>
  <si>
    <t>Golfito</t>
  </si>
  <si>
    <t>Palmar Sur</t>
  </si>
  <si>
    <t>Puntarenas</t>
  </si>
  <si>
    <t>Grecia</t>
  </si>
  <si>
    <t>Santa Domingo</t>
  </si>
  <si>
    <t>Dominican Republic</t>
  </si>
  <si>
    <t>Cacao</t>
  </si>
  <si>
    <t xml:space="preserve">Antonio Valencia </t>
  </si>
  <si>
    <t>Piquiucho</t>
  </si>
  <si>
    <t>Ventanas</t>
  </si>
  <si>
    <t>Quito</t>
  </si>
  <si>
    <t>Vinces</t>
  </si>
  <si>
    <t>Guaranda</t>
  </si>
  <si>
    <t>Chalguayacu</t>
  </si>
  <si>
    <t xml:space="preserve">Cuenca </t>
  </si>
  <si>
    <t xml:space="preserve">Berlin </t>
  </si>
  <si>
    <t>Fulda</t>
  </si>
  <si>
    <t>Malsch</t>
  </si>
  <si>
    <t>Würselen</t>
  </si>
  <si>
    <t>Hamm</t>
  </si>
  <si>
    <t>Locarno</t>
  </si>
  <si>
    <t>Latvia</t>
  </si>
  <si>
    <t>Görlitz</t>
  </si>
  <si>
    <t>Mampong</t>
  </si>
  <si>
    <t>Neubrandenburg</t>
  </si>
  <si>
    <t xml:space="preserve">Jena </t>
  </si>
  <si>
    <t xml:space="preserve">Worms </t>
  </si>
  <si>
    <t xml:space="preserve">Bünde </t>
  </si>
  <si>
    <t>Pabianice</t>
  </si>
  <si>
    <t>Siedlce</t>
  </si>
  <si>
    <t>Ostrowiec Świętokrzyski</t>
  </si>
  <si>
    <t>Dębica</t>
  </si>
  <si>
    <t xml:space="preserve">Ruda Śląska </t>
  </si>
  <si>
    <t>Lublin</t>
  </si>
  <si>
    <t>Białystok</t>
  </si>
  <si>
    <t xml:space="preserve">Kamieńsk </t>
  </si>
  <si>
    <t>Poznań</t>
  </si>
  <si>
    <t>Szczecin</t>
  </si>
  <si>
    <t xml:space="preserve">Krosno Odrzańskie </t>
  </si>
  <si>
    <t>Koszalin</t>
  </si>
  <si>
    <t>Warsaw</t>
  </si>
  <si>
    <t>Łódź</t>
  </si>
  <si>
    <t>Gniezno</t>
  </si>
  <si>
    <t xml:space="preserve">Kostrzyn nad Odrą </t>
  </si>
  <si>
    <t xml:space="preserve">Legnica </t>
  </si>
  <si>
    <t>Kraków</t>
  </si>
  <si>
    <t xml:space="preserve">Cieszyn </t>
  </si>
  <si>
    <t>Kielce</t>
  </si>
  <si>
    <t xml:space="preserve">Steven Gerrard </t>
  </si>
  <si>
    <t>Beverley</t>
  </si>
  <si>
    <t>Bury</t>
  </si>
  <si>
    <t>Saint Luca</t>
  </si>
  <si>
    <t>Chester</t>
  </si>
  <si>
    <t>Plaistow</t>
  </si>
  <si>
    <t xml:space="preserve">Calgary </t>
  </si>
  <si>
    <t>Nottingham</t>
  </si>
  <si>
    <t xml:space="preserve">Stanmore </t>
  </si>
  <si>
    <t>Doctor Cecilio Báez</t>
  </si>
  <si>
    <t>Ypacarai</t>
  </si>
  <si>
    <t>Avellaneda</t>
  </si>
  <si>
    <t>Smygehamn</t>
  </si>
  <si>
    <t>Ovesholm</t>
  </si>
  <si>
    <t>Gullspång</t>
  </si>
  <si>
    <t>Gothenburg</t>
  </si>
  <si>
    <t>Jönköping</t>
  </si>
  <si>
    <t>Halmstad</t>
  </si>
  <si>
    <t>Vittsjö</t>
  </si>
  <si>
    <t>Malmö</t>
  </si>
  <si>
    <t>Helsingborg</t>
  </si>
  <si>
    <t>Söderhamn</t>
  </si>
  <si>
    <t>Munktorp</t>
  </si>
  <si>
    <t>Sandviken</t>
  </si>
  <si>
    <t>Alingsås</t>
  </si>
  <si>
    <t>Kumla</t>
  </si>
  <si>
    <t>Lund</t>
  </si>
  <si>
    <t>Hackney</t>
  </si>
  <si>
    <t>Trinidad and Tobago (?)</t>
  </si>
  <si>
    <t>Point Fortin</t>
  </si>
  <si>
    <t>San Juan</t>
  </si>
  <si>
    <t>Port of Spain</t>
  </si>
  <si>
    <t>Morvant</t>
  </si>
  <si>
    <t xml:space="preserve">Stattford </t>
  </si>
  <si>
    <t>Barataria</t>
  </si>
  <si>
    <t>Diego Martin</t>
  </si>
  <si>
    <t>Manzanilla</t>
  </si>
  <si>
    <t>Trincity</t>
  </si>
  <si>
    <t>Arima</t>
  </si>
  <si>
    <t>Canaan</t>
  </si>
  <si>
    <t xml:space="preserve">Javier Mascherano </t>
  </si>
  <si>
    <t>Bouquet</t>
  </si>
  <si>
    <t>Paraná</t>
  </si>
  <si>
    <t>Florida</t>
  </si>
  <si>
    <t>San Nicolás de los Arroyos</t>
  </si>
  <si>
    <t>Río Cuarto</t>
  </si>
  <si>
    <t>Santiago del Estero</t>
  </si>
  <si>
    <t xml:space="preserve">29 October 1947 </t>
  </si>
  <si>
    <t>Aix-en-Provence</t>
  </si>
  <si>
    <t xml:space="preserve">Didier Drogba </t>
  </si>
  <si>
    <t>Adibjan</t>
  </si>
  <si>
    <t xml:space="preserve">2 February 1975 </t>
  </si>
  <si>
    <t xml:space="preserve">Nantes </t>
  </si>
  <si>
    <t>Oumé</t>
  </si>
  <si>
    <t xml:space="preserve">Paris </t>
  </si>
  <si>
    <t>Adzopé</t>
  </si>
  <si>
    <t>Lakota</t>
  </si>
  <si>
    <t xml:space="preserve">Giovanni van Bronckhorst </t>
  </si>
  <si>
    <t>Voorhout</t>
  </si>
  <si>
    <t>Eindhoven</t>
  </si>
  <si>
    <t>Oss</t>
  </si>
  <si>
    <t>Makkinga</t>
  </si>
  <si>
    <t>Leiden</t>
  </si>
  <si>
    <t>Almere</t>
  </si>
  <si>
    <t>Oldenzaal</t>
  </si>
  <si>
    <t>Hierden</t>
  </si>
  <si>
    <t>Aruba</t>
  </si>
  <si>
    <t>Knin</t>
  </si>
  <si>
    <t>Ivangrad</t>
  </si>
  <si>
    <t>Prijepolje</t>
  </si>
  <si>
    <t>Topola</t>
  </si>
  <si>
    <t xml:space="preserve">Pale </t>
  </si>
  <si>
    <t>Bijeljina</t>
  </si>
  <si>
    <t xml:space="preserve">Serbia </t>
  </si>
  <si>
    <t>Paraćin</t>
  </si>
  <si>
    <t>Zemun</t>
  </si>
  <si>
    <t>Vinkovci</t>
  </si>
  <si>
    <t>Požarevac</t>
  </si>
  <si>
    <t>Sá da Bandeira</t>
  </si>
  <si>
    <t>Benguela</t>
  </si>
  <si>
    <t>Malanje</t>
  </si>
  <si>
    <t>António Lebo Lebo</t>
  </si>
  <si>
    <t>João Ricardo Pereira Batalha dos Santos Ferreira</t>
  </si>
  <si>
    <t>João Pereira (Jamba)</t>
  </si>
  <si>
    <t>Carlos Manuel Gonçalves Alonso (Kali)</t>
  </si>
  <si>
    <t>Marcos Hermenegildo Joaquim Henriques (Miloy)</t>
  </si>
  <si>
    <t xml:space="preserve">Paulo José Lopes de Figueiredo </t>
  </si>
  <si>
    <t>André Venceslau Valentim Macanga (André)</t>
  </si>
  <si>
    <t>Pedro Manuel Torres (Mantorras)</t>
  </si>
  <si>
    <t>Huambo</t>
  </si>
  <si>
    <t>Mateus Galiano da Costa (Mateus)</t>
  </si>
  <si>
    <t>Luís Maimona João (Lamá)</t>
  </si>
  <si>
    <t>Édson de Jesus Nobre (Édson)</t>
  </si>
  <si>
    <t>António Manuel Viana Mendonça (Mendonça0</t>
  </si>
  <si>
    <t>Manuel Rui Marques (Rui Marques0</t>
  </si>
  <si>
    <t>Flávio da Silva Amado (Flávio)</t>
  </si>
  <si>
    <t>Paulo Baptista Nsimba (Zé Kalanga)</t>
  </si>
  <si>
    <t>Arsénio Sebastião Cabungula (Love)</t>
  </si>
  <si>
    <t xml:space="preserve"> André Titi Buengo </t>
  </si>
  <si>
    <t>Manuel Armindo Morais Cange (Locó)</t>
  </si>
  <si>
    <t>Luís Manuel Ferreira Delgado (Delgado)</t>
  </si>
  <si>
    <t>Mário Damião Hipólito (Mário)</t>
  </si>
  <si>
    <t>Marco Paulo Coimbra de Abreu (Marco Abreu0</t>
  </si>
  <si>
    <t>Lubango</t>
  </si>
  <si>
    <t>Čakovec</t>
  </si>
  <si>
    <t xml:space="preserve">Javad Nekounam </t>
  </si>
  <si>
    <t>Mamulan</t>
  </si>
  <si>
    <t>Minabad</t>
  </si>
  <si>
    <t>Noor</t>
  </si>
  <si>
    <t>Emden</t>
  </si>
  <si>
    <t xml:space="preserve">Tabriz </t>
  </si>
  <si>
    <t>Qazvin</t>
  </si>
  <si>
    <t>Kerman</t>
  </si>
  <si>
    <t>Isafhan</t>
  </si>
  <si>
    <t>6 February 1952</t>
  </si>
  <si>
    <t>Texcoco</t>
  </si>
  <si>
    <t>Antônio Naelson Matias (Sinha)</t>
  </si>
  <si>
    <t>Itajá</t>
  </si>
  <si>
    <t>Argentina (?)</t>
  </si>
  <si>
    <t>Culiacancito</t>
  </si>
  <si>
    <t>La Piedad</t>
  </si>
  <si>
    <t>Los Mochis</t>
  </si>
  <si>
    <t xml:space="preserve">Cristiano Ronaldo </t>
  </si>
  <si>
    <t>Montijo</t>
  </si>
  <si>
    <t>Negrais</t>
  </si>
  <si>
    <t>Francisco José Rodrigues da Costa (Costinha)</t>
  </si>
  <si>
    <t>Ricardo Alexandre Martins Soares Pereira (Ricardo)</t>
  </si>
  <si>
    <t>Portugal (?)</t>
  </si>
  <si>
    <t xml:space="preserve">Portugal </t>
  </si>
  <si>
    <t>Armando Gonçalves Teixeira (Petit)</t>
  </si>
  <si>
    <t>Pedro Miguel Carreiro Resendes (Pauleta)</t>
  </si>
  <si>
    <t>Ponta Delgada</t>
  </si>
  <si>
    <t>Barcelos</t>
  </si>
  <si>
    <t>Joaquim Manuel Sampaio da Silva (Quim)</t>
  </si>
  <si>
    <t>Vila Nova de Famalicão</t>
  </si>
  <si>
    <t>São Tomé and Príncipe</t>
  </si>
  <si>
    <t>Nuno Ricardo de Oliveira Ribeiro (Maniche)</t>
  </si>
  <si>
    <t>Nuno Miguel Soares Pereira Ribeiro (Nuno Gomes)</t>
  </si>
  <si>
    <t>Odivelas</t>
  </si>
  <si>
    <t>Olomouc</t>
  </si>
  <si>
    <t>Plzeň</t>
  </si>
  <si>
    <t>Přílepy</t>
  </si>
  <si>
    <t>Zlín</t>
  </si>
  <si>
    <t>Frýdek-Místek</t>
  </si>
  <si>
    <t>Šumperk</t>
  </si>
  <si>
    <t>Ostrava</t>
  </si>
  <si>
    <t>Jindřichův Hradec</t>
  </si>
  <si>
    <t>Prague</t>
  </si>
  <si>
    <t>Cheb</t>
  </si>
  <si>
    <t>Náchod</t>
  </si>
  <si>
    <t>Čáslav</t>
  </si>
  <si>
    <t>Valašské Meziříčí</t>
  </si>
  <si>
    <t>Brno</t>
  </si>
  <si>
    <t>Benešov</t>
  </si>
  <si>
    <t>Opočno</t>
  </si>
  <si>
    <t>Rýmařov</t>
  </si>
  <si>
    <t>Šternberk</t>
  </si>
  <si>
    <t xml:space="preserve">John Mensah </t>
  </si>
  <si>
    <t>Hamburg</t>
  </si>
  <si>
    <t>Dawu</t>
  </si>
  <si>
    <t>Techiman</t>
  </si>
  <si>
    <t>Formigine</t>
  </si>
  <si>
    <t>Fiesole</t>
  </si>
  <si>
    <t>Conegliano</t>
  </si>
  <si>
    <t>Pavullo nel Frignano</t>
  </si>
  <si>
    <t>Blera</t>
  </si>
  <si>
    <t>Frascati</t>
  </si>
  <si>
    <t>Nocera Inferiore</t>
  </si>
  <si>
    <t>Piacenza</t>
  </si>
  <si>
    <t>Ashton-under-Lyne</t>
  </si>
  <si>
    <t>Città Sant'Angelo</t>
  </si>
  <si>
    <t>Lecce</t>
  </si>
  <si>
    <t xml:space="preserve">Carlos Bocanegra </t>
  </si>
  <si>
    <t>Philadelphia</t>
  </si>
  <si>
    <t>Italy (?)</t>
  </si>
  <si>
    <t>Mikel (Mix) Diskerud</t>
  </si>
  <si>
    <t>Iceland</t>
  </si>
  <si>
    <t>Los Angeles</t>
  </si>
  <si>
    <t>Cerritos</t>
  </si>
  <si>
    <t>Bunnell</t>
  </si>
  <si>
    <t>Haleʻiwa</t>
  </si>
  <si>
    <t>Arcadia</t>
  </si>
  <si>
    <t>Harrisburg</t>
  </si>
  <si>
    <t>Stone Mountain</t>
  </si>
  <si>
    <t>Olympia</t>
  </si>
  <si>
    <t>Greensboro</t>
  </si>
  <si>
    <t>Mount Gambier</t>
  </si>
  <si>
    <t>Greece (?)</t>
  </si>
  <si>
    <t>Otorohanga</t>
  </si>
  <si>
    <t xml:space="preserve">New Zealand </t>
  </si>
  <si>
    <t>Papua New Guinea</t>
  </si>
  <si>
    <t>Macedonia (?)</t>
  </si>
  <si>
    <t>Nélson de Jesus Silva (Dida)</t>
  </si>
  <si>
    <t>Irará</t>
  </si>
  <si>
    <t>Émerson Ferreira da Rosa (Emerson)</t>
  </si>
  <si>
    <t>Lucimar Ferreira da Silva (Lúcio)</t>
  </si>
  <si>
    <t>Juan Silveira dos Santos (Juan)</t>
  </si>
  <si>
    <t>Garça</t>
  </si>
  <si>
    <t>Ricardo Izecson dos Santos Leite (Kaká)</t>
  </si>
  <si>
    <t>Ronaldo Luís Nazário de Lima (Ronaldo)</t>
  </si>
  <si>
    <t>Ronaldo de Assis Moreira (Ronaldinho)</t>
  </si>
  <si>
    <t>Porto Alegre</t>
  </si>
  <si>
    <t>José Roberto da Silva Júnior (Zé Roberto)</t>
  </si>
  <si>
    <t>Pato Branco</t>
  </si>
  <si>
    <t xml:space="preserve">Rogério Mücke Ceni </t>
  </si>
  <si>
    <t>Cícero João de Cézare (Cicinho)</t>
  </si>
  <si>
    <t>Pradópolis</t>
  </si>
  <si>
    <t>Ânderson Luís da Silva (Luisão)</t>
  </si>
  <si>
    <t>Cristiano Marques Gomes (Cris)</t>
  </si>
  <si>
    <t>Guarulhos</t>
  </si>
  <si>
    <t>Gilberto da Silva Melo (Gilberto)</t>
  </si>
  <si>
    <t>Gilberto Aparecido da Silva (Gilberto Silva)</t>
  </si>
  <si>
    <t>Carlos Luciano da Silva (Mineiro)</t>
  </si>
  <si>
    <t>Antônio Augusto Ribeiro Reis Jr. (Juninho)</t>
  </si>
  <si>
    <t>Ricardo Luis Pozzi Rodrigues (Ricardinho)</t>
  </si>
  <si>
    <t>Frederico Chaves Guedes (Fred)</t>
  </si>
  <si>
    <t>Téofilo Otoni</t>
  </si>
  <si>
    <t>Júlio César Soares de Espíndola (Júlio César)</t>
  </si>
  <si>
    <t>Robson de Souza (Robinho)</t>
  </si>
  <si>
    <t xml:space="preserve">Darijo Srna </t>
  </si>
  <si>
    <t>Croatia (?)</t>
  </si>
  <si>
    <t xml:space="preserve">Geelong </t>
  </si>
  <si>
    <t>Bugojno</t>
  </si>
  <si>
    <t xml:space="preserve">Rijeka </t>
  </si>
  <si>
    <t xml:space="preserve">3 March 1953 </t>
  </si>
  <si>
    <t xml:space="preserve">Atsugi </t>
  </si>
  <si>
    <t xml:space="preserve">Tondabayashi </t>
  </si>
  <si>
    <t>Otsu</t>
  </si>
  <si>
    <t xml:space="preserve">Kōfu </t>
  </si>
  <si>
    <t>Morioka</t>
  </si>
  <si>
    <t>Mishima</t>
  </si>
  <si>
    <t>Uki</t>
  </si>
  <si>
    <t xml:space="preserve">Kumamoto </t>
  </si>
  <si>
    <t xml:space="preserve">Imizu </t>
  </si>
  <si>
    <t>Alessandro dos Santos (Alex)</t>
  </si>
  <si>
    <t>Maringá</t>
  </si>
  <si>
    <t xml:space="preserve">Niihama </t>
  </si>
  <si>
    <t xml:space="preserve">Toyonaka </t>
  </si>
  <si>
    <t xml:space="preserve">Numazu </t>
  </si>
  <si>
    <t>Tama</t>
  </si>
  <si>
    <t>Minamiawaji</t>
  </si>
  <si>
    <t>Senegal / France</t>
  </si>
  <si>
    <t>Democratic Republic of the Congo</t>
  </si>
  <si>
    <t>Democratic Republic of Congo</t>
  </si>
  <si>
    <t>Harfleur</t>
  </si>
  <si>
    <t>Mauritius</t>
  </si>
  <si>
    <t>Iran (?) / India (?)</t>
  </si>
  <si>
    <t>Neuilly-sur-Marne</t>
  </si>
  <si>
    <t>Chambray-lès-Tours</t>
  </si>
  <si>
    <t>Guadeloupe / Martinique (?)</t>
  </si>
  <si>
    <t xml:space="preserve">Guadeloupe </t>
  </si>
  <si>
    <t>Pointe-à-Pitre</t>
  </si>
  <si>
    <t>Lavelanet</t>
  </si>
  <si>
    <t>Rouen</t>
  </si>
  <si>
    <t>Les Abymes</t>
  </si>
  <si>
    <t xml:space="preserve">Jindo </t>
  </si>
  <si>
    <t>Yeongdeok</t>
  </si>
  <si>
    <t>Jeongseon</t>
  </si>
  <si>
    <t>Taebaek</t>
  </si>
  <si>
    <t>Sacheon</t>
  </si>
  <si>
    <t>Samcheok</t>
  </si>
  <si>
    <t>Miryang</t>
  </si>
  <si>
    <t xml:space="preserve">Danyang </t>
  </si>
  <si>
    <t xml:space="preserve">Alexander Frei </t>
  </si>
  <si>
    <t>Frauenfeld</t>
  </si>
  <si>
    <t>Rances</t>
  </si>
  <si>
    <t>Leuggern</t>
  </si>
  <si>
    <t xml:space="preserve">Liestal </t>
  </si>
  <si>
    <t xml:space="preserve">Switzerland </t>
  </si>
  <si>
    <t>Wolhusen</t>
  </si>
  <si>
    <t>Bellinzona</t>
  </si>
  <si>
    <t>Kriens</t>
  </si>
  <si>
    <t>Lomé</t>
  </si>
  <si>
    <t>Tsévié</t>
  </si>
  <si>
    <t>Mango</t>
  </si>
  <si>
    <t>Dunkerque</t>
  </si>
  <si>
    <t>Aflao</t>
  </si>
  <si>
    <t>L'Haÿ-les-Roses</t>
  </si>
  <si>
    <t>Sokodé</t>
  </si>
  <si>
    <t>Ha'il</t>
  </si>
  <si>
    <t>Riyadh</t>
  </si>
  <si>
    <t>Medina</t>
  </si>
  <si>
    <t>Jeddah</t>
  </si>
  <si>
    <t>Mecca</t>
  </si>
  <si>
    <t>Jizan</t>
  </si>
  <si>
    <t>Al-Khobar</t>
  </si>
  <si>
    <t>As Neves</t>
  </si>
  <si>
    <t>La Pobla Llarga</t>
  </si>
  <si>
    <t>Utrera</t>
  </si>
  <si>
    <t>Badalona</t>
  </si>
  <si>
    <t>Benidorm</t>
  </si>
  <si>
    <t>El Puerto de Santa María</t>
  </si>
  <si>
    <t>Cádiz</t>
  </si>
  <si>
    <t>Madrigueras</t>
  </si>
  <si>
    <t>Menzel Jemil</t>
  </si>
  <si>
    <t>Kasserine</t>
  </si>
  <si>
    <t>Tunis</t>
  </si>
  <si>
    <t>Aryanah</t>
  </si>
  <si>
    <t>Tunisia (?)</t>
  </si>
  <si>
    <t>Gafsa</t>
  </si>
  <si>
    <t>Radès</t>
  </si>
  <si>
    <t>France (?)</t>
  </si>
  <si>
    <t>Ksar Hellal</t>
  </si>
  <si>
    <t>Zé Doca</t>
  </si>
  <si>
    <t>Monastir</t>
  </si>
  <si>
    <t>Djerba</t>
  </si>
  <si>
    <t>La Ricamarie</t>
  </si>
  <si>
    <t>Béja</t>
  </si>
  <si>
    <t>Lazhar</t>
  </si>
  <si>
    <t>Cannes</t>
  </si>
  <si>
    <t>Sousse</t>
  </si>
  <si>
    <t>Siliana</t>
  </si>
  <si>
    <t>Kyiv</t>
  </si>
  <si>
    <t>Bryansk</t>
  </si>
  <si>
    <t>Russia (?)</t>
  </si>
  <si>
    <t>Lutsk</t>
  </si>
  <si>
    <t>Lviv</t>
  </si>
  <si>
    <t>Kirovohrad</t>
  </si>
  <si>
    <t>Dvirkivshchyna</t>
  </si>
  <si>
    <t>Luhansk</t>
  </si>
  <si>
    <t>Sumy Raion</t>
  </si>
  <si>
    <t>Odessa</t>
  </si>
  <si>
    <t xml:space="preserve">Russia </t>
  </si>
  <si>
    <t>Horlivka</t>
  </si>
  <si>
    <t>Kropyvnytskyi</t>
  </si>
  <si>
    <t>Iziaslav</t>
  </si>
  <si>
    <t>Zolochiv</t>
  </si>
  <si>
    <t>Minsk</t>
  </si>
  <si>
    <t>Donetsk</t>
  </si>
  <si>
    <t>Ashgabat</t>
  </si>
  <si>
    <t>Belarus (?)</t>
  </si>
  <si>
    <t>Turkmenistan (?)</t>
  </si>
  <si>
    <t>Kharkiv</t>
  </si>
  <si>
    <t>Poltava</t>
  </si>
  <si>
    <t>Sudova Vyshnia</t>
  </si>
  <si>
    <t>Aarhus</t>
  </si>
  <si>
    <t>Glostrup</t>
  </si>
  <si>
    <t>Fårvang</t>
  </si>
  <si>
    <t>Tårnby</t>
  </si>
  <si>
    <t>Vejle</t>
  </si>
  <si>
    <t xml:space="preserve">Jon Dahl Tomasson </t>
  </si>
  <si>
    <t>Nykøbing Falster</t>
  </si>
  <si>
    <t>Denmark (?)</t>
  </si>
  <si>
    <t>Hørsholm</t>
  </si>
  <si>
    <t xml:space="preserve">Zinedine Zidane </t>
  </si>
  <si>
    <t>Bédarieux</t>
  </si>
  <si>
    <t>Saint-Jean-de-Luz</t>
  </si>
  <si>
    <t>Poland (?)</t>
  </si>
  <si>
    <t>Digne-les-Bains</t>
  </si>
  <si>
    <t>Dieppe</t>
  </si>
  <si>
    <t>Lormont</t>
  </si>
  <si>
    <t>Guédiawaye</t>
  </si>
  <si>
    <t>Senegal (?)</t>
  </si>
  <si>
    <t>Cherif-Lô</t>
  </si>
  <si>
    <t>Ziguinchor</t>
  </si>
  <si>
    <t>Saint-Louis</t>
  </si>
  <si>
    <t xml:space="preserve">Senegal </t>
  </si>
  <si>
    <t>Piré</t>
  </si>
  <si>
    <t>Kédougou</t>
  </si>
  <si>
    <t>Rufisque</t>
  </si>
  <si>
    <t>Uruguay (?)</t>
  </si>
  <si>
    <t>Suresnes</t>
  </si>
  <si>
    <t>Paso de los Toros</t>
  </si>
  <si>
    <t>Nueva Palmira</t>
  </si>
  <si>
    <t>Treinta y Tres</t>
  </si>
  <si>
    <t>Las Piedras</t>
  </si>
  <si>
    <t>Artigas</t>
  </si>
  <si>
    <t>5 February 1932</t>
  </si>
  <si>
    <t>Trieste</t>
  </si>
  <si>
    <t xml:space="preserve">Slovenia </t>
  </si>
  <si>
    <t xml:space="preserve">Carlos Gamarra </t>
  </si>
  <si>
    <t>Paraguarí</t>
  </si>
  <si>
    <t>Itá</t>
  </si>
  <si>
    <t>Coronel Blas Garay</t>
  </si>
  <si>
    <t>Nueva Italia</t>
  </si>
  <si>
    <t>Murska Sobota</t>
  </si>
  <si>
    <t>Slovenia (?)</t>
  </si>
  <si>
    <t>Jesenice</t>
  </si>
  <si>
    <t>Orahovica Donja</t>
  </si>
  <si>
    <t>Ptuj</t>
  </si>
  <si>
    <t xml:space="preserve">Aaron Mokoena </t>
  </si>
  <si>
    <t>Alberton</t>
  </si>
  <si>
    <t>Langa</t>
  </si>
  <si>
    <t>Pretoria</t>
  </si>
  <si>
    <t>Jabu Pule (Jabu Jeremiah Mahlangu)</t>
  </si>
  <si>
    <t>Daveyton</t>
  </si>
  <si>
    <t>Thokoza</t>
  </si>
  <si>
    <t>Germiston</t>
  </si>
  <si>
    <t>Lebanon</t>
  </si>
  <si>
    <t>Port Elizabeth</t>
  </si>
  <si>
    <t>Potchefstroom</t>
  </si>
  <si>
    <t xml:space="preserve">Athens </t>
  </si>
  <si>
    <t xml:space="preserve">Greece </t>
  </si>
  <si>
    <t>Cieza</t>
  </si>
  <si>
    <t xml:space="preserve">Raúl </t>
  </si>
  <si>
    <t>Ahlen</t>
  </si>
  <si>
    <t>Juan Francisco García García (Juanfran)</t>
  </si>
  <si>
    <t>Valencia</t>
  </si>
  <si>
    <t>Santander</t>
  </si>
  <si>
    <t>Vélez-Málaga</t>
  </si>
  <si>
    <t>Valladolid</t>
  </si>
  <si>
    <t>Cáceres</t>
  </si>
  <si>
    <t>La Algaba</t>
  </si>
  <si>
    <t>Logroño</t>
  </si>
  <si>
    <t>Jerez de la Frontera</t>
  </si>
  <si>
    <t>Bilbao</t>
  </si>
  <si>
    <t>Manacor</t>
  </si>
  <si>
    <t>Gijón</t>
  </si>
  <si>
    <t>Oriente</t>
  </si>
  <si>
    <t>Marcos Roberto Silveira Reis (Marcos)</t>
  </si>
  <si>
    <t>Santa Rita do Sapucaí</t>
  </si>
  <si>
    <t>José Vítor Roque Jr. (Roque Júnior)</t>
  </si>
  <si>
    <t>Taquaritinga</t>
  </si>
  <si>
    <t>José Edmílson Gomes de Moraes (Edmílson)</t>
  </si>
  <si>
    <t>Rivaldo Vítor Borba Ferreira (Rivaldo)</t>
  </si>
  <si>
    <t>Cascavel</t>
  </si>
  <si>
    <t>José Kléberson Pereira (Kléberson)</t>
  </si>
  <si>
    <t>Jenílson Ângelo de Souza (Júnior)</t>
  </si>
  <si>
    <t>Santo Antônio de Jesus</t>
  </si>
  <si>
    <t>Denílson de Oliveira Araújo (Denílson)</t>
  </si>
  <si>
    <t>Marcos André Batista dos Santos (Vampeta)</t>
  </si>
  <si>
    <t>Nazaré</t>
  </si>
  <si>
    <t>Osvaldo Giroldo Júnior (Juninho Paulista)</t>
  </si>
  <si>
    <t>Edílson da Silva Ferreira (Edílson)</t>
  </si>
  <si>
    <t>Luiz Carlos Bombonato Goulart (Luizão)</t>
  </si>
  <si>
    <t>Rubinéia</t>
  </si>
  <si>
    <t>Dalian</t>
  </si>
  <si>
    <t xml:space="preserve">Beijing </t>
  </si>
  <si>
    <t>Shanghai</t>
  </si>
  <si>
    <t xml:space="preserve">Shanghai </t>
  </si>
  <si>
    <t>Zhuanghe</t>
  </si>
  <si>
    <t>Shenyang</t>
  </si>
  <si>
    <t>Chongqing</t>
  </si>
  <si>
    <t>Qingdao</t>
  </si>
  <si>
    <t xml:space="preserve">Tianjin </t>
  </si>
  <si>
    <t>Changchun</t>
  </si>
  <si>
    <t>Luoyang</t>
  </si>
  <si>
    <t>Guangzhou</t>
  </si>
  <si>
    <t xml:space="preserve">Luis Marín </t>
  </si>
  <si>
    <t>Santa Bárbara de Santa Cruz</t>
  </si>
  <si>
    <t>Tacares de Grecia</t>
  </si>
  <si>
    <t>Moravia</t>
  </si>
  <si>
    <t>Escazú</t>
  </si>
  <si>
    <t>Santa Cruz de Guanacaste</t>
  </si>
  <si>
    <t>Trabzon</t>
  </si>
  <si>
    <t>Antalya</t>
  </si>
  <si>
    <t>Bursa</t>
  </si>
  <si>
    <t>Malatya</t>
  </si>
  <si>
    <t>Istanbul</t>
  </si>
  <si>
    <t>İzmir</t>
  </si>
  <si>
    <t>Adapazarı</t>
  </si>
  <si>
    <t>Albania (?)</t>
  </si>
  <si>
    <t>Herne</t>
  </si>
  <si>
    <t>Karataş</t>
  </si>
  <si>
    <t>Eskişehir</t>
  </si>
  <si>
    <t>Mile End</t>
  </si>
  <si>
    <t>Hanau</t>
  </si>
  <si>
    <t>Ankara</t>
  </si>
  <si>
    <t xml:space="preserve">Kempten </t>
  </si>
  <si>
    <t>Zonguldak</t>
  </si>
  <si>
    <t xml:space="preserve">Sinop </t>
  </si>
  <si>
    <t>Mannheim</t>
  </si>
  <si>
    <t>Sivas</t>
  </si>
  <si>
    <t xml:space="preserve">Jacek Bąk </t>
  </si>
  <si>
    <t>Rybnik</t>
  </si>
  <si>
    <t>Zgierz</t>
  </si>
  <si>
    <t>Wierzbica</t>
  </si>
  <si>
    <t>Maków Podhalański</t>
  </si>
  <si>
    <t>Nowy Sącz</t>
  </si>
  <si>
    <t>Łuków</t>
  </si>
  <si>
    <t>Słupsk</t>
  </si>
  <si>
    <t>Góra</t>
  </si>
  <si>
    <t>Warri</t>
  </si>
  <si>
    <t>Gdańsk</t>
  </si>
  <si>
    <t>Zielona Góra</t>
  </si>
  <si>
    <t>Stargard Szczeciński</t>
  </si>
  <si>
    <t>Piekary Śląskie</t>
  </si>
  <si>
    <t>Niemcza</t>
  </si>
  <si>
    <t xml:space="preserve">Luís Figo </t>
  </si>
  <si>
    <t>Vítor Manuel Martins Baía (Vítor Baía)</t>
  </si>
  <si>
    <t>Abel Luís da Silva Costa Xavier (Abel Xavier)</t>
  </si>
  <si>
    <t>Espinho</t>
  </si>
  <si>
    <t>Viseu</t>
  </si>
  <si>
    <t>Paulo Manuel Carvalho de Sousa (Paulo Sousa)</t>
  </si>
  <si>
    <t>Amadora</t>
  </si>
  <si>
    <t>Sérgio Paulo Marceneiro da Conceição (Sérgio Conceição)</t>
  </si>
  <si>
    <t>Jorge Manuel Almeida Gomes de Andrade (Jorge Andrade)</t>
  </si>
  <si>
    <t>Pedro Alexandre dos Santos Barbosa (Pedro Barbosa)</t>
  </si>
  <si>
    <t>Gondomar</t>
  </si>
  <si>
    <t>Nélson Alexandre Gomes Pereira (Nélson)</t>
  </si>
  <si>
    <t>Torres Vedras</t>
  </si>
  <si>
    <t>Luís Miguel Brito Garcia Monteiro (Miguel)</t>
  </si>
  <si>
    <t>Nuno Miguel Frechaut Barreto (Nuno Frechaut)</t>
  </si>
  <si>
    <t>Nuno Fernando Gonçalves da Rocha (Capucho)</t>
  </si>
  <si>
    <t>Roberto Luís Gaspar de Deus Severo (Beto)</t>
  </si>
  <si>
    <t>Rui Jorge de Sousa Dias Macedo de Oliveira (Rui Jorge)</t>
  </si>
  <si>
    <t xml:space="preserve">Lee Woon-jae </t>
  </si>
  <si>
    <t>Masan</t>
  </si>
  <si>
    <t>Jeongseo</t>
  </si>
  <si>
    <t>Busan</t>
  </si>
  <si>
    <t>Gwangmyeong</t>
  </si>
  <si>
    <t xml:space="preserve">Yesan </t>
  </si>
  <si>
    <t>Danyang</t>
  </si>
  <si>
    <t>Hanam</t>
  </si>
  <si>
    <t>Maori</t>
  </si>
  <si>
    <t>Lakewood</t>
  </si>
  <si>
    <t>La Mesa</t>
  </si>
  <si>
    <t>La Trinité</t>
  </si>
  <si>
    <t>Veghel</t>
  </si>
  <si>
    <t>Tulsa</t>
  </si>
  <si>
    <t>Conyers</t>
  </si>
  <si>
    <t>Switzerland (?)</t>
  </si>
  <si>
    <t>Detroit</t>
  </si>
  <si>
    <t>Palmira</t>
  </si>
  <si>
    <t xml:space="preserve">Colombia </t>
  </si>
  <si>
    <t xml:space="preserve">Belleville </t>
  </si>
  <si>
    <t>Saint Paul</t>
  </si>
  <si>
    <t>Gambia</t>
  </si>
  <si>
    <t xml:space="preserve">Samuel Eto'o </t>
  </si>
  <si>
    <t>M'Biam</t>
  </si>
  <si>
    <t>Kribi</t>
  </si>
  <si>
    <t>Equatorial Guinea</t>
  </si>
  <si>
    <t>Joël Dieudonné Martin Epalle Newaka (Joël Epalle)</t>
  </si>
  <si>
    <t>Matomb</t>
  </si>
  <si>
    <t>Sackbayene</t>
  </si>
  <si>
    <t xml:space="preserve">Cameroon </t>
  </si>
  <si>
    <t>Ebolowa</t>
  </si>
  <si>
    <t>Vénissieux</t>
  </si>
  <si>
    <t>Bangou</t>
  </si>
  <si>
    <t>Sömmerda</t>
  </si>
  <si>
    <t>East Berlin</t>
  </si>
  <si>
    <t>Würzburg</t>
  </si>
  <si>
    <t>West Berlin</t>
  </si>
  <si>
    <t>Waldsassen</t>
  </si>
  <si>
    <t>Grevesmühlen</t>
  </si>
  <si>
    <t>Osterode am Harz</t>
  </si>
  <si>
    <t>Hohenmölsen</t>
  </si>
  <si>
    <t>Oldenburg</t>
  </si>
  <si>
    <t>7 February 1959</t>
  </si>
  <si>
    <t>Barnsley</t>
  </si>
  <si>
    <t>Lifford</t>
  </si>
  <si>
    <t>Limerick</t>
  </si>
  <si>
    <t>Drogheda</t>
  </si>
  <si>
    <t>Dublin</t>
  </si>
  <si>
    <t>Cork</t>
  </si>
  <si>
    <t>Tranmere</t>
  </si>
  <si>
    <t>Ballyboden</t>
  </si>
  <si>
    <t>Tallaght</t>
  </si>
  <si>
    <t>Willesden</t>
  </si>
  <si>
    <t>Hendon</t>
  </si>
  <si>
    <t>Salford</t>
  </si>
  <si>
    <t>Perrystown</t>
  </si>
  <si>
    <t>Tooting</t>
  </si>
  <si>
    <t>Harrogate</t>
  </si>
  <si>
    <t>Abha</t>
  </si>
  <si>
    <t>Ras Al Khafji</t>
  </si>
  <si>
    <t>Mansour Al-Thaqafi</t>
  </si>
  <si>
    <t>Rosaria</t>
  </si>
  <si>
    <t xml:space="preserve">Juan Pablo Sorín </t>
  </si>
  <si>
    <t>Mar del Plata</t>
  </si>
  <si>
    <t>Murphy</t>
  </si>
  <si>
    <t>Azul</t>
  </si>
  <si>
    <t>Río Tercero</t>
  </si>
  <si>
    <t>Libertador General San Martín</t>
  </si>
  <si>
    <t>Lomas de Zamora</t>
  </si>
  <si>
    <t>San Justo</t>
  </si>
  <si>
    <t>Valentín Alsina</t>
  </si>
  <si>
    <t>Merlo</t>
  </si>
  <si>
    <t>Concepción del Uruguay</t>
  </si>
  <si>
    <t>Henderson</t>
  </si>
  <si>
    <t>Rotherham</t>
  </si>
  <si>
    <t>Norwich</t>
  </si>
  <si>
    <t>Dulwich</t>
  </si>
  <si>
    <t>Denmark Hill</t>
  </si>
  <si>
    <t xml:space="preserve">Leytonstone </t>
  </si>
  <si>
    <t>Toxteth</t>
  </si>
  <si>
    <t>Guyana</t>
  </si>
  <si>
    <t>St Austell</t>
  </si>
  <si>
    <t>Oxford</t>
  </si>
  <si>
    <t>Watford</t>
  </si>
  <si>
    <t>Highams Park</t>
  </si>
  <si>
    <t>Antigua and Barbuda</t>
  </si>
  <si>
    <t>Gorton</t>
  </si>
  <si>
    <t>Ipswich</t>
  </si>
  <si>
    <t xml:space="preserve">5 March 1938 </t>
  </si>
  <si>
    <t xml:space="preserve">Joseph Yobo </t>
  </si>
  <si>
    <t>Nbene</t>
  </si>
  <si>
    <t>Ibadan</t>
  </si>
  <si>
    <t>Ogoja</t>
  </si>
  <si>
    <t>Greenwhich</t>
  </si>
  <si>
    <t>Asaba</t>
  </si>
  <si>
    <t xml:space="preserve">Olof Mellberg </t>
  </si>
  <si>
    <t>Huddinge</t>
  </si>
  <si>
    <t xml:space="preserve">Borgeby </t>
  </si>
  <si>
    <t xml:space="preserve">Järfälla </t>
  </si>
  <si>
    <t>Värnamo</t>
  </si>
  <si>
    <t>Munkedal</t>
  </si>
  <si>
    <t>lund</t>
  </si>
  <si>
    <t>Vinberg</t>
  </si>
  <si>
    <t>Nacka</t>
  </si>
  <si>
    <t>Kingdom of Yugoslavia</t>
  </si>
  <si>
    <t xml:space="preserve">Niko Kovač </t>
  </si>
  <si>
    <t>Nova Gradiška</t>
  </si>
  <si>
    <t>Vȁraždīn</t>
  </si>
  <si>
    <t>Schwenningen</t>
  </si>
  <si>
    <t>Makarska</t>
  </si>
  <si>
    <t>Hannover</t>
  </si>
  <si>
    <t xml:space="preserve">Iván Hurtado </t>
  </si>
  <si>
    <t>Ancón</t>
  </si>
  <si>
    <t>Portoviejo</t>
  </si>
  <si>
    <t>Atuntaqui</t>
  </si>
  <si>
    <t>Imbabura</t>
  </si>
  <si>
    <t>Ambato</t>
  </si>
  <si>
    <t>Cusano Milanino</t>
  </si>
  <si>
    <t xml:space="preserve">Fabio Cannavaro </t>
  </si>
  <si>
    <t>Savona</t>
  </si>
  <si>
    <t>Paternò</t>
  </si>
  <si>
    <t xml:space="preserve">Carrara </t>
  </si>
  <si>
    <t>Abbiategrasso</t>
  </si>
  <si>
    <t>Cosenza</t>
  </si>
  <si>
    <t>Negrar</t>
  </si>
  <si>
    <t>Castello di Cisterna</t>
  </si>
  <si>
    <t>Bologna</t>
  </si>
  <si>
    <t>Padua</t>
  </si>
  <si>
    <t>Czech Republic</t>
  </si>
  <si>
    <t>Teocuitatlán de Corona</t>
  </si>
  <si>
    <t>Tlatilco</t>
  </si>
  <si>
    <t xml:space="preserve">Toluca </t>
  </si>
  <si>
    <t>Poza Rica</t>
  </si>
  <si>
    <t>Naranjos</t>
  </si>
  <si>
    <t>Acapulco</t>
  </si>
  <si>
    <t xml:space="preserve">Rocourt </t>
  </si>
  <si>
    <t>Dendermonde</t>
  </si>
  <si>
    <t>Boom</t>
  </si>
  <si>
    <t>Deurne</t>
  </si>
  <si>
    <t>Lier</t>
  </si>
  <si>
    <t>Diest</t>
  </si>
  <si>
    <t>Neerpelt</t>
  </si>
  <si>
    <t>Ninove</t>
  </si>
  <si>
    <t>Soignies</t>
  </si>
  <si>
    <t>Hoogstraten</t>
  </si>
  <si>
    <t>Aalst</t>
  </si>
  <si>
    <t>Waregem</t>
  </si>
  <si>
    <t>Roeselare</t>
  </si>
  <si>
    <t>Hasselt</t>
  </si>
  <si>
    <t>Mons</t>
  </si>
  <si>
    <t xml:space="preserve">Tsuneyasu Miyamoto </t>
  </si>
  <si>
    <t xml:space="preserve">Nagoya </t>
  </si>
  <si>
    <t>Kiryū</t>
  </si>
  <si>
    <t xml:space="preserve">Aoba-ku </t>
  </si>
  <si>
    <t>Shizuoka</t>
  </si>
  <si>
    <t xml:space="preserve">Hiroshima </t>
  </si>
  <si>
    <t xml:space="preserve">Hitachi </t>
  </si>
  <si>
    <t>Kobe</t>
  </si>
  <si>
    <t xml:space="preserve">Machida </t>
  </si>
  <si>
    <t xml:space="preserve">Shimizu-ku </t>
  </si>
  <si>
    <t xml:space="preserve">Kashima </t>
  </si>
  <si>
    <t>Gavrilovsky</t>
  </si>
  <si>
    <t>Kazan</t>
  </si>
  <si>
    <t>Azov</t>
  </si>
  <si>
    <t>Barnaul</t>
  </si>
  <si>
    <t>Voroshilovgrad</t>
  </si>
  <si>
    <t>Narva</t>
  </si>
  <si>
    <t>Lomonosov</t>
  </si>
  <si>
    <t>Alagir</t>
  </si>
  <si>
    <t>Tula</t>
  </si>
  <si>
    <t>Melioratorov</t>
  </si>
  <si>
    <t>Sychanskoye</t>
  </si>
  <si>
    <t>Saint Petersburg</t>
  </si>
  <si>
    <t>Krasnodar</t>
  </si>
  <si>
    <t>Omsk</t>
  </si>
  <si>
    <t>Yoshkar-Ola</t>
  </si>
  <si>
    <t xml:space="preserve">Riadh Bouazizi </t>
  </si>
  <si>
    <t>Kairouan</t>
  </si>
  <si>
    <t>M'saken</t>
  </si>
  <si>
    <t>Tebourba</t>
  </si>
  <si>
    <t>Mégrine</t>
  </si>
  <si>
    <t>Bizerte</t>
  </si>
  <si>
    <t>Gabès</t>
  </si>
  <si>
    <t>Jérissa</t>
  </si>
  <si>
    <t>Selim Benachour</t>
  </si>
  <si>
    <t>José Cláyton Menezes Ribeiro (José Clayton)</t>
  </si>
  <si>
    <t>São Luís</t>
  </si>
  <si>
    <t>Abelkader El Brazi</t>
  </si>
  <si>
    <t>Abdelilah Saber</t>
  </si>
  <si>
    <t>Abdelkrim El Hadrioui</t>
  </si>
  <si>
    <t>Youssef Rossi</t>
  </si>
  <si>
    <t>Smahi Triki</t>
  </si>
  <si>
    <t>Noureddine Naybet (Captain)</t>
  </si>
  <si>
    <t>Mustapha Hadji</t>
  </si>
  <si>
    <t>Saïd Chiba</t>
  </si>
  <si>
    <t>Abdeljalil Hadda</t>
  </si>
  <si>
    <t>Abderrahim Ouakili</t>
  </si>
  <si>
    <t>Ali El Khattabi</t>
  </si>
  <si>
    <t>Driss Benzekri</t>
  </si>
  <si>
    <t>Rachid Neqrouz</t>
  </si>
  <si>
    <t>Salaheddine Bassir</t>
  </si>
  <si>
    <t>Lahcen Abrami</t>
  </si>
  <si>
    <t>Rachid Azzouzi</t>
  </si>
  <si>
    <t>Gharib Amzine</t>
  </si>
  <si>
    <t>Youssef Chippo</t>
  </si>
  <si>
    <t>Jamal Sellami</t>
  </si>
  <si>
    <t>Tahar El Khalej</t>
  </si>
  <si>
    <t>Rachid Rokki</t>
  </si>
  <si>
    <t>Mustapha Chadili</t>
  </si>
  <si>
    <t>Frode Grodås (Captain)</t>
  </si>
  <si>
    <t>Gunnar Halle</t>
  </si>
  <si>
    <t>Ronny Johnsen</t>
  </si>
  <si>
    <t>Henning Berg</t>
  </si>
  <si>
    <t>Stig Inge Bjørnebye</t>
  </si>
  <si>
    <t>Ståle Solbakken</t>
  </si>
  <si>
    <t>Erik Mykland</t>
  </si>
  <si>
    <t>Øyvind Leonhardsen</t>
  </si>
  <si>
    <t>Tore André Flo</t>
  </si>
  <si>
    <t>Kjetil Rekdal</t>
  </si>
  <si>
    <t>Mini Jakobsen</t>
  </si>
  <si>
    <t>Thomas Myhre</t>
  </si>
  <si>
    <t>Espen Baardsen</t>
  </si>
  <si>
    <t>Vegard Heggem</t>
  </si>
  <si>
    <t>Dan Eggen</t>
  </si>
  <si>
    <t>Jostein Flo</t>
  </si>
  <si>
    <t>Håvard Flo</t>
  </si>
  <si>
    <t>Egil Østenstad</t>
  </si>
  <si>
    <t>Erik Hoftun</t>
  </si>
  <si>
    <t>Ole Gunnar Solskjær</t>
  </si>
  <si>
    <t>Vidar Riseth</t>
  </si>
  <si>
    <t>Roar Strand</t>
  </si>
  <si>
    <t>Jim Leighton</t>
  </si>
  <si>
    <t>Jackie McNamara</t>
  </si>
  <si>
    <t>Tom Boyd</t>
  </si>
  <si>
    <t>Colin Calderwood</t>
  </si>
  <si>
    <t>Colin Hendry (Captain)</t>
  </si>
  <si>
    <t>Tosh McKinlay</t>
  </si>
  <si>
    <t>Kevin Gallacher</t>
  </si>
  <si>
    <t>Craig Burley</t>
  </si>
  <si>
    <t>Gordon Durie</t>
  </si>
  <si>
    <t>Darren Jackson</t>
  </si>
  <si>
    <t>John Collins</t>
  </si>
  <si>
    <t>Neil Sullivan</t>
  </si>
  <si>
    <t>Simon Donnelly</t>
  </si>
  <si>
    <t>Paul Lambert</t>
  </si>
  <si>
    <t>Scot Gemmill</t>
  </si>
  <si>
    <t>David Weir</t>
  </si>
  <si>
    <t>Billy McKinlay</t>
  </si>
  <si>
    <t>Matt Elliott</t>
  </si>
  <si>
    <t>Derek Whyte</t>
  </si>
  <si>
    <t>Scott Booth</t>
  </si>
  <si>
    <t>Jonathan Gould</t>
  </si>
  <si>
    <t>Christian Dailly</t>
  </si>
  <si>
    <t>Michael Konsel</t>
  </si>
  <si>
    <t>Markus Schopp</t>
  </si>
  <si>
    <t>Peter Schöttel</t>
  </si>
  <si>
    <t>Anton Pfeffer</t>
  </si>
  <si>
    <t>Wolfgang Feiersinger</t>
  </si>
  <si>
    <t>Walter Kogler</t>
  </si>
  <si>
    <t>Mario Haas</t>
  </si>
  <si>
    <t>Heimo Pfeifenberger</t>
  </si>
  <si>
    <t>Ivica Vastić</t>
  </si>
  <si>
    <t>Andreas Herzog</t>
  </si>
  <si>
    <t>Martin Amerhauser</t>
  </si>
  <si>
    <t>Martin Hiden</t>
  </si>
  <si>
    <t>Harald Cerny</t>
  </si>
  <si>
    <t>Hannes Reinmayr</t>
  </si>
  <si>
    <t>Arnold Wetl</t>
  </si>
  <si>
    <t>Franz Wohlfahrt</t>
  </si>
  <si>
    <t>Roman Mählich</t>
  </si>
  <si>
    <t>Peter Stöger</t>
  </si>
  <si>
    <t>Toni Polster (Captain)</t>
  </si>
  <si>
    <t>Andreas Heraf</t>
  </si>
  <si>
    <t>Wolfgang Knaller</t>
  </si>
  <si>
    <t>Dietmar Kühbauer</t>
  </si>
  <si>
    <t>Joseph Elanga</t>
  </si>
  <si>
    <t>François Omam-Biyik (Captain)</t>
  </si>
  <si>
    <t>Didier Angibeaud</t>
  </si>
  <si>
    <t>Alphonse Tchami</t>
  </si>
  <si>
    <t>Patrice Abanda</t>
  </si>
  <si>
    <t>Augustine Simo</t>
  </si>
  <si>
    <t>Bassey William Andem</t>
  </si>
  <si>
    <t>Michel Pensée</t>
  </si>
  <si>
    <t>Samuel Ipoua</t>
  </si>
  <si>
    <t>Marcel Mahouvé</t>
  </si>
  <si>
    <t>Nelson Tapia</t>
  </si>
  <si>
    <t>Cristián Castañeda</t>
  </si>
  <si>
    <t>Ronald Fuentes</t>
  </si>
  <si>
    <t>Javier Margas</t>
  </si>
  <si>
    <t>Pedro Reyes</t>
  </si>
  <si>
    <t>Nelson Parraguez</t>
  </si>
  <si>
    <t>Clarence Acuña</t>
  </si>
  <si>
    <t>Iván Zamorano (Captain)</t>
  </si>
  <si>
    <t>José Luis Sierra</t>
  </si>
  <si>
    <t>Marcelo Salas</t>
  </si>
  <si>
    <t>Marcelo Ramírez</t>
  </si>
  <si>
    <t>Manuel Neira</t>
  </si>
  <si>
    <t>Miguel Ramírez</t>
  </si>
  <si>
    <t>Moisés Villarroel</t>
  </si>
  <si>
    <t>Mauricio Aros</t>
  </si>
  <si>
    <t>Marcelo Vega</t>
  </si>
  <si>
    <t>Luis Musrri</t>
  </si>
  <si>
    <t>Fernando Cornejo</t>
  </si>
  <si>
    <t>Fabián Estay</t>
  </si>
  <si>
    <t>Rodrigo Barrera</t>
  </si>
  <si>
    <t>Carlos Tejas</t>
  </si>
  <si>
    <t>Giuseppe Bergomi</t>
  </si>
  <si>
    <t>Paolo Maldini (Captain)</t>
  </si>
  <si>
    <t>Alessandro Costacurta</t>
  </si>
  <si>
    <t>Gianluca Pessotto</t>
  </si>
  <si>
    <t>Moreno Torricelli</t>
  </si>
  <si>
    <t>Demetrio Albertini</t>
  </si>
  <si>
    <t>Dino Baggio</t>
  </si>
  <si>
    <t>Gianluca Pagliuca</t>
  </si>
  <si>
    <t>Sandro Cois</t>
  </si>
  <si>
    <t>Roberto Di Matteo</t>
  </si>
  <si>
    <t>Francesco Moriero</t>
  </si>
  <si>
    <t>Roberto Baggio</t>
  </si>
  <si>
    <t>Enrico Chiesa</t>
  </si>
  <si>
    <t>Michael Schjønberg</t>
  </si>
  <si>
    <t>Marc Rieper</t>
  </si>
  <si>
    <t>Jes Høgh</t>
  </si>
  <si>
    <t>Jan Heintze</t>
  </si>
  <si>
    <t>Allan Nielsen</t>
  </si>
  <si>
    <t>Per Frandsen</t>
  </si>
  <si>
    <t>Miklos Molnar</t>
  </si>
  <si>
    <t>Michael Laudrup (Captain)</t>
  </si>
  <si>
    <t>Brian Laudrup</t>
  </si>
  <si>
    <t>Søren Colding</t>
  </si>
  <si>
    <t>Jacob Laursen</t>
  </si>
  <si>
    <t>Morten Wieghorst</t>
  </si>
  <si>
    <t>Mogens Krogh</t>
  </si>
  <si>
    <t>Bjarne Goldbæk</t>
  </si>
  <si>
    <t>Peter Møller</t>
  </si>
  <si>
    <t>Bernard Lama</t>
  </si>
  <si>
    <t>Laurent Blanc</t>
  </si>
  <si>
    <t>Didier Deschamps (Captain)</t>
  </si>
  <si>
    <t>Stéphane Guivarc'h</t>
  </si>
  <si>
    <t>Robert Pirès</t>
  </si>
  <si>
    <t>Bernard Diomède</t>
  </si>
  <si>
    <t>Christian Karembeu</t>
  </si>
  <si>
    <t>Lionel Charbonnier</t>
  </si>
  <si>
    <t>Mohammed Al-Khilaiwi</t>
  </si>
  <si>
    <t>Ahmad Jamil Madani</t>
  </si>
  <si>
    <t>Fuad Anwar (Captain)</t>
  </si>
  <si>
    <t>Saeed Al-Owairan</t>
  </si>
  <si>
    <t>Fahad Al-Mehallel</t>
  </si>
  <si>
    <t>Ibrahim Al-Harbi</t>
  </si>
  <si>
    <t>Khalid Al-Muwallid</t>
  </si>
  <si>
    <t>Yousuf Al-Thunayan</t>
  </si>
  <si>
    <t>Khamis Al-Dosari</t>
  </si>
  <si>
    <t>Ahmed Dokhi</t>
  </si>
  <si>
    <t>Abdulaziz Al-Janoubi</t>
  </si>
  <si>
    <t>Hamzah Saleh</t>
  </si>
  <si>
    <t>Hussein Al-Sadiq</t>
  </si>
  <si>
    <t>Tisir Al-Antaif</t>
  </si>
  <si>
    <t>Themba Mnguni</t>
  </si>
  <si>
    <t>David Nyathi</t>
  </si>
  <si>
    <t>Willem Jackson</t>
  </si>
  <si>
    <t>Mark Fish</t>
  </si>
  <si>
    <t>Phil Masinga</t>
  </si>
  <si>
    <t>Alfred Phiri</t>
  </si>
  <si>
    <t>Shaun Bartlett</t>
  </si>
  <si>
    <t>John Moshoeu</t>
  </si>
  <si>
    <t>Helman Mkhalele</t>
  </si>
  <si>
    <t>Brendan Augustine</t>
  </si>
  <si>
    <t>Jerry Sikhosana</t>
  </si>
  <si>
    <t>Doctor Khumalo</t>
  </si>
  <si>
    <t>Brian Baloyi</t>
  </si>
  <si>
    <t>Lebohang Morula</t>
  </si>
  <si>
    <t>Lucas Radebe (Captain)</t>
  </si>
  <si>
    <t>William Mokoena</t>
  </si>
  <si>
    <t>Zdravko Zdravkov</t>
  </si>
  <si>
    <t>Radostin Kishishev</t>
  </si>
  <si>
    <t>Trifon Ivanov (Captain)</t>
  </si>
  <si>
    <t>Ivaylo Petkov</t>
  </si>
  <si>
    <t>Ivaylo Yordanov</t>
  </si>
  <si>
    <t>Zlatko Yankov</t>
  </si>
  <si>
    <t>Emil Kostadinov</t>
  </si>
  <si>
    <t>Hristo Stoichkov</t>
  </si>
  <si>
    <t>Lyuboslav Penev</t>
  </si>
  <si>
    <t>Krasimir Balakov</t>
  </si>
  <si>
    <t>Ilian Iliev</t>
  </si>
  <si>
    <t>Borislav Mihaylov</t>
  </si>
  <si>
    <t>Gosho Ginchev</t>
  </si>
  <si>
    <t>Marian Hristov</t>
  </si>
  <si>
    <t>Adalbert Zafirov</t>
  </si>
  <si>
    <t>Anatoli Nankov</t>
  </si>
  <si>
    <t>Stoycho Stoilov</t>
  </si>
  <si>
    <t>Daniel Borimirov</t>
  </si>
  <si>
    <t>Georgi Bachev</t>
  </si>
  <si>
    <t>Georgi Ivanov</t>
  </si>
  <si>
    <t>Rosen Kirilov</t>
  </si>
  <si>
    <t>Milen Petkov</t>
  </si>
  <si>
    <t>Peter Rufai</t>
  </si>
  <si>
    <t>Mobi Oparaku</t>
  </si>
  <si>
    <t>Uche Okechukwu (Captain)</t>
  </si>
  <si>
    <t>Finidi George</t>
  </si>
  <si>
    <t>Rashidi Yekini</t>
  </si>
  <si>
    <t>William Okpara</t>
  </si>
  <si>
    <t>Tijjani Babangida</t>
  </si>
  <si>
    <t>Daniel Amokachi</t>
  </si>
  <si>
    <t>Sunday Oliseh</t>
  </si>
  <si>
    <t>Uche Okafor</t>
  </si>
  <si>
    <t>Augustine Eguavoen</t>
  </si>
  <si>
    <t>Wilson Oruma</t>
  </si>
  <si>
    <t>Benedict Iroha</t>
  </si>
  <si>
    <t>Victor Ikpeba</t>
  </si>
  <si>
    <t>Godwin Okpara</t>
  </si>
  <si>
    <t>Abiodun Baruwa</t>
  </si>
  <si>
    <t>José Luis Chilavert (Captain)</t>
  </si>
  <si>
    <t>Catalino Rivarola</t>
  </si>
  <si>
    <t>Edgar Aguilera</t>
  </si>
  <si>
    <t>Julio César Yegros</t>
  </si>
  <si>
    <t>Arístides Rojas</t>
  </si>
  <si>
    <t>Danilo Aceval</t>
  </si>
  <si>
    <t>Ricardo Rojas</t>
  </si>
  <si>
    <t>Miguel Ángel Benítez</t>
  </si>
  <si>
    <t>Julio César Enciso</t>
  </si>
  <si>
    <t>Hugo Brizuela</t>
  </si>
  <si>
    <t>César Ramírez</t>
  </si>
  <si>
    <t>Carlos Morales</t>
  </si>
  <si>
    <t>Jorge Luis Campos</t>
  </si>
  <si>
    <t>Rubén Ruiz Díaz</t>
  </si>
  <si>
    <t>Andoni Zubizarreta (Captain)</t>
  </si>
  <si>
    <t>Albert Ferrer</t>
  </si>
  <si>
    <t>Agustín Aranzábal</t>
  </si>
  <si>
    <t>Rafael Alkorta</t>
  </si>
  <si>
    <t>Julen Guerrero</t>
  </si>
  <si>
    <t>Juan Antonio Pizzi</t>
  </si>
  <si>
    <t>Iván Campo</t>
  </si>
  <si>
    <t>Carlos Aguilera</t>
  </si>
  <si>
    <t>Albert Celades</t>
  </si>
  <si>
    <t>Joseba Etxeberria</t>
  </si>
  <si>
    <t>Guillermo Amor</t>
  </si>
  <si>
    <t>Kiko</t>
  </si>
  <si>
    <t>José Molina</t>
  </si>
  <si>
    <t>Filip De Wilde</t>
  </si>
  <si>
    <t>Bertrand Crasson</t>
  </si>
  <si>
    <t>Lorenzo Staelens</t>
  </si>
  <si>
    <t>Gordan Vidović</t>
  </si>
  <si>
    <t>Vital Borkelmans</t>
  </si>
  <si>
    <t>Franky Van Der Elst (Captain)</t>
  </si>
  <si>
    <t>Luis Oliveira</t>
  </si>
  <si>
    <t>Luc Nilis</t>
  </si>
  <si>
    <t>Philippe Vande Walle</t>
  </si>
  <si>
    <t>Dany Verlinden</t>
  </si>
  <si>
    <t>Enzo Scifo</t>
  </si>
  <si>
    <t>Philippe Clement</t>
  </si>
  <si>
    <t>Mike Verstraeten</t>
  </si>
  <si>
    <t>Émile Mpenza</t>
  </si>
  <si>
    <t>Joel Sánchez</t>
  </si>
  <si>
    <t>Duilio Davino</t>
  </si>
  <si>
    <t>Marcelino Bernal</t>
  </si>
  <si>
    <t>Ramón Ramírez</t>
  </si>
  <si>
    <t>Alberto García Aspe (Captain)</t>
  </si>
  <si>
    <t>Ricardo Peláez</t>
  </si>
  <si>
    <t>Raúl Lara</t>
  </si>
  <si>
    <t>Isaac Terrazas</t>
  </si>
  <si>
    <t>Jaime Ordiales</t>
  </si>
  <si>
    <t>Michael Reiziger</t>
  </si>
  <si>
    <t>Jaap Stam</t>
  </si>
  <si>
    <t>Frank de Boer (Captain)</t>
  </si>
  <si>
    <t>Arthur Numan</t>
  </si>
  <si>
    <t>Wim Jonk</t>
  </si>
  <si>
    <t>Ronald de Boer</t>
  </si>
  <si>
    <t>Dennis Bergkamp</t>
  </si>
  <si>
    <t>Patrick Kluivert</t>
  </si>
  <si>
    <t>Clarence Seedorf</t>
  </si>
  <si>
    <t>Boudewijn Zenden</t>
  </si>
  <si>
    <t>Marc Overmars</t>
  </si>
  <si>
    <t>Winston Bogarde</t>
  </si>
  <si>
    <t>Edgar Davids</t>
  </si>
  <si>
    <t>Pierre van Hooijdonk</t>
  </si>
  <si>
    <t>Ed de Goey</t>
  </si>
  <si>
    <t>Aron Winter</t>
  </si>
  <si>
    <t>Jimmy Floyd Hasselbaink</t>
  </si>
  <si>
    <t>Ruud Hesp</t>
  </si>
  <si>
    <t>Lee Lim-saeng</t>
  </si>
  <si>
    <t>Choi Young-il (Captain)</t>
  </si>
  <si>
    <t>Kim Do-keun</t>
  </si>
  <si>
    <t>Noh Jung-yoon</t>
  </si>
  <si>
    <t>Kim Do-hoon</t>
  </si>
  <si>
    <t>Seo Jung-won</t>
  </si>
  <si>
    <t>Lee Sang-hun</t>
  </si>
  <si>
    <t>Ko Jong-soo</t>
  </si>
  <si>
    <t>Lee Sang-yoon</t>
  </si>
  <si>
    <t>Jang Hyung-seok</t>
  </si>
  <si>
    <t>Ha Seok-ju</t>
  </si>
  <si>
    <t>Jang Dae-il</t>
  </si>
  <si>
    <t>Seo Dong-myung</t>
  </si>
  <si>
    <t>Andreas Köpke</t>
  </si>
  <si>
    <t>Christian Wörns</t>
  </si>
  <si>
    <t>Jörg Heinrich</t>
  </si>
  <si>
    <t>Jürgen Kohler</t>
  </si>
  <si>
    <t>Thomas Helmer</t>
  </si>
  <si>
    <t>Olaf Thon</t>
  </si>
  <si>
    <t>Andreas Möller</t>
  </si>
  <si>
    <t>Lothar Matthäus</t>
  </si>
  <si>
    <t>Ulf Kirsten</t>
  </si>
  <si>
    <t>Thomas Häßler</t>
  </si>
  <si>
    <t>Olaf Marschall</t>
  </si>
  <si>
    <t>Markus Babbel</t>
  </si>
  <si>
    <t>Steffen Freund</t>
  </si>
  <si>
    <t>Jürgen Klinsmann (Captain)</t>
  </si>
  <si>
    <t>Stefan Reuter</t>
  </si>
  <si>
    <t>Michael Tarnat</t>
  </si>
  <si>
    <t>Ahmad Reza Abedzadeh (Captain)</t>
  </si>
  <si>
    <t>Naeim Saadavi</t>
  </si>
  <si>
    <t>Mohammad Khakpour</t>
  </si>
  <si>
    <t>Afshin Peyrovani</t>
  </si>
  <si>
    <t>Karim Bagheri</t>
  </si>
  <si>
    <t>Alireza Mansourian</t>
  </si>
  <si>
    <t>Sirous Dinmohammadi</t>
  </si>
  <si>
    <t>Hamid Estili</t>
  </si>
  <si>
    <t>Khodadad Azizi</t>
  </si>
  <si>
    <t>Nima Nakisa</t>
  </si>
  <si>
    <t>Ali Latifi</t>
  </si>
  <si>
    <t>Nader Mohammadkhani</t>
  </si>
  <si>
    <t>Ali Akbar Ostad-Asadi</t>
  </si>
  <si>
    <t>Reza Shahroudi</t>
  </si>
  <si>
    <t>Javad Zarincheh</t>
  </si>
  <si>
    <t>Sattar Hamedani</t>
  </si>
  <si>
    <t>Behnam Seraj</t>
  </si>
  <si>
    <t>Mehdi Pashazadeh</t>
  </si>
  <si>
    <t>Mehrdad Minavand</t>
  </si>
  <si>
    <t>Parviz Broumand</t>
  </si>
  <si>
    <t>Mike Burns</t>
  </si>
  <si>
    <t>Thomas Dooley (Captain)</t>
  </si>
  <si>
    <t>Roy Wegerle</t>
  </si>
  <si>
    <t>Tab Ramos</t>
  </si>
  <si>
    <t>Eric Wynalda</t>
  </si>
  <si>
    <t>Chad Deering</t>
  </si>
  <si>
    <t>Juergen Sommer</t>
  </si>
  <si>
    <t>Marcelo Balboa</t>
  </si>
  <si>
    <t>Brian Maisonneuve</t>
  </si>
  <si>
    <t>Alexi Lalas</t>
  </si>
  <si>
    <t>Ivica Kralj</t>
  </si>
  <si>
    <t>Zoran Mirković</t>
  </si>
  <si>
    <t>Goran Đorović</t>
  </si>
  <si>
    <t>Slaviša Jokanović</t>
  </si>
  <si>
    <t>Miroslav Đukić</t>
  </si>
  <si>
    <t>Branko Brnović</t>
  </si>
  <si>
    <t>Vladimir Jugović</t>
  </si>
  <si>
    <t>Dejan Savićević</t>
  </si>
  <si>
    <t>Predrag Mijatović</t>
  </si>
  <si>
    <t>Siniša Mihajlović</t>
  </si>
  <si>
    <t>Dragoje Leković</t>
  </si>
  <si>
    <t>Slobodan Komljenović</t>
  </si>
  <si>
    <t>Niša Saveljić</t>
  </si>
  <si>
    <t>Ljubinko Drulović</t>
  </si>
  <si>
    <t>Željko Petrović</t>
  </si>
  <si>
    <t>Savo Milošević</t>
  </si>
  <si>
    <t>Dejan Govedarica</t>
  </si>
  <si>
    <t>Miroslav Stević</t>
  </si>
  <si>
    <t>Perica Ognjenović</t>
  </si>
  <si>
    <t>Darko Kovačević</t>
  </si>
  <si>
    <t>Óscar Córdoba</t>
  </si>
  <si>
    <t>Iván Córdoba</t>
  </si>
  <si>
    <t>Ever Palacios</t>
  </si>
  <si>
    <t>José Santa</t>
  </si>
  <si>
    <t>Jorge Bermúdez</t>
  </si>
  <si>
    <t>Mauricio Serna</t>
  </si>
  <si>
    <t>Antony de Ávila</t>
  </si>
  <si>
    <t>John Harold Lozano</t>
  </si>
  <si>
    <t>Adolfo Valencia</t>
  </si>
  <si>
    <t>Carlos Valderrama (Captain)</t>
  </si>
  <si>
    <t>Faustino Asprilla</t>
  </si>
  <si>
    <t>Miguel Calero</t>
  </si>
  <si>
    <t>Wilmer Cabrera</t>
  </si>
  <si>
    <t>Jorge Bolaño</t>
  </si>
  <si>
    <t>Víctor Aristizábal</t>
  </si>
  <si>
    <t>Luis Antonio Moreno</t>
  </si>
  <si>
    <t>Andrés Estrada</t>
  </si>
  <si>
    <t>John Wilmar Pérez</t>
  </si>
  <si>
    <t>Freddy Rincón</t>
  </si>
  <si>
    <t>Hamilton Ricard</t>
  </si>
  <si>
    <t>Léider Preciado</t>
  </si>
  <si>
    <t>Graeme Le Saux</t>
  </si>
  <si>
    <t>Paul Ince</t>
  </si>
  <si>
    <t>Tony Adams</t>
  </si>
  <si>
    <t>David Batty</t>
  </si>
  <si>
    <t>Alan Shearer (Captain)</t>
  </si>
  <si>
    <t>Steve McManaman</t>
  </si>
  <si>
    <t>Darren Anderton</t>
  </si>
  <si>
    <t>Paul Merson</t>
  </si>
  <si>
    <t>Rob Lee</t>
  </si>
  <si>
    <t>Les Ferdinand</t>
  </si>
  <si>
    <t>Tim Flowers</t>
  </si>
  <si>
    <t>Dumitru Stângaciu</t>
  </si>
  <si>
    <t>Dan Petrescu</t>
  </si>
  <si>
    <t>Cristian Dulca</t>
  </si>
  <si>
    <t>Anton Doboş</t>
  </si>
  <si>
    <t>Constantin Gâlcă</t>
  </si>
  <si>
    <t>Gheorghe Popescu</t>
  </si>
  <si>
    <t>Marius Lăcătuş</t>
  </si>
  <si>
    <t>Dorinel Munteanu</t>
  </si>
  <si>
    <t>Viorel Moldovan</t>
  </si>
  <si>
    <t>Gheorghe Hagi (Captain)</t>
  </si>
  <si>
    <t>Adrian Ilie</t>
  </si>
  <si>
    <t>Bogdan Stelea</t>
  </si>
  <si>
    <t>Liviu Ciobotariu</t>
  </si>
  <si>
    <t>Radu Niculescu</t>
  </si>
  <si>
    <t>Lucian Marinescu</t>
  </si>
  <si>
    <t>Gabriel Popescu</t>
  </si>
  <si>
    <t>Ilie Dumitrescu</t>
  </si>
  <si>
    <t>Iulian Filipescu</t>
  </si>
  <si>
    <t>Ovidiu Stîngă</t>
  </si>
  <si>
    <t>Tibor Selymes</t>
  </si>
  <si>
    <t>Gheorghe Craioveanu</t>
  </si>
  <si>
    <t>Florin Prunea</t>
  </si>
  <si>
    <t>Chokri El Ouaer</t>
  </si>
  <si>
    <t>Imed Ben Younes</t>
  </si>
  <si>
    <t>Sami Trabelsi (Captain)</t>
  </si>
  <si>
    <t>Mounir Boukadida</t>
  </si>
  <si>
    <t>Ferid Chouchane</t>
  </si>
  <si>
    <t>Sirajeddine Chihi</t>
  </si>
  <si>
    <t>Skander Souayah</t>
  </si>
  <si>
    <t>Radhouane Salhi</t>
  </si>
  <si>
    <t>Mehdi Ben Slimane</t>
  </si>
  <si>
    <t>Faysal Ben Ahmed</t>
  </si>
  <si>
    <t>Sabri Jaballah</t>
  </si>
  <si>
    <t>Carlos Roa</t>
  </si>
  <si>
    <t>Mauricio Pineda</t>
  </si>
  <si>
    <t>Roberto Néstor Sensini</t>
  </si>
  <si>
    <t>Diego Simeone (Captain)</t>
  </si>
  <si>
    <t>Pablo Paz</t>
  </si>
  <si>
    <t>Nelson Vivas</t>
  </si>
  <si>
    <t>Leonardo Astrada</t>
  </si>
  <si>
    <t>Sergio Berti</t>
  </si>
  <si>
    <t>Abel Balbo</t>
  </si>
  <si>
    <t>Marcelo Delgado</t>
  </si>
  <si>
    <t>Dražen Ladić</t>
  </si>
  <si>
    <t>Petar Krpan</t>
  </si>
  <si>
    <t>Igor Štimac</t>
  </si>
  <si>
    <t>Goran Jurić</t>
  </si>
  <si>
    <t>Slaven Bilić</t>
  </si>
  <si>
    <t>Aljoša Asanović</t>
  </si>
  <si>
    <t>Zvonimir Boban (Captain)</t>
  </si>
  <si>
    <t>Silvio Marić</t>
  </si>
  <si>
    <t>Marijan Mrmić</t>
  </si>
  <si>
    <t>Ardian Kozniku</t>
  </si>
  <si>
    <t>Zoran Mamić</t>
  </si>
  <si>
    <t>Krunoslav Jurčić</t>
  </si>
  <si>
    <t>Warren Barrett (Captain)</t>
  </si>
  <si>
    <t>Stephen Malcolm</t>
  </si>
  <si>
    <t>Chris Dawes</t>
  </si>
  <si>
    <t>Linval Dixon</t>
  </si>
  <si>
    <t>Ian Goodison</t>
  </si>
  <si>
    <t>Fitzroy Simpson</t>
  </si>
  <si>
    <t>Peter Cargill</t>
  </si>
  <si>
    <t>Marcus Gayle</t>
  </si>
  <si>
    <t>Andy Williams</t>
  </si>
  <si>
    <t>Walter Boyd</t>
  </si>
  <si>
    <t>Theodore Whitmore</t>
  </si>
  <si>
    <t>Dean Sewell</t>
  </si>
  <si>
    <t>Aaron Lawrence</t>
  </si>
  <si>
    <t>Donovan Ricketts</t>
  </si>
  <si>
    <t>Ricardo Gardner</t>
  </si>
  <si>
    <t>Robbie Earle</t>
  </si>
  <si>
    <t>Deon Burton</t>
  </si>
  <si>
    <t>Frank Sinclair</t>
  </si>
  <si>
    <t>Darryl Powell</t>
  </si>
  <si>
    <t>Durrant Brown</t>
  </si>
  <si>
    <t>Paul Hall</t>
  </si>
  <si>
    <t>Nobuyuki Kojima</t>
  </si>
  <si>
    <t>Akira Narahashi</t>
  </si>
  <si>
    <t>Naoki Soma</t>
  </si>
  <si>
    <t>Masami Ihara (Captain)</t>
  </si>
  <si>
    <t>Norio Omura</t>
  </si>
  <si>
    <t>Motohiro Yamaguchi</t>
  </si>
  <si>
    <t>Teruyoshi Ito</t>
  </si>
  <si>
    <t>Hiroshi Nanami</t>
  </si>
  <si>
    <t>Wagner Lopes</t>
  </si>
  <si>
    <t>Masayuki Okano</t>
  </si>
  <si>
    <t>Toshihide Saito</t>
  </si>
  <si>
    <t>Shoji Jo</t>
  </si>
  <si>
    <t>Eisuke Nakanishi</t>
  </si>
  <si>
    <t>Takashi Hirano</t>
  </si>
  <si>
    <t>Paul Evans</t>
  </si>
  <si>
    <t>Simon Gopane</t>
  </si>
  <si>
    <t>FR Yugoslavia</t>
  </si>
  <si>
    <t xml:space="preserve">8 May 1966 </t>
  </si>
  <si>
    <t>14 March 1970</t>
  </si>
  <si>
    <t xml:space="preserve">31 March 1968 </t>
  </si>
  <si>
    <t xml:space="preserve">4 February 1972 </t>
  </si>
  <si>
    <t xml:space="preserve">22 February 1966 </t>
  </si>
  <si>
    <t>28 May 1972</t>
  </si>
  <si>
    <t xml:space="preserve">16 February 1964 </t>
  </si>
  <si>
    <t xml:space="preserve">6 March 1972 </t>
  </si>
  <si>
    <t xml:space="preserve">28 June 1973 </t>
  </si>
  <si>
    <t>10 February 1970</t>
  </si>
  <si>
    <t xml:space="preserve">21 March 1972 </t>
  </si>
  <si>
    <t xml:space="preserve">17 January 1977 </t>
  </si>
  <si>
    <t>10 January 1971</t>
  </si>
  <si>
    <t>3 May 1973</t>
  </si>
  <si>
    <t>6 October 1970</t>
  </si>
  <si>
    <t xml:space="preserve">16 June 1968 </t>
  </si>
  <si>
    <t xml:space="preserve">14 February 1973 </t>
  </si>
  <si>
    <t xml:space="preserve">24 October 1964 </t>
  </si>
  <si>
    <t xml:space="preserve">10 June 1969 </t>
  </si>
  <si>
    <t xml:space="preserve">27 February 1968 </t>
  </si>
  <si>
    <t xml:space="preserve">21 July 1971 </t>
  </si>
  <si>
    <t xml:space="preserve">15 June 1973 </t>
  </si>
  <si>
    <t xml:space="preserve">16 October 1973 </t>
  </si>
  <si>
    <t xml:space="preserve">13 July 1975 </t>
  </si>
  <si>
    <t xml:space="preserve">13 January 1970 </t>
  </si>
  <si>
    <t xml:space="preserve">3 October 1964 </t>
  </si>
  <si>
    <t xml:space="preserve">2 January 1972 </t>
  </si>
  <si>
    <t xml:space="preserve">3 March 1969 </t>
  </si>
  <si>
    <t xml:space="preserve">26 February 1973 </t>
  </si>
  <si>
    <t xml:space="preserve">2 February 1970 </t>
  </si>
  <si>
    <t xml:space="preserve">24 July 1958 </t>
  </si>
  <si>
    <t xml:space="preserve">24 October 1973 </t>
  </si>
  <si>
    <t>20 January 1965</t>
  </si>
  <si>
    <t>25 July 1966</t>
  </si>
  <si>
    <t xml:space="preserve">31 January 1968 </t>
  </si>
  <si>
    <t>24 February 1970</t>
  </si>
  <si>
    <t xml:space="preserve">2 January 1971 </t>
  </si>
  <si>
    <t xml:space="preserve">10 May 1970 </t>
  </si>
  <si>
    <t xml:space="preserve">18 July 1968 </t>
  </si>
  <si>
    <t>23 October 1973</t>
  </si>
  <si>
    <t>6 March 1962</t>
  </si>
  <si>
    <t xml:space="preserve">22 February 1974 </t>
  </si>
  <si>
    <t>26 March 1967</t>
  </si>
  <si>
    <t xml:space="preserve">30 January 1965 </t>
  </si>
  <si>
    <t xml:space="preserve">23 July 1974 </t>
  </si>
  <si>
    <t>11 March 1973</t>
  </si>
  <si>
    <t>1 July 1964</t>
  </si>
  <si>
    <t xml:space="preserve">10 March 1964 </t>
  </si>
  <si>
    <t xml:space="preserve">9 October 1961 </t>
  </si>
  <si>
    <t xml:space="preserve">2 May 1979 </t>
  </si>
  <si>
    <t>21 May 1966</t>
  </si>
  <si>
    <t xml:space="preserve">8 October 1974 </t>
  </si>
  <si>
    <t xml:space="preserve">14 June 1968 </t>
  </si>
  <si>
    <t xml:space="preserve">16 June 1973 </t>
  </si>
  <si>
    <t xml:space="preserve">1 March 1973 </t>
  </si>
  <si>
    <t xml:space="preserve">16 January 1973 </t>
  </si>
  <si>
    <t>22 June 1969</t>
  </si>
  <si>
    <t xml:space="preserve">22 July 1974 </t>
  </si>
  <si>
    <t>10 May 1969</t>
  </si>
  <si>
    <t xml:space="preserve">8 February 1975 </t>
  </si>
  <si>
    <t>18 January 1967</t>
  </si>
  <si>
    <t xml:space="preserve">29 May 1965 </t>
  </si>
  <si>
    <t>12 October 1977</t>
  </si>
  <si>
    <t xml:space="preserve">11 June 1970 </t>
  </si>
  <si>
    <t>12 February 1976</t>
  </si>
  <si>
    <t>9 March 1976</t>
  </si>
  <si>
    <t xml:space="preserve">28 January 1969 </t>
  </si>
  <si>
    <t xml:space="preserve">5 October 1968 </t>
  </si>
  <si>
    <t>30 March 1970</t>
  </si>
  <si>
    <t xml:space="preserve">4 October 1974 </t>
  </si>
  <si>
    <t xml:space="preserve">23 January 1970 </t>
  </si>
  <si>
    <t xml:space="preserve">24 July 1971 </t>
  </si>
  <si>
    <t xml:space="preserve">9 June 1972 </t>
  </si>
  <si>
    <t xml:space="preserve">29 May 1970 </t>
  </si>
  <si>
    <t xml:space="preserve">31 March 1969 </t>
  </si>
  <si>
    <t>18 February 1967</t>
  </si>
  <si>
    <t>19 January 1967</t>
  </si>
  <si>
    <t xml:space="preserve">5 June 1968 </t>
  </si>
  <si>
    <t>7 May 1966</t>
  </si>
  <si>
    <t>13 March 1971</t>
  </si>
  <si>
    <t>6 February 1970</t>
  </si>
  <si>
    <t>15 June 1964</t>
  </si>
  <si>
    <t xml:space="preserve">22 February 1969 </t>
  </si>
  <si>
    <t xml:space="preserve">6 October 1971 </t>
  </si>
  <si>
    <t xml:space="preserve">25 February 1971 </t>
  </si>
  <si>
    <t>31 October 1963</t>
  </si>
  <si>
    <t>6 October 1968</t>
  </si>
  <si>
    <t>23 March 1972</t>
  </si>
  <si>
    <t>29 October 1973</t>
  </si>
  <si>
    <t>23 January 1974</t>
  </si>
  <si>
    <t>25 October 1966</t>
  </si>
  <si>
    <t>6 January 1970</t>
  </si>
  <si>
    <t>13 October 1972</t>
  </si>
  <si>
    <t xml:space="preserve">10 July 1975 </t>
  </si>
  <si>
    <t xml:space="preserve">15 October 1973 </t>
  </si>
  <si>
    <t xml:space="preserve">16 February 1974 </t>
  </si>
  <si>
    <t>22 March 1969</t>
  </si>
  <si>
    <t xml:space="preserve">26 March 1972 </t>
  </si>
  <si>
    <t xml:space="preserve">14 March 1974 </t>
  </si>
  <si>
    <t xml:space="preserve">28 June 1969 </t>
  </si>
  <si>
    <t xml:space="preserve">22 June 1974 </t>
  </si>
  <si>
    <t>31 October 1972</t>
  </si>
  <si>
    <t>20 October 1969</t>
  </si>
  <si>
    <t xml:space="preserve">26 October 1971 </t>
  </si>
  <si>
    <t xml:space="preserve">8 June 1969 </t>
  </si>
  <si>
    <t xml:space="preserve">26 June 1967 </t>
  </si>
  <si>
    <t>31 March 1975</t>
  </si>
  <si>
    <t>4 October 1970</t>
  </si>
  <si>
    <t xml:space="preserve">30 July 1974 </t>
  </si>
  <si>
    <t>27 July 1965</t>
  </si>
  <si>
    <t xml:space="preserve">24 March 1976 </t>
  </si>
  <si>
    <t xml:space="preserve">7 June 1966 </t>
  </si>
  <si>
    <t>8 February 1966</t>
  </si>
  <si>
    <t>29 March 1966</t>
  </si>
  <si>
    <t xml:space="preserve">2 July 1968 </t>
  </si>
  <si>
    <t xml:space="preserve">12 February 1963 </t>
  </si>
  <si>
    <t xml:space="preserve">29 July 1973 </t>
  </si>
  <si>
    <t xml:space="preserve">15 July 1969 </t>
  </si>
  <si>
    <t xml:space="preserve">15 January 1970 </t>
  </si>
  <si>
    <t xml:space="preserve">2 July 1976 </t>
  </si>
  <si>
    <t>4 January 1973</t>
  </si>
  <si>
    <t>12 January 1974</t>
  </si>
  <si>
    <t>23 October 1963</t>
  </si>
  <si>
    <t>7 May 1968</t>
  </si>
  <si>
    <t xml:space="preserve">12 June 1973 </t>
  </si>
  <si>
    <t xml:space="preserve">28 July 1975 </t>
  </si>
  <si>
    <t xml:space="preserve">31 January 1971 </t>
  </si>
  <si>
    <t>26 January 1971</t>
  </si>
  <si>
    <t xml:space="preserve">19 May 1970 </t>
  </si>
  <si>
    <t xml:space="preserve">8 February 1970 </t>
  </si>
  <si>
    <t xml:space="preserve">21 March 1977 </t>
  </si>
  <si>
    <t xml:space="preserve">23 October 1961 </t>
  </si>
  <si>
    <t>6 June 1970</t>
  </si>
  <si>
    <t xml:space="preserve">15 March 1973 </t>
  </si>
  <si>
    <t xml:space="preserve">19 March 1970 </t>
  </si>
  <si>
    <t>7 January 1974</t>
  </si>
  <si>
    <t>7 June 1968</t>
  </si>
  <si>
    <t xml:space="preserve">21 February 1974 </t>
  </si>
  <si>
    <t xml:space="preserve">22 May 1969 </t>
  </si>
  <si>
    <t xml:space="preserve">5 July 1964 </t>
  </si>
  <si>
    <t xml:space="preserve">5 October 1971 </t>
  </si>
  <si>
    <t xml:space="preserve">23 June 1968 </t>
  </si>
  <si>
    <t>1 June 1963</t>
  </si>
  <si>
    <t xml:space="preserve">24 March 1969 </t>
  </si>
  <si>
    <t xml:space="preserve">25 May 1967 </t>
  </si>
  <si>
    <t>19 February 1966</t>
  </si>
  <si>
    <t>22 March 1974</t>
  </si>
  <si>
    <t xml:space="preserve">4 July 1978 </t>
  </si>
  <si>
    <t xml:space="preserve">21 March 1976 </t>
  </si>
  <si>
    <t xml:space="preserve">27 May 1962 </t>
  </si>
  <si>
    <t>14 March 1963</t>
  </si>
  <si>
    <t xml:space="preserve">1 June 1969 </t>
  </si>
  <si>
    <t>26 July 1976</t>
  </si>
  <si>
    <t xml:space="preserve">28 February 1973 </t>
  </si>
  <si>
    <t xml:space="preserve">3 May 1973 </t>
  </si>
  <si>
    <t xml:space="preserve">17 July 1972 </t>
  </si>
  <si>
    <t xml:space="preserve">15 May 1970 </t>
  </si>
  <si>
    <t xml:space="preserve">12 October 1966 </t>
  </si>
  <si>
    <t xml:space="preserve">10 May 1969 </t>
  </si>
  <si>
    <t>1 July 1976</t>
  </si>
  <si>
    <t xml:space="preserve">29 March 1973 </t>
  </si>
  <si>
    <t xml:space="preserve">22 October 1970 </t>
  </si>
  <si>
    <t>13 March 1973</t>
  </si>
  <si>
    <t xml:space="preserve">1 March 1967 </t>
  </si>
  <si>
    <t xml:space="preserve">27 March 1972 </t>
  </si>
  <si>
    <t xml:space="preserve">31 October 1965 </t>
  </si>
  <si>
    <t xml:space="preserve">28 March 1971 </t>
  </si>
  <si>
    <t xml:space="preserve">21 July 1970 </t>
  </si>
  <si>
    <t xml:space="preserve">11 October 1975 </t>
  </si>
  <si>
    <t xml:space="preserve">30 October 1978 </t>
  </si>
  <si>
    <t xml:space="preserve">7 July 1972 </t>
  </si>
  <si>
    <t xml:space="preserve">20 February 1968 </t>
  </si>
  <si>
    <t xml:space="preserve">4 May 1974 </t>
  </si>
  <si>
    <t xml:space="preserve">12 March 1962 </t>
  </si>
  <si>
    <t xml:space="preserve">6 October 1965 </t>
  </si>
  <si>
    <t xml:space="preserve">1 May 1966 </t>
  </si>
  <si>
    <t>21 March 1961</t>
  </si>
  <si>
    <t xml:space="preserve">30 May 1966 </t>
  </si>
  <si>
    <t>19 March 1966</t>
  </si>
  <si>
    <t xml:space="preserve">19 January 1970 </t>
  </si>
  <si>
    <t xml:space="preserve">16 October 1966 </t>
  </si>
  <si>
    <t xml:space="preserve">27 October 1969 </t>
  </si>
  <si>
    <t xml:space="preserve">25 May 1966 </t>
  </si>
  <si>
    <t xml:space="preserve">16 June 1969 </t>
  </si>
  <si>
    <t xml:space="preserve">20 February 1969 </t>
  </si>
  <si>
    <t xml:space="preserve">6 February 1970 </t>
  </si>
  <si>
    <t xml:space="preserve">20 February 1974 </t>
  </si>
  <si>
    <t xml:space="preserve">2 July 1970 </t>
  </si>
  <si>
    <t xml:space="preserve">22 June 1971 </t>
  </si>
  <si>
    <t xml:space="preserve">20 February 1976 </t>
  </si>
  <si>
    <t xml:space="preserve">23 July 1966 </t>
  </si>
  <si>
    <t xml:space="preserve">6 June 1974 </t>
  </si>
  <si>
    <t>19 June 1971</t>
  </si>
  <si>
    <t xml:space="preserve">18 May 1971 </t>
  </si>
  <si>
    <t xml:space="preserve">19 March 1964 </t>
  </si>
  <si>
    <t xml:space="preserve">9 June 1969 </t>
  </si>
  <si>
    <t xml:space="preserve">24 June 1963 </t>
  </si>
  <si>
    <t xml:space="preserve">27 February 1969 </t>
  </si>
  <si>
    <t xml:space="preserve">1 June 1970 </t>
  </si>
  <si>
    <t>26 March 1973</t>
  </si>
  <si>
    <t>19 January 1969</t>
  </si>
  <si>
    <t xml:space="preserve">3 March 1965 </t>
  </si>
  <si>
    <t xml:space="preserve">23 February 1970 </t>
  </si>
  <si>
    <t xml:space="preserve">14 February 1972 </t>
  </si>
  <si>
    <t xml:space="preserve">7 January 1970 </t>
  </si>
  <si>
    <t>24 February 1977</t>
  </si>
  <si>
    <t xml:space="preserve">3 February 1970 </t>
  </si>
  <si>
    <t>18 January 1969</t>
  </si>
  <si>
    <t xml:space="preserve">18 June 1971 </t>
  </si>
  <si>
    <t>30 March 1972</t>
  </si>
  <si>
    <t xml:space="preserve">6 February 1968 </t>
  </si>
  <si>
    <t xml:space="preserve">12 January 1974 </t>
  </si>
  <si>
    <t xml:space="preserve">26 February 1977 </t>
  </si>
  <si>
    <t>17 October 1968</t>
  </si>
  <si>
    <t>21 October 1967</t>
  </si>
  <si>
    <t xml:space="preserve">10 October 1966 </t>
  </si>
  <si>
    <t xml:space="preserve">11 February 1972 </t>
  </si>
  <si>
    <t xml:space="preserve">18 February 1975 </t>
  </si>
  <si>
    <t xml:space="preserve">3 March 1972 </t>
  </si>
  <si>
    <t>20 March 1968</t>
  </si>
  <si>
    <t xml:space="preserve">1 February 1966 </t>
  </si>
  <si>
    <t xml:space="preserve">3 February 1967 </t>
  </si>
  <si>
    <t xml:space="preserve">13 October 1965 </t>
  </si>
  <si>
    <t>8 March 1972</t>
  </si>
  <si>
    <t xml:space="preserve">9 October 1967 </t>
  </si>
  <si>
    <t xml:space="preserve">8 July 1972 </t>
  </si>
  <si>
    <t xml:space="preserve">5 February 1965 </t>
  </si>
  <si>
    <t>2 March 1975</t>
  </si>
  <si>
    <t xml:space="preserve">24 June 1972 </t>
  </si>
  <si>
    <t xml:space="preserve">6 January 1969 </t>
  </si>
  <si>
    <t>29 March 1974</t>
  </si>
  <si>
    <t xml:space="preserve">14 May 1970 </t>
  </si>
  <si>
    <t xml:space="preserve">14 February 1968 </t>
  </si>
  <si>
    <t xml:space="preserve">16 June 1974 </t>
  </si>
  <si>
    <t xml:space="preserve">4 February 1968 </t>
  </si>
  <si>
    <t xml:space="preserve">24 October 1967 </t>
  </si>
  <si>
    <t xml:space="preserve">1 January 1974 </t>
  </si>
  <si>
    <t>7 March 1973</t>
  </si>
  <si>
    <t xml:space="preserve">27 January 1973 </t>
  </si>
  <si>
    <t xml:space="preserve">18 October 1969 </t>
  </si>
  <si>
    <t xml:space="preserve">6 January 1970 </t>
  </si>
  <si>
    <t>17 February 1969</t>
  </si>
  <si>
    <t xml:space="preserve">1 June 1966 </t>
  </si>
  <si>
    <t xml:space="preserve">1 January 1963 </t>
  </si>
  <si>
    <t xml:space="preserve">1 July 1974 </t>
  </si>
  <si>
    <t xml:space="preserve">5 February 1963 </t>
  </si>
  <si>
    <t xml:space="preserve">8 October 1968 </t>
  </si>
  <si>
    <t xml:space="preserve">20 March 1975 </t>
  </si>
  <si>
    <t xml:space="preserve">6 May 1965 </t>
  </si>
  <si>
    <t>27 October 1967</t>
  </si>
  <si>
    <t xml:space="preserve">9 July 1970 </t>
  </si>
  <si>
    <t xml:space="preserve">2 May 1970 </t>
  </si>
  <si>
    <t xml:space="preserve">31 May 1974 </t>
  </si>
  <si>
    <t>26 February 1970</t>
  </si>
  <si>
    <t xml:space="preserve">2 March 1964 </t>
  </si>
  <si>
    <t>7 June 1977</t>
  </si>
  <si>
    <t>27 January 1965</t>
  </si>
  <si>
    <t xml:space="preserve">8 July 1964 </t>
  </si>
  <si>
    <t xml:space="preserve">3 July 1972 </t>
  </si>
  <si>
    <t xml:space="preserve">17 January 1966 </t>
  </si>
  <si>
    <t>19 July 1971</t>
  </si>
  <si>
    <t xml:space="preserve">29 January 1969 </t>
  </si>
  <si>
    <t xml:space="preserve">25 July 1972 </t>
  </si>
  <si>
    <t>15 July 1974</t>
  </si>
  <si>
    <t>Marcos Evangelista de Morais (Cafu)</t>
  </si>
  <si>
    <t>Santa Rosa</t>
  </si>
  <si>
    <t>Cláudio André Mergen Taffarel (Cláudio Taffarel)</t>
  </si>
  <si>
    <t>Aldair Nascimento dos Santos (Aldair)</t>
  </si>
  <si>
    <t>Ilhéus</t>
  </si>
  <si>
    <t>Raimundo Ferreira Ramos Jr (Júnior Baiano)</t>
  </si>
  <si>
    <t>Feira de Santana</t>
  </si>
  <si>
    <t>Carlos César Sampaio Campos (César Sampaio)</t>
  </si>
  <si>
    <t>Giovanni Silva de Oliveira (Giovanni)</t>
  </si>
  <si>
    <t>Abaetetuba</t>
  </si>
  <si>
    <t>Carlos Caetano Bledorn Verri (Dunga, Captain)</t>
  </si>
  <si>
    <t>Germany (?)</t>
  </si>
  <si>
    <t>Carlos Germano Schwambach Neto (Carlos Germano)</t>
  </si>
  <si>
    <t>Domingos Martins</t>
  </si>
  <si>
    <t>José Carlos de Almeida (Zé Carlos)</t>
  </si>
  <si>
    <t>Presidente Bernardes</t>
  </si>
  <si>
    <t>Marcelo Gonçalves Costa Lopes (Gonçalves)</t>
  </si>
  <si>
    <t>André Alves da Cruz (André Cruz)</t>
  </si>
  <si>
    <t>Piracicaba</t>
  </si>
  <si>
    <t>brazil</t>
  </si>
  <si>
    <t>Dorival Guidoni Júnior (Doriva)</t>
  </si>
  <si>
    <t>Mirassol</t>
  </si>
  <si>
    <t>Leonardo Nascimento de Araújo (Leonardo)</t>
  </si>
  <si>
    <t>Niterói</t>
  </si>
  <si>
    <t>Edmundo Alves de Souza Neto (Edmundo)</t>
  </si>
  <si>
    <t>José Roberto Gama de Oliveira (Bebeto)</t>
  </si>
  <si>
    <t>Berkane</t>
  </si>
  <si>
    <t>Casablanca</t>
  </si>
  <si>
    <t>Taza</t>
  </si>
  <si>
    <t>Zenata</t>
  </si>
  <si>
    <t>Ifrane Atlas-Saghir</t>
  </si>
  <si>
    <t>Rabat</t>
  </si>
  <si>
    <t>Meknès</t>
  </si>
  <si>
    <t>Schiedam</t>
  </si>
  <si>
    <t>Bouizakarne</t>
  </si>
  <si>
    <t>Errachidia</t>
  </si>
  <si>
    <t>Fes</t>
  </si>
  <si>
    <t>Montbéliard</t>
  </si>
  <si>
    <t>Boujad</t>
  </si>
  <si>
    <t>Marrakech</t>
  </si>
  <si>
    <t>Mohammédia</t>
  </si>
  <si>
    <t>Hornindal</t>
  </si>
  <si>
    <t>Larvik</t>
  </si>
  <si>
    <t>Sandefjord</t>
  </si>
  <si>
    <t>Eidsvoll</t>
  </si>
  <si>
    <t>Elverum</t>
  </si>
  <si>
    <t>Kongsvinger</t>
  </si>
  <si>
    <t>Risør</t>
  </si>
  <si>
    <t xml:space="preserve">Kristiansund </t>
  </si>
  <si>
    <t>Flo</t>
  </si>
  <si>
    <t>Vestnes</t>
  </si>
  <si>
    <t>Gravdal</t>
  </si>
  <si>
    <t>Sarpsborg</t>
  </si>
  <si>
    <t>San Rafael</t>
  </si>
  <si>
    <t>Trondheim</t>
  </si>
  <si>
    <t>Haugesund</t>
  </si>
  <si>
    <t>Kyrksæterøra</t>
  </si>
  <si>
    <t>Kristiansund</t>
  </si>
  <si>
    <t>Frosta</t>
  </si>
  <si>
    <t>Glasgow</t>
  </si>
  <si>
    <t>Johnstone</t>
  </si>
  <si>
    <t>Stranraer</t>
  </si>
  <si>
    <t>Keith</t>
  </si>
  <si>
    <t>Clydebank</t>
  </si>
  <si>
    <t>Ayr</t>
  </si>
  <si>
    <t>Paisley</t>
  </si>
  <si>
    <t>Edinburgh</t>
  </si>
  <si>
    <t>Galashiels</t>
  </si>
  <si>
    <t>Sutton</t>
  </si>
  <si>
    <t>Scotland (?)</t>
  </si>
  <si>
    <t>Falkirk</t>
  </si>
  <si>
    <t xml:space="preserve">Wandsworth </t>
  </si>
  <si>
    <t>Aberdeen</t>
  </si>
  <si>
    <t>Dundee</t>
  </si>
  <si>
    <t>Vienna</t>
  </si>
  <si>
    <t>Graz</t>
  </si>
  <si>
    <t>Lilienfeld</t>
  </si>
  <si>
    <t>Saalfelden am Steinernen Meer</t>
  </si>
  <si>
    <t xml:space="preserve">Wolfsberg </t>
  </si>
  <si>
    <t>Zederhaus</t>
  </si>
  <si>
    <t>Salzburg</t>
  </si>
  <si>
    <t>Stainz</t>
  </si>
  <si>
    <t>Eibiswald</t>
  </si>
  <si>
    <t>Sankt Veit an der Glan</t>
  </si>
  <si>
    <t>Wiener Neustadt</t>
  </si>
  <si>
    <t>Waiern</t>
  </si>
  <si>
    <t>Heiligenkreuz im Lafnitztal</t>
  </si>
  <si>
    <t xml:space="preserve">Rigobert Song </t>
  </si>
  <si>
    <t>Batouri</t>
  </si>
  <si>
    <t>Bangangté</t>
  </si>
  <si>
    <t>Molina</t>
  </si>
  <si>
    <t>San Vicente</t>
  </si>
  <si>
    <t>La Serena</t>
  </si>
  <si>
    <t>Francisco Rojas Rojas</t>
  </si>
  <si>
    <t>Santiago de Chile</t>
  </si>
  <si>
    <t>Rancagua</t>
  </si>
  <si>
    <t>Temuco</t>
  </si>
  <si>
    <t>Punta Arenas</t>
  </si>
  <si>
    <t>Copiapó</t>
  </si>
  <si>
    <t>Mallarauco</t>
  </si>
  <si>
    <t>Rengo</t>
  </si>
  <si>
    <t>Iquique</t>
  </si>
  <si>
    <t>Orago</t>
  </si>
  <si>
    <t>Latisana</t>
  </si>
  <si>
    <t>Erba</t>
  </si>
  <si>
    <t>Besana in Brianz</t>
  </si>
  <si>
    <t>Camposampiero</t>
  </si>
  <si>
    <t>Fossano</t>
  </si>
  <si>
    <t>Schaffhausen</t>
  </si>
  <si>
    <t>Zwitserland</t>
  </si>
  <si>
    <t>Caldogno</t>
  </si>
  <si>
    <t>Genoa</t>
  </si>
  <si>
    <t>Gladsaxe</t>
  </si>
  <si>
    <t>Peter Bolesław Schmeichel (Vice-Captain)</t>
  </si>
  <si>
    <t>Esbjerg</t>
  </si>
  <si>
    <t>Rødovre</t>
  </si>
  <si>
    <t>Frederiksberg</t>
  </si>
  <si>
    <t>Hjørring</t>
  </si>
  <si>
    <t>Abildgård</t>
  </si>
  <si>
    <t xml:space="preserve">Marcel Desailly </t>
  </si>
  <si>
    <t>Saint-Symphorien</t>
  </si>
  <si>
    <t>Alès</t>
  </si>
  <si>
    <t>Concarneau</t>
  </si>
  <si>
    <t>Reims</t>
  </si>
  <si>
    <t>Saint-Doulchard</t>
  </si>
  <si>
    <t>Lifou</t>
  </si>
  <si>
    <t>New Caledonia</t>
  </si>
  <si>
    <t>Poitiers</t>
  </si>
  <si>
    <t xml:space="preserve">Sami Al-Jaber </t>
  </si>
  <si>
    <t>Dammam</t>
  </si>
  <si>
    <t>Bushbuckridge</t>
  </si>
  <si>
    <t>Bloemfontein</t>
  </si>
  <si>
    <t>Klerksdorp</t>
  </si>
  <si>
    <t>Alexandra</t>
  </si>
  <si>
    <t>Ga Mashashane</t>
  </si>
  <si>
    <t>East London</t>
  </si>
  <si>
    <t>Tembisa</t>
  </si>
  <si>
    <t xml:space="preserve">3 February 1947 </t>
  </si>
  <si>
    <t>Plovdiv</t>
  </si>
  <si>
    <t>Sofia</t>
  </si>
  <si>
    <t>Burgas</t>
  </si>
  <si>
    <t>Veliko Tarnovo</t>
  </si>
  <si>
    <t>Dolni Dabnik</t>
  </si>
  <si>
    <t>Samokov</t>
  </si>
  <si>
    <t>Dobrich</t>
  </si>
  <si>
    <t>Varna</t>
  </si>
  <si>
    <t>Madrets</t>
  </si>
  <si>
    <t>Botevgrad</t>
  </si>
  <si>
    <t>Oresh</t>
  </si>
  <si>
    <t>Blagoevgrad</t>
  </si>
  <si>
    <t>Vidin</t>
  </si>
  <si>
    <t>General Toshevo</t>
  </si>
  <si>
    <t xml:space="preserve">Jay-Jay Okocha </t>
  </si>
  <si>
    <t>Port Harcour</t>
  </si>
  <si>
    <t>Abavo</t>
  </si>
  <si>
    <t>Sapele</t>
  </si>
  <si>
    <t>Obaku</t>
  </si>
  <si>
    <t>Erechim</t>
  </si>
  <si>
    <t>Zabalhos</t>
  </si>
  <si>
    <t>Villeta</t>
  </si>
  <si>
    <t>Limpio</t>
  </si>
  <si>
    <t>Arroyos y Esteros</t>
  </si>
  <si>
    <t>Posadas</t>
  </si>
  <si>
    <t>Santísima Trinidad</t>
  </si>
  <si>
    <t>Capiatá</t>
  </si>
  <si>
    <t>Pilar</t>
  </si>
  <si>
    <t>Curuguaty</t>
  </si>
  <si>
    <t xml:space="preserve">Fernando Hierro </t>
  </si>
  <si>
    <t>Vitoria-Gasteiz</t>
  </si>
  <si>
    <t>Bergara</t>
  </si>
  <si>
    <t xml:space="preserve">Spain /  Basque Country </t>
  </si>
  <si>
    <t>Spain / Basque Country</t>
  </si>
  <si>
    <t>Abelardo Fernández Antuña (Abelardo)</t>
  </si>
  <si>
    <t>Portugalete</t>
  </si>
  <si>
    <t>Alfonso Pérez Muñoz (Alfonso)</t>
  </si>
  <si>
    <t>Getafe</t>
  </si>
  <si>
    <t>Sergi Barjuán Esclusa (Sergi)</t>
  </si>
  <si>
    <t>Les Franqueses del Vallès</t>
  </si>
  <si>
    <t>San Sebastián</t>
  </si>
  <si>
    <t>Elgoibar</t>
  </si>
  <si>
    <t xml:space="preserve">Marc Wilmots </t>
  </si>
  <si>
    <t>Zellik</t>
  </si>
  <si>
    <t>Zele</t>
  </si>
  <si>
    <t>Lauwe</t>
  </si>
  <si>
    <t xml:space="preserve">Sarajevo </t>
  </si>
  <si>
    <t>FSR Yugoslavia</t>
  </si>
  <si>
    <t>Maaseik</t>
  </si>
  <si>
    <t>São Luis</t>
  </si>
  <si>
    <t>Gozée</t>
  </si>
  <si>
    <t>Aarschot</t>
  </si>
  <si>
    <t>Puebla</t>
  </si>
  <si>
    <t>Zapotiltic</t>
  </si>
  <si>
    <t>Tepic</t>
  </si>
  <si>
    <t xml:space="preserve">Edwin van der Sar </t>
  </si>
  <si>
    <t>Amstelveen</t>
  </si>
  <si>
    <t>Kampen</t>
  </si>
  <si>
    <t>Hoorn</t>
  </si>
  <si>
    <t>Volendam</t>
  </si>
  <si>
    <t xml:space="preserve">Maastricht </t>
  </si>
  <si>
    <t>Emst</t>
  </si>
  <si>
    <t>Suriname / African (?)</t>
  </si>
  <si>
    <t>Steenbergen</t>
  </si>
  <si>
    <t>Gouda</t>
  </si>
  <si>
    <t>Bussum</t>
  </si>
  <si>
    <t>Hwaseong</t>
  </si>
  <si>
    <t xml:space="preserve">Hong Myung-bo </t>
  </si>
  <si>
    <t xml:space="preserve">Namhae </t>
  </si>
  <si>
    <t>Gangneung</t>
  </si>
  <si>
    <t>Tongyeong</t>
  </si>
  <si>
    <t>Daejeon</t>
  </si>
  <si>
    <t xml:space="preserve">Hamyang </t>
  </si>
  <si>
    <t>Büttgen</t>
  </si>
  <si>
    <t xml:space="preserve">Oliver Kahn </t>
  </si>
  <si>
    <t>Kiel</t>
  </si>
  <si>
    <t>Rathenow</t>
  </si>
  <si>
    <t>Lambsheim</t>
  </si>
  <si>
    <t>Herford</t>
  </si>
  <si>
    <t>Erlangen</t>
  </si>
  <si>
    <t>Riesa</t>
  </si>
  <si>
    <t>Torgau</t>
  </si>
  <si>
    <t>Brandenburg</t>
  </si>
  <si>
    <t>Dinkelsbühl</t>
  </si>
  <si>
    <t>Hilden</t>
  </si>
  <si>
    <t xml:space="preserve">Ali Daei </t>
  </si>
  <si>
    <t>Abadan</t>
  </si>
  <si>
    <t>Tabriz</t>
  </si>
  <si>
    <t>Soviet Union / Azerbaijan</t>
  </si>
  <si>
    <t>Fariman</t>
  </si>
  <si>
    <t>19 January 1957</t>
  </si>
  <si>
    <t xml:space="preserve">Claudio Reyna </t>
  </si>
  <si>
    <t>Marlborough</t>
  </si>
  <si>
    <t>Bechhofen</t>
  </si>
  <si>
    <t>Fullerton</t>
  </si>
  <si>
    <t>Netherlands (?)</t>
  </si>
  <si>
    <t>Predrag Radosavljević (Preki)</t>
  </si>
  <si>
    <t>Garland</t>
  </si>
  <si>
    <t>New York</t>
  </si>
  <si>
    <t xml:space="preserve">Chicago </t>
  </si>
  <si>
    <t>Warren</t>
  </si>
  <si>
    <t>Kotor</t>
  </si>
  <si>
    <t>Šabac</t>
  </si>
  <si>
    <t>Pristina</t>
  </si>
  <si>
    <t>Titograd</t>
  </si>
  <si>
    <t>Milutovac</t>
  </si>
  <si>
    <t>Dragan Stojković (Piksi, Captain)</t>
  </si>
  <si>
    <t>Niš</t>
  </si>
  <si>
    <t>Vukovar</t>
  </si>
  <si>
    <t>Sivac</t>
  </si>
  <si>
    <t>Frankfurt</t>
  </si>
  <si>
    <t>Nova Varoš</t>
  </si>
  <si>
    <t>Nikšić</t>
  </si>
  <si>
    <t>Ljubovija</t>
  </si>
  <si>
    <t>Smederevska Palanka</t>
  </si>
  <si>
    <t>Kovin</t>
  </si>
  <si>
    <t>Rionegro</t>
  </si>
  <si>
    <t>Apartadó</t>
  </si>
  <si>
    <t>Calarcá</t>
  </si>
  <si>
    <t>Santa Marta</t>
  </si>
  <si>
    <t>Buenaventura</t>
  </si>
  <si>
    <t>Tuluá</t>
  </si>
  <si>
    <t>Ginebra</t>
  </si>
  <si>
    <t>Cartagena</t>
  </si>
  <si>
    <t>Jamundi</t>
  </si>
  <si>
    <t>Hayes</t>
  </si>
  <si>
    <t>27 October 1957</t>
  </si>
  <si>
    <t xml:space="preserve">David Beckham </t>
  </si>
  <si>
    <t>Saint Helier</t>
  </si>
  <si>
    <t>Jersey</t>
  </si>
  <si>
    <t>Ilford</t>
  </si>
  <si>
    <t>Gosforth</t>
  </si>
  <si>
    <t>Kirkdale</t>
  </si>
  <si>
    <t>Harlesden</t>
  </si>
  <si>
    <t>Kenilworth</t>
  </si>
  <si>
    <t>Bucharest</t>
  </si>
  <si>
    <t>Braşov</t>
  </si>
  <si>
    <t>Cluj-Napoca</t>
  </si>
  <si>
    <t>Sărmaşu</t>
  </si>
  <si>
    <t>Calafat</t>
  </si>
  <si>
    <t>Grădinari</t>
  </si>
  <si>
    <t>Bistrița</t>
  </si>
  <si>
    <t>Săcele</t>
  </si>
  <si>
    <t>Craiova</t>
  </si>
  <si>
    <t>Ghimpați</t>
  </si>
  <si>
    <t>Sibiu</t>
  </si>
  <si>
    <t>Slatina</t>
  </si>
  <si>
    <t>Bălan</t>
  </si>
  <si>
    <t>Hunedoara</t>
  </si>
  <si>
    <t>Zabrze</t>
  </si>
  <si>
    <t xml:space="preserve">Khaled Badra </t>
  </si>
  <si>
    <t>Sfax</t>
  </si>
  <si>
    <t>Hammam-Lif</t>
  </si>
  <si>
    <t>Le Kram</t>
  </si>
  <si>
    <t>El Marsa</t>
  </si>
  <si>
    <t>Chacabuco</t>
  </si>
  <si>
    <t xml:space="preserve">Roberto Ayala </t>
  </si>
  <si>
    <t>Arroyo Seco</t>
  </si>
  <si>
    <t>Granadero Baigorria</t>
  </si>
  <si>
    <t>Villa Constitución</t>
  </si>
  <si>
    <t>Empalme Villa Constitución</t>
  </si>
  <si>
    <t>Capitán Bermúdez</t>
  </si>
  <si>
    <t xml:space="preserve">Davor Šuker </t>
  </si>
  <si>
    <t>Imotski</t>
  </si>
  <si>
    <t>Sisak</t>
  </si>
  <si>
    <t>Gjakova</t>
  </si>
  <si>
    <t>Grude</t>
  </si>
  <si>
    <t>Montego Bay</t>
  </si>
  <si>
    <t>Old Harbour Bay</t>
  </si>
  <si>
    <t>Bradford on Avon</t>
  </si>
  <si>
    <t>Saint Ann</t>
  </si>
  <si>
    <t>Hammersmith</t>
  </si>
  <si>
    <t>Jamiaca</t>
  </si>
  <si>
    <t>Toronto</t>
  </si>
  <si>
    <t>Lucea</t>
  </si>
  <si>
    <t>Saint Andrew</t>
  </si>
  <si>
    <t>Onandi Lowe (Nandi)</t>
  </si>
  <si>
    <t>Newcastle-under-Lyme</t>
  </si>
  <si>
    <t>Reading</t>
  </si>
  <si>
    <t>Lambeth</t>
  </si>
  <si>
    <t xml:space="preserve">Masashi Nakayama </t>
  </si>
  <si>
    <t xml:space="preserve">Maebashi </t>
  </si>
  <si>
    <t>Chiba</t>
  </si>
  <si>
    <t>Shimizu-ku</t>
  </si>
  <si>
    <t xml:space="preserve">Kōka </t>
  </si>
  <si>
    <t xml:space="preserve">Matsue </t>
  </si>
  <si>
    <t>Takasaki</t>
  </si>
  <si>
    <t xml:space="preserve">Fujieda </t>
  </si>
  <si>
    <t>Franca</t>
  </si>
  <si>
    <t xml:space="preserve">Muroran </t>
  </si>
  <si>
    <t xml:space="preserve">Suzuka </t>
  </si>
  <si>
    <t xml:space="preserve">Shizuoka </t>
  </si>
  <si>
    <t>Andrés Escobar</t>
  </si>
  <si>
    <t>Alexis Mendoza</t>
  </si>
  <si>
    <t>Hermán Gaviria</t>
  </si>
  <si>
    <t>Iván Valenciano</t>
  </si>
  <si>
    <t>Néstor Ortiz</t>
  </si>
  <si>
    <t>Leonel Álvarez</t>
  </si>
  <si>
    <t>Luis Carlos Perea</t>
  </si>
  <si>
    <t>Óscar Cortés</t>
  </si>
  <si>
    <t>Wilson Pérez</t>
  </si>
  <si>
    <t>José María Pazo</t>
  </si>
  <si>
    <t>Daniel Prodan</t>
  </si>
  <si>
    <t>Miodrag Belodedici</t>
  </si>
  <si>
    <t>Ioan Lupescu</t>
  </si>
  <si>
    <t>Iulian Chiriță</t>
  </si>
  <si>
    <t>Florin Răducioiu</t>
  </si>
  <si>
    <t>Gheorghe Mihali</t>
  </si>
  <si>
    <t>Basarab Panduru</t>
  </si>
  <si>
    <t>Ion Vlădoiu</t>
  </si>
  <si>
    <t>Corneliu Papură</t>
  </si>
  <si>
    <t>Marian Ivan</t>
  </si>
  <si>
    <t>Ștefan Preda</t>
  </si>
  <si>
    <t>Marco Pascolo</t>
  </si>
  <si>
    <t>Marc Hottiger</t>
  </si>
  <si>
    <t>Yvan Quentin</t>
  </si>
  <si>
    <t>Dominique Herr</t>
  </si>
  <si>
    <t>Georges Bregy</t>
  </si>
  <si>
    <t>Alain Sutter</t>
  </si>
  <si>
    <t>Christophe Ohrel</t>
  </si>
  <si>
    <t>Adrian Knup</t>
  </si>
  <si>
    <t>Ciriaco Sforza</t>
  </si>
  <si>
    <t>Stéphane Chapuisat</t>
  </si>
  <si>
    <t>Stephan Lehmann</t>
  </si>
  <si>
    <t>André Egli</t>
  </si>
  <si>
    <t>Nestor Subiat</t>
  </si>
  <si>
    <t>Marco Grassi</t>
  </si>
  <si>
    <t>Thomas Bickel</t>
  </si>
  <si>
    <t>Sébastien Fournier</t>
  </si>
  <si>
    <t>Martin Rueda</t>
  </si>
  <si>
    <t>Jürg Studer</t>
  </si>
  <si>
    <t>Patrick Sylvestre</t>
  </si>
  <si>
    <t>Thomas Wyss</t>
  </si>
  <si>
    <t>Martin Brunner</t>
  </si>
  <si>
    <t>Mike Lapper</t>
  </si>
  <si>
    <t>John Harkes</t>
  </si>
  <si>
    <t>Hugo Pérez</t>
  </si>
  <si>
    <t>Frank Klopas</t>
  </si>
  <si>
    <t>Mike Sorber</t>
  </si>
  <si>
    <t>Paul Caligiuri</t>
  </si>
  <si>
    <t>Fernando Clavijo</t>
  </si>
  <si>
    <t>Joseph-Antoine Bell</t>
  </si>
  <si>
    <t>André Kana-Biyik</t>
  </si>
  <si>
    <t>Samuel Ekemé</t>
  </si>
  <si>
    <t>Victor N'Dip</t>
  </si>
  <si>
    <t>Thomas Libiih</t>
  </si>
  <si>
    <t>Emile M'Bouh</t>
  </si>
  <si>
    <t>Roger Milla</t>
  </si>
  <si>
    <t>Louis-Paul M'Fédé</t>
  </si>
  <si>
    <t>Emmanuel Maboang</t>
  </si>
  <si>
    <t>Paul Loga</t>
  </si>
  <si>
    <t>Hans Agbo</t>
  </si>
  <si>
    <t>Jean-Pierre Fiala</t>
  </si>
  <si>
    <t>David Embé</t>
  </si>
  <si>
    <t>Georges Mouyémé</t>
  </si>
  <si>
    <t>Thomas N'Kono</t>
  </si>
  <si>
    <t>Dmitri Kuznetsov</t>
  </si>
  <si>
    <t>Sergei Gorlukovich</t>
  </si>
  <si>
    <t>Dmitri Galiamin</t>
  </si>
  <si>
    <t>Vladislav Ternavski</t>
  </si>
  <si>
    <t>Andrei Piatnitski</t>
  </si>
  <si>
    <t>Dmitri Popov</t>
  </si>
  <si>
    <t>Oleg Salenko</t>
  </si>
  <si>
    <t>Omari Tetradze</t>
  </si>
  <si>
    <t>Aleksandr Borodyuk</t>
  </si>
  <si>
    <t>Igor Korneev</t>
  </si>
  <si>
    <t>Dmitri Radchenko</t>
  </si>
  <si>
    <t>Ilya Tsymbalar</t>
  </si>
  <si>
    <t>Igor Lediakhov</t>
  </si>
  <si>
    <t>Dmitri Khlestov</t>
  </si>
  <si>
    <t>Sergei Yuran</t>
  </si>
  <si>
    <t>Thomas Ravelli</t>
  </si>
  <si>
    <t>Roland Nilsson</t>
  </si>
  <si>
    <t>Joachim Björklund</t>
  </si>
  <si>
    <t>Roger Ljung</t>
  </si>
  <si>
    <t>Stefan Schwarz</t>
  </si>
  <si>
    <t>Klas Ingesson</t>
  </si>
  <si>
    <t>Martin Dahlin</t>
  </si>
  <si>
    <t>Tomas Brolin</t>
  </si>
  <si>
    <t>Lars Eriksson</t>
  </si>
  <si>
    <t>Pontus Kåmark</t>
  </si>
  <si>
    <t>Anders Limpar</t>
  </si>
  <si>
    <t>Stefan Rehn</t>
  </si>
  <si>
    <t>Håkan Mild</t>
  </si>
  <si>
    <t>Kennet Andersson</t>
  </si>
  <si>
    <t>Magnus Erlingmark</t>
  </si>
  <si>
    <t>Jesper Blomqvist</t>
  </si>
  <si>
    <t>Carlos Trucco</t>
  </si>
  <si>
    <t>Juan Manuel Peña</t>
  </si>
  <si>
    <t>Miguel Rimba</t>
  </si>
  <si>
    <t>Mario Pinedo</t>
  </si>
  <si>
    <t>José Milton Melgar</t>
  </si>
  <si>
    <t>Álvaro Peña</t>
  </si>
  <si>
    <t>Marco Etcheverry</t>
  </si>
  <si>
    <t>Jaime Moreno</t>
  </si>
  <si>
    <t>Modesto Soruco</t>
  </si>
  <si>
    <t>Mauricio Ramos</t>
  </si>
  <si>
    <t>Vladimir Soria</t>
  </si>
  <si>
    <t>Luis Cristaldo</t>
  </si>
  <si>
    <t>Óscar Sánchez</t>
  </si>
  <si>
    <t>William Ramallo</t>
  </si>
  <si>
    <t>Marcelo Torrico</t>
  </si>
  <si>
    <t>Ramiro Castillo</t>
  </si>
  <si>
    <t>Erwin Sánchez</t>
  </si>
  <si>
    <t>Julio César Baldivieso</t>
  </si>
  <si>
    <t>Bodo Illgner</t>
  </si>
  <si>
    <t>Thomas Strunz</t>
  </si>
  <si>
    <t>Andreas Brehme</t>
  </si>
  <si>
    <t>Guido Buchwald</t>
  </si>
  <si>
    <t>Karl-Heinz Riedle</t>
  </si>
  <si>
    <t>Stefan Kuntz</t>
  </si>
  <si>
    <t>Rudi Völler</t>
  </si>
  <si>
    <t>Thomas Berthold</t>
  </si>
  <si>
    <t>Maurizio Gaudino</t>
  </si>
  <si>
    <t>Matthias Sammer</t>
  </si>
  <si>
    <t>Martin Wagner</t>
  </si>
  <si>
    <t>Stefan Effenberg</t>
  </si>
  <si>
    <t>Mario Basler</t>
  </si>
  <si>
    <t>Chung Jong-son</t>
  </si>
  <si>
    <t>Lee Jong-hwa</t>
  </si>
  <si>
    <t>Kim Pan-keun</t>
  </si>
  <si>
    <t>Park Jung-bae</t>
  </si>
  <si>
    <t>Lee Young-jin</t>
  </si>
  <si>
    <t>Shin Hong-gi</t>
  </si>
  <si>
    <t>Kim Joo-sung</t>
  </si>
  <si>
    <t>Ko Jeong-woon</t>
  </si>
  <si>
    <t>Choi Young-il</t>
  </si>
  <si>
    <t>An Ik-soo</t>
  </si>
  <si>
    <t>Choi Dae-shik</t>
  </si>
  <si>
    <t>Cho Jin-ho</t>
  </si>
  <si>
    <t>Gu Sang-bum</t>
  </si>
  <si>
    <t>Choi Moon-sik</t>
  </si>
  <si>
    <t>Park Chul-woo</t>
  </si>
  <si>
    <t>Jorge Otero</t>
  </si>
  <si>
    <t>Txiki Begiristain</t>
  </si>
  <si>
    <t>José Luis Caminero</t>
  </si>
  <si>
    <t>Julen Lopetegui</t>
  </si>
  <si>
    <t>Sergio Goycochea</t>
  </si>
  <si>
    <t>Sergio Vázquez</t>
  </si>
  <si>
    <t>Fernando Redondo</t>
  </si>
  <si>
    <t>Oscar Ruggeri</t>
  </si>
  <si>
    <t>José Basualdo</t>
  </si>
  <si>
    <t>Ramón Medina Bello</t>
  </si>
  <si>
    <t>Luis Islas</t>
  </si>
  <si>
    <t>Fernando Cáceres</t>
  </si>
  <si>
    <t>Jorge Borelli</t>
  </si>
  <si>
    <t>Hernán Díaz</t>
  </si>
  <si>
    <t>Leonardo Rodríguez</t>
  </si>
  <si>
    <t>Alejandro Mancuso</t>
  </si>
  <si>
    <t>Norberto Scoponi</t>
  </si>
  <si>
    <t>Emil Kremenliev</t>
  </si>
  <si>
    <t>Tsanko Tsvetanov</t>
  </si>
  <si>
    <t>Petar Hubchev</t>
  </si>
  <si>
    <t>Yordan Letchkov</t>
  </si>
  <si>
    <t>Nasko Sirakov</t>
  </si>
  <si>
    <t>Plamen Nikolov</t>
  </si>
  <si>
    <t>Boncho Genchev</t>
  </si>
  <si>
    <t>Nikolay Iliev</t>
  </si>
  <si>
    <t>Iliyan Kiryakov</t>
  </si>
  <si>
    <t>Petar Mihtarski</t>
  </si>
  <si>
    <t>Petar Aleksandrov</t>
  </si>
  <si>
    <t>Georgi Georgiev</t>
  </si>
  <si>
    <t>Velko Yotov</t>
  </si>
  <si>
    <t>Ivaylo Andonov</t>
  </si>
  <si>
    <t>Antonis Minou</t>
  </si>
  <si>
    <t>Stratos Apostolakis</t>
  </si>
  <si>
    <t>Thanasis Kolitsidakis</t>
  </si>
  <si>
    <t>Stelios Manolas</t>
  </si>
  <si>
    <t>Ioannis Kalitzakis</t>
  </si>
  <si>
    <t>Dimitris Saravakos</t>
  </si>
  <si>
    <t>Nikos Nioplias</t>
  </si>
  <si>
    <t>Nikos Machlas</t>
  </si>
  <si>
    <t>Nikos Tsiantakis</t>
  </si>
  <si>
    <t>Spiros Marangos</t>
  </si>
  <si>
    <t>Vaios Karagiannis</t>
  </si>
  <si>
    <t>Vasilis Dimitriadis</t>
  </si>
  <si>
    <t>Christos Karkamanis</t>
  </si>
  <si>
    <t>Alexis Alexoudis</t>
  </si>
  <si>
    <t>Minas Hantzidis</t>
  </si>
  <si>
    <t>Kiriakos Karataidis</t>
  </si>
  <si>
    <t>Savvas Kofidis</t>
  </si>
  <si>
    <t>Elias Atmatsidis</t>
  </si>
  <si>
    <t>Alekos Alexandris</t>
  </si>
  <si>
    <t>Uche Okechukwu</t>
  </si>
  <si>
    <t>Chidi Nwanu</t>
  </si>
  <si>
    <t>Thompson Oliha</t>
  </si>
  <si>
    <t>Emmanuel Amuneke</t>
  </si>
  <si>
    <t>Samson Siasia</t>
  </si>
  <si>
    <t>Emeka Ezeugo</t>
  </si>
  <si>
    <t>Alloysius Agu</t>
  </si>
  <si>
    <t>Efan Ekoku</t>
  </si>
  <si>
    <t>Michael Emenalo</t>
  </si>
  <si>
    <t>Wilfred Agbonavbare</t>
  </si>
  <si>
    <t>Luigi Apolloni</t>
  </si>
  <si>
    <t>Antonio Benarrivo</t>
  </si>
  <si>
    <t>Lorenzo Minotti</t>
  </si>
  <si>
    <t>Roberto Mussi</t>
  </si>
  <si>
    <t>Mauro Tassotti</t>
  </si>
  <si>
    <t>Luca Marchegiani</t>
  </si>
  <si>
    <t>Nicola Berti</t>
  </si>
  <si>
    <t>Antonio Conte</t>
  </si>
  <si>
    <t>Roberto Donadoni</t>
  </si>
  <si>
    <t>Alberigo Evani</t>
  </si>
  <si>
    <t>Pierluigi Casiraghi</t>
  </si>
  <si>
    <t>Daniele Massaro</t>
  </si>
  <si>
    <t>Giuseppe Signori</t>
  </si>
  <si>
    <t>Gianfranco Zola</t>
  </si>
  <si>
    <t>Luca Bucci</t>
  </si>
  <si>
    <t>Juan de Dios Ramírez Perales</t>
  </si>
  <si>
    <t>Carlos Hermosillo</t>
  </si>
  <si>
    <t>Hugo Sánchez</t>
  </si>
  <si>
    <t>Félix Fernández</t>
  </si>
  <si>
    <t>Juan Carlos Chávez</t>
  </si>
  <si>
    <t>Joaquín del Olmo</t>
  </si>
  <si>
    <t>Missael Espinoza</t>
  </si>
  <si>
    <t>Luis Antonio Valdéz</t>
  </si>
  <si>
    <t>Benjamín Galindo</t>
  </si>
  <si>
    <t>José Luis Salgado</t>
  </si>
  <si>
    <t>Luis Miguel Salvador</t>
  </si>
  <si>
    <t>Jorge Rodríguez</t>
  </si>
  <si>
    <t>Raúl Gutiérrez</t>
  </si>
  <si>
    <t>Adrián Chávez</t>
  </si>
  <si>
    <t>Erik Thorstvedt</t>
  </si>
  <si>
    <t>Erland Johnsen</t>
  </si>
  <si>
    <t>Jan Åge Fjørtoft</t>
  </si>
  <si>
    <t>Ola By Rise</t>
  </si>
  <si>
    <t>Roger Nilsen</t>
  </si>
  <si>
    <t>Karl Petter Løken</t>
  </si>
  <si>
    <t>Gøran Sørloth</t>
  </si>
  <si>
    <t>Alf-Inge Håland</t>
  </si>
  <si>
    <t>Sigurd Rushfeldt</t>
  </si>
  <si>
    <t>Lars Bohinen</t>
  </si>
  <si>
    <t>Packie Bonner</t>
  </si>
  <si>
    <t>Denis Irwin</t>
  </si>
  <si>
    <t>Terry Phelan</t>
  </si>
  <si>
    <t>Kevin Moran</t>
  </si>
  <si>
    <t>Paul McGrath</t>
  </si>
  <si>
    <t>Ray Houghton</t>
  </si>
  <si>
    <t>John Aldridge</t>
  </si>
  <si>
    <t>John Sheridan</t>
  </si>
  <si>
    <t>Alan Kernaghan</t>
  </si>
  <si>
    <t>Phil Babb</t>
  </si>
  <si>
    <t>Tommy Coyne</t>
  </si>
  <si>
    <t>Tony Cascarino</t>
  </si>
  <si>
    <t>Eddie McGoldrick</t>
  </si>
  <si>
    <t>Ronnie Whelan</t>
  </si>
  <si>
    <t>Alan McLoughlin</t>
  </si>
  <si>
    <t>David Kelly</t>
  </si>
  <si>
    <t>Michel Preud'homme</t>
  </si>
  <si>
    <t>Dirk Medved</t>
  </si>
  <si>
    <t>Philippe Albert</t>
  </si>
  <si>
    <t>Rudi Smidts</t>
  </si>
  <si>
    <t>Marc Degryse</t>
  </si>
  <si>
    <t>Alexandre Czerniatynski</t>
  </si>
  <si>
    <t>Michel De Wolf</t>
  </si>
  <si>
    <t>Marc Emmers</t>
  </si>
  <si>
    <t>Josip Weber</t>
  </si>
  <si>
    <t>Stéphane Van Der Heyden</t>
  </si>
  <si>
    <t>Pascal Renier</t>
  </si>
  <si>
    <t>Khalil Azmi</t>
  </si>
  <si>
    <t>Nacer Abdellah</t>
  </si>
  <si>
    <t>Mohammed Chaouch</t>
  </si>
  <si>
    <t>Rachid Daoudi</t>
  </si>
  <si>
    <t>Said Dghay</t>
  </si>
  <si>
    <t>Ahmed Bahja</t>
  </si>
  <si>
    <t>Ahmed Masbahi</t>
  </si>
  <si>
    <t>El Arbi Hababi</t>
  </si>
  <si>
    <t>Hassan Nader</t>
  </si>
  <si>
    <t>Abdeslam Laghrissi</t>
  </si>
  <si>
    <t>Abdelmajid Bouyboud</t>
  </si>
  <si>
    <t>Hassan Kachloul</t>
  </si>
  <si>
    <t>Mohammed Samadi</t>
  </si>
  <si>
    <t>Zakaria Alaoui</t>
  </si>
  <si>
    <t>Frank Rijkaard</t>
  </si>
  <si>
    <t>Rob Witschge</t>
  </si>
  <si>
    <t>Jan Wouters</t>
  </si>
  <si>
    <t>Bryan Roy</t>
  </si>
  <si>
    <t>John Bosman</t>
  </si>
  <si>
    <t>Ulrich van Gobbel</t>
  </si>
  <si>
    <t>Danny Blind</t>
  </si>
  <si>
    <t>Gaston Taument</t>
  </si>
  <si>
    <t>Stan Valckx</t>
  </si>
  <si>
    <t>Peter van Vossen</t>
  </si>
  <si>
    <t>John de Wolf</t>
  </si>
  <si>
    <t>Theo Snelders</t>
  </si>
  <si>
    <t>Abdullah Al-Dosari</t>
  </si>
  <si>
    <t>Fuad Anwar</t>
  </si>
  <si>
    <t>Fahad Al-Ghesheyan</t>
  </si>
  <si>
    <t>Mohamed Al-Jawad</t>
  </si>
  <si>
    <t>Saleh Al-Dawod</t>
  </si>
  <si>
    <t>Talal Jebreen</t>
  </si>
  <si>
    <t>Yassir Al-Taifi</t>
  </si>
  <si>
    <t>Awad Al-Anazi</t>
  </si>
  <si>
    <t>Hamzah Idris</t>
  </si>
  <si>
    <t>Ibrahim Al-Helwah</t>
  </si>
  <si>
    <t xml:space="preserve">13 March 1967 </t>
  </si>
  <si>
    <t xml:space="preserve">12 June 1962 </t>
  </si>
  <si>
    <t xml:space="preserve">18 March 1972 </t>
  </si>
  <si>
    <t xml:space="preserve">29 July 1965 </t>
  </si>
  <si>
    <t xml:space="preserve">19 October 1968 </t>
  </si>
  <si>
    <t xml:space="preserve">23 March 1972 </t>
  </si>
  <si>
    <t xml:space="preserve">20 May 1964 </t>
  </si>
  <si>
    <t xml:space="preserve">2 February 1967 </t>
  </si>
  <si>
    <t xml:space="preserve">17 March 1970 </t>
  </si>
  <si>
    <t>11 July 1970</t>
  </si>
  <si>
    <t xml:space="preserve">18 June 1970 </t>
  </si>
  <si>
    <t xml:space="preserve">9 May 1966 </t>
  </si>
  <si>
    <t xml:space="preserve">25 October 1965 </t>
  </si>
  <si>
    <t xml:space="preserve">17 January 1958 </t>
  </si>
  <si>
    <t xml:space="preserve">2 March 1970 </t>
  </si>
  <si>
    <t xml:space="preserve">8 May 1958 </t>
  </si>
  <si>
    <t xml:space="preserve">6 October 1963 </t>
  </si>
  <si>
    <t xml:space="preserve">27 June 1971 </t>
  </si>
  <si>
    <t>9 January 1963</t>
  </si>
  <si>
    <t xml:space="preserve">4 July 1963 </t>
  </si>
  <si>
    <t xml:space="preserve">8 March 1967 </t>
  </si>
  <si>
    <t xml:space="preserve">14 May 1971 </t>
  </si>
  <si>
    <t xml:space="preserve">9 March 1964 </t>
  </si>
  <si>
    <t xml:space="preserve">23 January 1956 </t>
  </si>
  <si>
    <t xml:space="preserve">19 June 1965 </t>
  </si>
  <si>
    <t>12 January 1968</t>
  </si>
  <si>
    <t xml:space="preserve">17 June 1967 </t>
  </si>
  <si>
    <t xml:space="preserve">15 May 1965 </t>
  </si>
  <si>
    <t xml:space="preserve">29 January 1966 </t>
  </si>
  <si>
    <t xml:space="preserve">10 January 1965 </t>
  </si>
  <si>
    <t xml:space="preserve">2 June 1969 </t>
  </si>
  <si>
    <t>31 January 1966</t>
  </si>
  <si>
    <t xml:space="preserve">1 January 1969 </t>
  </si>
  <si>
    <t xml:space="preserve">13 January 1959 </t>
  </si>
  <si>
    <t>8 October 1954</t>
  </si>
  <si>
    <t xml:space="preserve">12 July 1966 </t>
  </si>
  <si>
    <t xml:space="preserve">20 May 1952 </t>
  </si>
  <si>
    <t xml:space="preserve">26 February 1961 </t>
  </si>
  <si>
    <t xml:space="preserve">31 March 1963 </t>
  </si>
  <si>
    <t xml:space="preserve">20 July 1956 </t>
  </si>
  <si>
    <t xml:space="preserve">8 January 1963 </t>
  </si>
  <si>
    <t xml:space="preserve">2 May 1969 </t>
  </si>
  <si>
    <t xml:space="preserve">25 October 1969 </t>
  </si>
  <si>
    <t xml:space="preserve">13 October 1969 </t>
  </si>
  <si>
    <t xml:space="preserve">17 February 1969 </t>
  </si>
  <si>
    <t xml:space="preserve">22 May 1968 </t>
  </si>
  <si>
    <t xml:space="preserve">21 January 1971 </t>
  </si>
  <si>
    <t xml:space="preserve">11 June 1969 </t>
  </si>
  <si>
    <t xml:space="preserve">15 March 1971 </t>
  </si>
  <si>
    <t xml:space="preserve">8 January 1966 </t>
  </si>
  <si>
    <t xml:space="preserve">20 March 1967 </t>
  </si>
  <si>
    <t xml:space="preserve">14 June 1971 </t>
  </si>
  <si>
    <t xml:space="preserve">6 October 1967 </t>
  </si>
  <si>
    <t xml:space="preserve">8 July 1968 </t>
  </si>
  <si>
    <t xml:space="preserve">5 February 1974 </t>
  </si>
  <si>
    <t xml:space="preserve">15 February 1965 </t>
  </si>
  <si>
    <t xml:space="preserve">11 February 1966 </t>
  </si>
  <si>
    <t xml:space="preserve">19 January 1974 </t>
  </si>
  <si>
    <t xml:space="preserve">20 January 1960 </t>
  </si>
  <si>
    <t xml:space="preserve">12 February 1966 </t>
  </si>
  <si>
    <t xml:space="preserve">15 July 1964 </t>
  </si>
  <si>
    <t xml:space="preserve">16 July 1971 </t>
  </si>
  <si>
    <t xml:space="preserve">4 July 1961 </t>
  </si>
  <si>
    <t xml:space="preserve">11 January 1972 </t>
  </si>
  <si>
    <t xml:space="preserve">27 March 1966 </t>
  </si>
  <si>
    <t xml:space="preserve">19 October 1969 </t>
  </si>
  <si>
    <t xml:space="preserve">24 January 1961 </t>
  </si>
  <si>
    <t xml:space="preserve">21 March 1961 </t>
  </si>
  <si>
    <t xml:space="preserve">30 October 1962 </t>
  </si>
  <si>
    <t xml:space="preserve">24 February 1968 </t>
  </si>
  <si>
    <t xml:space="preserve">5 March 1962 </t>
  </si>
  <si>
    <t>20 March 1966</t>
  </si>
  <si>
    <t xml:space="preserve">20 July 1963 </t>
  </si>
  <si>
    <t>5 March 1966</t>
  </si>
  <si>
    <t>19 February 1967</t>
  </si>
  <si>
    <t xml:space="preserve">27 October 1963 </t>
  </si>
  <si>
    <t xml:space="preserve">4 May 1968 </t>
  </si>
  <si>
    <t xml:space="preserve">27 June 1966 </t>
  </si>
  <si>
    <t xml:space="preserve">15 June 1964 </t>
  </si>
  <si>
    <t xml:space="preserve">6 January 1971 </t>
  </si>
  <si>
    <t xml:space="preserve">8 March 1969 </t>
  </si>
  <si>
    <t xml:space="preserve">21 October 1965 </t>
  </si>
  <si>
    <t xml:space="preserve">18 January 1971 </t>
  </si>
  <si>
    <t xml:space="preserve">11 February 1963 </t>
  </si>
  <si>
    <t xml:space="preserve">9 October 1963 </t>
  </si>
  <si>
    <t>17 October 1963</t>
  </si>
  <si>
    <t xml:space="preserve">6 June 1969 </t>
  </si>
  <si>
    <t xml:space="preserve">26 January 1962 </t>
  </si>
  <si>
    <t xml:space="preserve">20 June 1963 </t>
  </si>
  <si>
    <t xml:space="preserve">7 February 1969 </t>
  </si>
  <si>
    <t xml:space="preserve">26 February 1965 </t>
  </si>
  <si>
    <t xml:space="preserve">6 October 1968 </t>
  </si>
  <si>
    <t xml:space="preserve">13 January 1961 </t>
  </si>
  <si>
    <t xml:space="preserve">26 February 1964 </t>
  </si>
  <si>
    <t xml:space="preserve">9 July 1967 </t>
  </si>
  <si>
    <t xml:space="preserve">16 January 1970 </t>
  </si>
  <si>
    <t xml:space="preserve">7 July 1964 </t>
  </si>
  <si>
    <t xml:space="preserve">31 March 1964 </t>
  </si>
  <si>
    <t>15 July 1966</t>
  </si>
  <si>
    <t xml:space="preserve">10 January 1963 </t>
  </si>
  <si>
    <t xml:space="preserve">4 May 1958 </t>
  </si>
  <si>
    <t xml:space="preserve">11 May 1964 </t>
  </si>
  <si>
    <t xml:space="preserve">13 July 1961 </t>
  </si>
  <si>
    <t xml:space="preserve">10 February 1966 </t>
  </si>
  <si>
    <t xml:space="preserve">30 March 1963 </t>
  </si>
  <si>
    <t xml:space="preserve">26 July 1961 </t>
  </si>
  <si>
    <t xml:space="preserve">17 January 1965 </t>
  </si>
  <si>
    <t>20 October 1963</t>
  </si>
  <si>
    <t xml:space="preserve">20 February 1967 </t>
  </si>
  <si>
    <t>1 February 1966</t>
  </si>
  <si>
    <t xml:space="preserve">20 June 1972 </t>
  </si>
  <si>
    <t xml:space="preserve">4 July 1966 </t>
  </si>
  <si>
    <t xml:space="preserve">4 July 1965 </t>
  </si>
  <si>
    <t xml:space="preserve">21 October 1968 </t>
  </si>
  <si>
    <t xml:space="preserve">1 January 1967 </t>
  </si>
  <si>
    <t xml:space="preserve">4 October 1968 </t>
  </si>
  <si>
    <t xml:space="preserve">12 July 1967 </t>
  </si>
  <si>
    <t xml:space="preserve">8 June 1967 </t>
  </si>
  <si>
    <t xml:space="preserve">14 July 1965 </t>
  </si>
  <si>
    <t xml:space="preserve">5 October 1965 </t>
  </si>
  <si>
    <t xml:space="preserve">2 May 1967 </t>
  </si>
  <si>
    <t xml:space="preserve">8 May 1960 </t>
  </si>
  <si>
    <t xml:space="preserve">8 February 1967 </t>
  </si>
  <si>
    <t>19 January 1960</t>
  </si>
  <si>
    <t xml:space="preserve">31 July 1969 </t>
  </si>
  <si>
    <t xml:space="preserve">4 March 1969 </t>
  </si>
  <si>
    <t xml:space="preserve">23 May 1961 </t>
  </si>
  <si>
    <t>17 February 1968</t>
  </si>
  <si>
    <t xml:space="preserve">5 July 1966 </t>
  </si>
  <si>
    <t xml:space="preserve">13 March 1969 </t>
  </si>
  <si>
    <t xml:space="preserve">7 February 1965 </t>
  </si>
  <si>
    <t xml:space="preserve">11 July 1958 </t>
  </si>
  <si>
    <t xml:space="preserve">23 May 1967 </t>
  </si>
  <si>
    <t xml:space="preserve">18 January 1967 </t>
  </si>
  <si>
    <t>1 July 1967</t>
  </si>
  <si>
    <t xml:space="preserve">26 February 1968 </t>
  </si>
  <si>
    <t xml:space="preserve">27 June 1962 </t>
  </si>
  <si>
    <t xml:space="preserve">28 October 1962 </t>
  </si>
  <si>
    <t xml:space="preserve">19 March 1961 </t>
  </si>
  <si>
    <t xml:space="preserve">10 January 1967 </t>
  </si>
  <si>
    <t xml:space="preserve">16 July 1962 </t>
  </si>
  <si>
    <t>24 May 1960</t>
  </si>
  <si>
    <t xml:space="preserve">16 March 1967 </t>
  </si>
  <si>
    <t>23 July 1963</t>
  </si>
  <si>
    <t xml:space="preserve">9 January 1962 </t>
  </si>
  <si>
    <t xml:space="preserve">1 October 1964 </t>
  </si>
  <si>
    <t xml:space="preserve">30 October 1970 </t>
  </si>
  <si>
    <t>24 January 1959</t>
  </si>
  <si>
    <t>15 June 1968</t>
  </si>
  <si>
    <t xml:space="preserve">28 July 1960 </t>
  </si>
  <si>
    <t xml:space="preserve">25 January 1962 </t>
  </si>
  <si>
    <t>19 January 1958</t>
  </si>
  <si>
    <t xml:space="preserve">25 February 1966 </t>
  </si>
  <si>
    <t xml:space="preserve">3 July 1969 </t>
  </si>
  <si>
    <t xml:space="preserve">3 March 1966 </t>
  </si>
  <si>
    <t xml:space="preserve">7 March 1961 </t>
  </si>
  <si>
    <t xml:space="preserve">21 February 1966 </t>
  </si>
  <si>
    <t xml:space="preserve">14 January 1964 </t>
  </si>
  <si>
    <t xml:space="preserve">8 July 1965 </t>
  </si>
  <si>
    <t xml:space="preserve">5 January 1962 </t>
  </si>
  <si>
    <t xml:space="preserve">24 October 1966 </t>
  </si>
  <si>
    <t>19 February 1973</t>
  </si>
  <si>
    <t>21 March 1970</t>
  </si>
  <si>
    <t>17 June 1966</t>
  </si>
  <si>
    <t xml:space="preserve">21 March 1963 </t>
  </si>
  <si>
    <t xml:space="preserve">17 July 1960 </t>
  </si>
  <si>
    <t xml:space="preserve">12 February 1970 </t>
  </si>
  <si>
    <t xml:space="preserve">1 February 1965 </t>
  </si>
  <si>
    <t xml:space="preserve">16 January 1971 </t>
  </si>
  <si>
    <t xml:space="preserve">1 October 1970 </t>
  </si>
  <si>
    <t xml:space="preserve">20 October 1963 </t>
  </si>
  <si>
    <t xml:space="preserve">8 October 1972 </t>
  </si>
  <si>
    <t>Luis Fernando Herrera (Chonto)</t>
  </si>
  <si>
    <t>Carepa</t>
  </si>
  <si>
    <t>Gabriel Jaime Barrabas Gómez Jaramillo (Gabriel Gómez)</t>
  </si>
  <si>
    <t>Turbo</t>
  </si>
  <si>
    <t>Remedio</t>
  </si>
  <si>
    <t>Valledupar</t>
  </si>
  <si>
    <t>Satu Mare</t>
  </si>
  <si>
    <t>Socol</t>
  </si>
  <si>
    <t>Târgovişte</t>
  </si>
  <si>
    <t>Borșa</t>
  </si>
  <si>
    <t>Mârzănești</t>
  </si>
  <si>
    <t>Călineşti</t>
  </si>
  <si>
    <t>Ploiești</t>
  </si>
  <si>
    <t>Collombey-Muraz</t>
  </si>
  <si>
    <t>Uvrier</t>
  </si>
  <si>
    <t>Alain Geiger (Captain)</t>
  </si>
  <si>
    <t>Raron</t>
  </si>
  <si>
    <t>Bern</t>
  </si>
  <si>
    <t>Liestal</t>
  </si>
  <si>
    <t>Wohlen</t>
  </si>
  <si>
    <t>Bäretswil</t>
  </si>
  <si>
    <t>Chiasso</t>
  </si>
  <si>
    <t>Aarberg</t>
  </si>
  <si>
    <t>Veysonnaz</t>
  </si>
  <si>
    <t>Rüttenen</t>
  </si>
  <si>
    <t>Bure</t>
  </si>
  <si>
    <t>Luzern</t>
  </si>
  <si>
    <t>Tony Meola (Captain)</t>
  </si>
  <si>
    <t xml:space="preserve">Thomas Dooley </t>
  </si>
  <si>
    <t>Belleville</t>
  </si>
  <si>
    <t>Redondo Beach</t>
  </si>
  <si>
    <t>Christopher Clemence 'Cle' Kooiman</t>
  </si>
  <si>
    <t>Kearny</t>
  </si>
  <si>
    <t>El Slavador</t>
  </si>
  <si>
    <t>Morazán</t>
  </si>
  <si>
    <t>Prosimna</t>
  </si>
  <si>
    <t>Florissant</t>
  </si>
  <si>
    <t>Westminster</t>
  </si>
  <si>
    <t>Maldonado</t>
  </si>
  <si>
    <t>Jorge de Amorim Campos (Jorginho)</t>
  </si>
  <si>
    <t>Ricardo Roberto Barreto da Rocha (Ricardo Rocha)</t>
  </si>
  <si>
    <t>Ronaldo Rodrigues de Jesus (Ronaldão)</t>
  </si>
  <si>
    <t>Mauro da Silva Gomes (Mauro Silva)</t>
  </si>
  <si>
    <t>Cláudio Ibrahim Vaz Leal (Branco)</t>
  </si>
  <si>
    <t>Bagé</t>
  </si>
  <si>
    <t>Crizam César de Oliveira Filho (Zinho)</t>
  </si>
  <si>
    <t>Nova Iguaçu</t>
  </si>
  <si>
    <t>Raí Souza Vieira de Oliveira (Raí)</t>
  </si>
  <si>
    <t>Ribeirão Pret</t>
  </si>
  <si>
    <t>Romário de Souza Faria (Romário)</t>
  </si>
  <si>
    <t>Armelino Donizetti Quagliato (Zetti)</t>
  </si>
  <si>
    <t>Porto Feliz</t>
  </si>
  <si>
    <t>Márcio Roberto dos Santos (Márcio Santos)</t>
  </si>
  <si>
    <t>Iomar do Nascimento (Mazinho)</t>
  </si>
  <si>
    <t>Santa Rita</t>
  </si>
  <si>
    <t>Paulo Sérgio Silvestre do Nascimento (Paulo Sérgio)</t>
  </si>
  <si>
    <t>Luís Antônio Corrêa da Costa (Müller)</t>
  </si>
  <si>
    <t>Campo Grande</t>
  </si>
  <si>
    <t>Paulo Sergio Rosa (Viola)</t>
  </si>
  <si>
    <t>Gilmar Luís Rinaldi (Gilmar Rinaldi)</t>
  </si>
  <si>
    <t xml:space="preserve">François Omam-Biyik </t>
  </si>
  <si>
    <t>Mouandé</t>
  </si>
  <si>
    <t>Stephen Tataw (Captain)</t>
  </si>
  <si>
    <t>Ndiki Mbam</t>
  </si>
  <si>
    <t>Dizangue</t>
  </si>
  <si>
    <t xml:space="preserve">Viktor Onopko </t>
  </si>
  <si>
    <t>Boruny</t>
  </si>
  <si>
    <t>Kiev</t>
  </si>
  <si>
    <t>Yaroslavl</t>
  </si>
  <si>
    <t>Leningrad</t>
  </si>
  <si>
    <t>Velospiri</t>
  </si>
  <si>
    <t>Georgia</t>
  </si>
  <si>
    <t>Voronezh</t>
  </si>
  <si>
    <t>Dmitri Kharine (Captain)</t>
  </si>
  <si>
    <t>Sochi</t>
  </si>
  <si>
    <t>4 March 1945</t>
  </si>
  <si>
    <t>Växjö</t>
  </si>
  <si>
    <t>Vimmerby</t>
  </si>
  <si>
    <t>Lomma</t>
  </si>
  <si>
    <t>Ödeshög</t>
  </si>
  <si>
    <t>Jonas Thern (Captain)</t>
  </si>
  <si>
    <t>Uddevalla</t>
  </si>
  <si>
    <t>Hudiksvall</t>
  </si>
  <si>
    <t>Falköping</t>
  </si>
  <si>
    <t>Västerås</t>
  </si>
  <si>
    <t>Solna</t>
  </si>
  <si>
    <t>Trollhättan</t>
  </si>
  <si>
    <t>Eskilstuna</t>
  </si>
  <si>
    <t>Tavelsjö</t>
  </si>
  <si>
    <t>Santa Cruz de la Sierra</t>
  </si>
  <si>
    <t>Marco Antonio Sandy Sansusty (Marco Sandy)</t>
  </si>
  <si>
    <t>Cochabamba</t>
  </si>
  <si>
    <t>Riberalta</t>
  </si>
  <si>
    <t>Gustavo Domingo Quinteros Desabato (Gustavo Quinteros)</t>
  </si>
  <si>
    <t>Carlos Borja (Captain)</t>
  </si>
  <si>
    <t>La Pa</t>
  </si>
  <si>
    <t>San Ignacio de Velasco</t>
  </si>
  <si>
    <t>Formosa</t>
  </si>
  <si>
    <t>Coripata</t>
  </si>
  <si>
    <t>Ruben Darío Rojas Dielma (Darío Rojas)</t>
  </si>
  <si>
    <t>Lothar Matthäus (Captain)</t>
  </si>
  <si>
    <t xml:space="preserve">Jürgen Klinsmann </t>
  </si>
  <si>
    <t>Koblenz</t>
  </si>
  <si>
    <t>Duisburg</t>
  </si>
  <si>
    <t>Weiler im Allgäu</t>
  </si>
  <si>
    <t>Neunkirchen</t>
  </si>
  <si>
    <t>Brühl</t>
  </si>
  <si>
    <t>Dresden</t>
  </si>
  <si>
    <t>Offenburg</t>
  </si>
  <si>
    <t>Niendorf</t>
  </si>
  <si>
    <t>Neustadt an der Weinstraße</t>
  </si>
  <si>
    <t>Choi In-young (Captain)</t>
  </si>
  <si>
    <t>Gimpo</t>
  </si>
  <si>
    <t xml:space="preserve">Yangyang </t>
  </si>
  <si>
    <t>Wanju</t>
  </si>
  <si>
    <t>Barakaldo</t>
  </si>
  <si>
    <t>Nigrán</t>
  </si>
  <si>
    <t xml:space="preserve">Francisco 'Paco' José Camarasa Castellar </t>
  </si>
  <si>
    <t>Rafelbunyol</t>
  </si>
  <si>
    <t>Santpedor</t>
  </si>
  <si>
    <t>Josep 'Pep' Guardiola</t>
  </si>
  <si>
    <t xml:space="preserve">José Mari Bakero Escudero </t>
  </si>
  <si>
    <t>Goizueta</t>
  </si>
  <si>
    <t>Olaberria</t>
  </si>
  <si>
    <t>Juan Castaño Quirós (Juanele)</t>
  </si>
  <si>
    <t xml:space="preserve">Felipe Miñambres Fernández </t>
  </si>
  <si>
    <t>Astorga</t>
  </si>
  <si>
    <t>Salvador González Marco (Voro)</t>
  </si>
  <si>
    <t xml:space="preserve">Julio Salinas Fernández </t>
  </si>
  <si>
    <t>Asteasu</t>
  </si>
  <si>
    <t xml:space="preserve">Diego Simeone </t>
  </si>
  <si>
    <t>Zárate</t>
  </si>
  <si>
    <t>Adrogué</t>
  </si>
  <si>
    <t>Campana</t>
  </si>
  <si>
    <t>Diego Armando Maradona (Captain)</t>
  </si>
  <si>
    <t>Lanús</t>
  </si>
  <si>
    <t>Gualeguay</t>
  </si>
  <si>
    <t>San Isidro</t>
  </si>
  <si>
    <t>Barrancas</t>
  </si>
  <si>
    <t>12 July 1945</t>
  </si>
  <si>
    <t>Mirovyane</t>
  </si>
  <si>
    <t>Balgarsko slivovo</t>
  </si>
  <si>
    <t>Glozhene</t>
  </si>
  <si>
    <t>Borislav Mihaylov (Captain)</t>
  </si>
  <si>
    <t xml:space="preserve">Trifon Ivanov </t>
  </si>
  <si>
    <t>Sliven</t>
  </si>
  <si>
    <t>Stara Zagora</t>
  </si>
  <si>
    <t>Dryanovo</t>
  </si>
  <si>
    <t>Lesicheri</t>
  </si>
  <si>
    <t>Karlovo</t>
  </si>
  <si>
    <t>Aridaía</t>
  </si>
  <si>
    <t>Agrinio</t>
  </si>
  <si>
    <t>Eleusis</t>
  </si>
  <si>
    <t>Panagiotis 'Giotis' Tsalouchidis</t>
  </si>
  <si>
    <t>Veria</t>
  </si>
  <si>
    <t>Galatini</t>
  </si>
  <si>
    <t>Lefkada</t>
  </si>
  <si>
    <t>Tasos Mitropoulos (Captain)</t>
  </si>
  <si>
    <t>Karditsa</t>
  </si>
  <si>
    <t>Florina</t>
  </si>
  <si>
    <t>Oinoi</t>
  </si>
  <si>
    <t>Alma-Ata</t>
  </si>
  <si>
    <t>Kazach SSR (Soviet Union)</t>
  </si>
  <si>
    <t>Kozani</t>
  </si>
  <si>
    <t>Kiato</t>
  </si>
  <si>
    <t>Alexandros 'Alexis' Alexiou</t>
  </si>
  <si>
    <t>Kettwig</t>
  </si>
  <si>
    <t>Stephen Keshi (Captain)</t>
  </si>
  <si>
    <t>23 January 1962</t>
  </si>
  <si>
    <t>Eze Obodo</t>
  </si>
  <si>
    <t>Cheetham Hill</t>
  </si>
  <si>
    <t>England (?)</t>
  </si>
  <si>
    <t xml:space="preserve">Paolo Maldini </t>
  </si>
  <si>
    <t>Franco Baresi (Captain)</t>
  </si>
  <si>
    <t>Brindisi</t>
  </si>
  <si>
    <t>Travagliato</t>
  </si>
  <si>
    <t>Cesena</t>
  </si>
  <si>
    <t>Massa</t>
  </si>
  <si>
    <t>Ancona</t>
  </si>
  <si>
    <t>Salsomaggiore Terme</t>
  </si>
  <si>
    <t>Cisano Bergamasco</t>
  </si>
  <si>
    <t>Monza</t>
  </si>
  <si>
    <t>Alzano Lombardo</t>
  </si>
  <si>
    <t>Oliena</t>
  </si>
  <si>
    <t>Ignacio Ambríz (Captain)</t>
  </si>
  <si>
    <t>Cerro Azul</t>
  </si>
  <si>
    <t>Luís Roberto Alves dos Santos Gavranic 'Zague' (Luis Roberto Alves)</t>
  </si>
  <si>
    <t>Tampico</t>
  </si>
  <si>
    <t>Aguascalientes</t>
  </si>
  <si>
    <t>Tierra Blanca</t>
  </si>
  <si>
    <t>Fredrikstad</t>
  </si>
  <si>
    <t>Stavanger</t>
  </si>
  <si>
    <t>Rune Bratseth (Captain)</t>
  </si>
  <si>
    <t>Gursken</t>
  </si>
  <si>
    <t xml:space="preserve">Frode Grodås </t>
  </si>
  <si>
    <t>Tromsø</t>
  </si>
  <si>
    <t>Karlskoga</t>
  </si>
  <si>
    <t>Vadsø</t>
  </si>
  <si>
    <t>8 May 1935</t>
  </si>
  <si>
    <t>Ashington</t>
  </si>
  <si>
    <t xml:space="preserve">Steve Staunton </t>
  </si>
  <si>
    <t>Andy Townsend (Captain)</t>
  </si>
  <si>
    <t>Burtonport</t>
  </si>
  <si>
    <t xml:space="preserve">Glasgow </t>
  </si>
  <si>
    <t>Belfast</t>
  </si>
  <si>
    <t>Norhtern Ireland</t>
  </si>
  <si>
    <t xml:space="preserve">Dublin </t>
  </si>
  <si>
    <t>Ealing</t>
  </si>
  <si>
    <t>Maidstone</t>
  </si>
  <si>
    <t>Stretford</t>
  </si>
  <si>
    <t>St Paul's Cray</t>
  </si>
  <si>
    <t>Govan</t>
  </si>
  <si>
    <t>Islington</t>
  </si>
  <si>
    <t>2 October 1943</t>
  </si>
  <si>
    <t>Sint-Pieters-Leeuw</t>
  </si>
  <si>
    <t xml:space="preserve">Franky Van Der Elst </t>
  </si>
  <si>
    <t>Georges Grün (Captain)</t>
  </si>
  <si>
    <t>Ougrée</t>
  </si>
  <si>
    <t>Genk</t>
  </si>
  <si>
    <t>Bouillon</t>
  </si>
  <si>
    <t>Charleroi</t>
  </si>
  <si>
    <t>Schaerbeek</t>
  </si>
  <si>
    <t>Nivelles</t>
  </si>
  <si>
    <t>Hamont-Achel</t>
  </si>
  <si>
    <t>Sint-Gillis-Waas</t>
  </si>
  <si>
    <t>Waremme</t>
  </si>
  <si>
    <t xml:space="preserve">Noureddine Naybet </t>
  </si>
  <si>
    <t>Mustafa El Haddaoui (Captain)</t>
  </si>
  <si>
    <t>Sidi Slimane</t>
  </si>
  <si>
    <t>Aklim</t>
  </si>
  <si>
    <t>Meknes</t>
  </si>
  <si>
    <t>Khouribga</t>
  </si>
  <si>
    <t>Ksar-el-Kebir</t>
  </si>
  <si>
    <t>Agadir</t>
  </si>
  <si>
    <t xml:space="preserve">Frank de Boer </t>
  </si>
  <si>
    <t>Ronald Koeman (Captain)</t>
  </si>
  <si>
    <t>Zaandam</t>
  </si>
  <si>
    <t>Bovenkerk</t>
  </si>
  <si>
    <t>Suriname / Curacao (?)</t>
  </si>
  <si>
    <t>Oost-Souburg</t>
  </si>
  <si>
    <t>Arcen</t>
  </si>
  <si>
    <t>Zierikzee</t>
  </si>
  <si>
    <t>Westervoort</t>
  </si>
  <si>
    <t>Majed Abdullah  (Captain)</t>
  </si>
  <si>
    <t>Bisha</t>
  </si>
  <si>
    <t>Fahad Al-Harifi Al-Bishi (better known as Fahd Al-Herafy)</t>
  </si>
  <si>
    <t>Klaus Lindenberger</t>
  </si>
  <si>
    <t>Ernst Aigner</t>
  </si>
  <si>
    <t>Robert Pecl</t>
  </si>
  <si>
    <t>Manfred Zsak</t>
  </si>
  <si>
    <t>Kurt Russ</t>
  </si>
  <si>
    <t>Peter Artner</t>
  </si>
  <si>
    <t>Manfred Linzmaier</t>
  </si>
  <si>
    <t>Alfred Hörtnagl</t>
  </si>
  <si>
    <t>Michael Baur</t>
  </si>
  <si>
    <t>Andreas Ogris</t>
  </si>
  <si>
    <t>Gerhard Rodax</t>
  </si>
  <si>
    <t>Christian Keglevits</t>
  </si>
  <si>
    <t>Andreas Reisinger</t>
  </si>
  <si>
    <t>Michael Streiter</t>
  </si>
  <si>
    <t>Gerald Glatzmayer</t>
  </si>
  <si>
    <t>Otto Konrad</t>
  </si>
  <si>
    <t>Jan Stejskal</t>
  </si>
  <si>
    <t>Július Bielik</t>
  </si>
  <si>
    <t>Miroslav Kadlec</t>
  </si>
  <si>
    <t>Ján Kocian</t>
  </si>
  <si>
    <t>František Straka</t>
  </si>
  <si>
    <t>Michal Bílek</t>
  </si>
  <si>
    <t>Jozef Chovanec</t>
  </si>
  <si>
    <t>Luboš Kubík</t>
  </si>
  <si>
    <t>Tomáš Skuhravý</t>
  </si>
  <si>
    <t>Ľubomír Moravčík</t>
  </si>
  <si>
    <t>Peter Fieber</t>
  </si>
  <si>
    <t>Jiří Němec</t>
  </si>
  <si>
    <t>Vladimír Kinier</t>
  </si>
  <si>
    <t>Viliam Hýravý</t>
  </si>
  <si>
    <t>Ivo Knoflíček</t>
  </si>
  <si>
    <t>Milan Luhový</t>
  </si>
  <si>
    <t>Stanislav Griga</t>
  </si>
  <si>
    <t>Václav Němeček</t>
  </si>
  <si>
    <t>Luděk Mikloško</t>
  </si>
  <si>
    <t>Peter Palúch</t>
  </si>
  <si>
    <t>Walter Zenga</t>
  </si>
  <si>
    <t>Franco Baresi</t>
  </si>
  <si>
    <t>Luigi De Agostini</t>
  </si>
  <si>
    <t>Ciro Ferrara</t>
  </si>
  <si>
    <t>Riccardo Ferri</t>
  </si>
  <si>
    <t>Pietro Vierchowod</t>
  </si>
  <si>
    <t>Carlo Ancelotti</t>
  </si>
  <si>
    <t>Fernando De Napoli</t>
  </si>
  <si>
    <t>Stefano Tacconi</t>
  </si>
  <si>
    <t>Giuseppe Giannini</t>
  </si>
  <si>
    <t>Giancarlo Marocchi</t>
  </si>
  <si>
    <t>Andrea Carnevale</t>
  </si>
  <si>
    <t>Roberto Mancini</t>
  </si>
  <si>
    <t>Salvatore Schillaci</t>
  </si>
  <si>
    <t>Aldo Serena</t>
  </si>
  <si>
    <t>Gianluca Vialli</t>
  </si>
  <si>
    <t>Steve Trittschuh</t>
  </si>
  <si>
    <t>John Doyle</t>
  </si>
  <si>
    <t>Jimmy Banks</t>
  </si>
  <si>
    <t>Brian Bliss</t>
  </si>
  <si>
    <t>Christopher Sullivan</t>
  </si>
  <si>
    <t>Peter Vermes</t>
  </si>
  <si>
    <t>Paul Krumpe</t>
  </si>
  <si>
    <t>Eric Eichmann</t>
  </si>
  <si>
    <t>John Stollmeyer</t>
  </si>
  <si>
    <t>Desmond Armstrong</t>
  </si>
  <si>
    <t>Bruce Murray</t>
  </si>
  <si>
    <t>Chris Henderson</t>
  </si>
  <si>
    <t>Neil Covone</t>
  </si>
  <si>
    <t>David Vanole</t>
  </si>
  <si>
    <t>Sergio Batista</t>
  </si>
  <si>
    <t>Edgardo Bauza</t>
  </si>
  <si>
    <t>Gabriel Calderón</t>
  </si>
  <si>
    <t>Jorge Burruchaga</t>
  </si>
  <si>
    <t>Gustavo Dezotti</t>
  </si>
  <si>
    <t>Néstor Fabbri</t>
  </si>
  <si>
    <t>Néstor Lorenzo</t>
  </si>
  <si>
    <t>Ricardo Giusti</t>
  </si>
  <si>
    <t>Pedro Monzón</t>
  </si>
  <si>
    <t>Julio Olarticoechea</t>
  </si>
  <si>
    <t>José Serrizuela</t>
  </si>
  <si>
    <t>Juan Simón</t>
  </si>
  <si>
    <t>Pedro Troglio</t>
  </si>
  <si>
    <t>Fabián Cancelarich</t>
  </si>
  <si>
    <t>Ángel Comizzo</t>
  </si>
  <si>
    <t>Jules Onana</t>
  </si>
  <si>
    <t>Benjamin Massing</t>
  </si>
  <si>
    <t>Bertin Ebwellé</t>
  </si>
  <si>
    <t>Emmanuel Kundé</t>
  </si>
  <si>
    <t>Eugène Ekéké</t>
  </si>
  <si>
    <t>Alphonse Yombi</t>
  </si>
  <si>
    <t>Jean-Claude Pagal</t>
  </si>
  <si>
    <t>Bonaventure Djonkep</t>
  </si>
  <si>
    <t>Roger Feutmba</t>
  </si>
  <si>
    <t>Cyrille Makanaky</t>
  </si>
  <si>
    <t>Mircea Rednic</t>
  </si>
  <si>
    <t>Michael Klein</t>
  </si>
  <si>
    <t>Ioan Andone</t>
  </si>
  <si>
    <t>Iosif Rotariu</t>
  </si>
  <si>
    <t>Ioan Sabău</t>
  </si>
  <si>
    <t>Rodion Cămătaru</t>
  </si>
  <si>
    <t>Dănuţ Lupu</t>
  </si>
  <si>
    <t>Adrian Popescu</t>
  </si>
  <si>
    <t>Dorin Mateuţ</t>
  </si>
  <si>
    <t>Daniel Timofte</t>
  </si>
  <si>
    <t>Gavril Balint</t>
  </si>
  <si>
    <t>Emil Săndoi</t>
  </si>
  <si>
    <t>Zsolt Muzsnay</t>
  </si>
  <si>
    <t>Gheorghe Liliac</t>
  </si>
  <si>
    <t>Volodymyr Bezsonov</t>
  </si>
  <si>
    <t>Vagiz Khidiyatullin</t>
  </si>
  <si>
    <t>Oleh Kuznetsov</t>
  </si>
  <si>
    <t>Anatoliy Demyanenko</t>
  </si>
  <si>
    <t>Vasyl Rats</t>
  </si>
  <si>
    <t>Sergei Aleinikov</t>
  </si>
  <si>
    <t>Gennadiy Lytovchenko</t>
  </si>
  <si>
    <t>Oleksandr Zavarov</t>
  </si>
  <si>
    <t>Oleh Protasov</t>
  </si>
  <si>
    <t>Igor Dobrovolski</t>
  </si>
  <si>
    <t>Akhrik Tsveiba</t>
  </si>
  <si>
    <t>Volodymyr Lyutyi</t>
  </si>
  <si>
    <t>Ivan Yaremchuk</t>
  </si>
  <si>
    <t>Viktor Chanov</t>
  </si>
  <si>
    <t>Andrei Zygmantovich</t>
  </si>
  <si>
    <t>Igor Shalimov</t>
  </si>
  <si>
    <t>Sergei Fokin</t>
  </si>
  <si>
    <t>Valeri Broshin</t>
  </si>
  <si>
    <t>Aleksandr Uvarov</t>
  </si>
  <si>
    <t>Luis Gabelo Conejo</t>
  </si>
  <si>
    <t>Vladimir Quesada</t>
  </si>
  <si>
    <t>Rónald González Brenes</t>
  </si>
  <si>
    <t>Marvin Obando</t>
  </si>
  <si>
    <t>José Carlos Chaves</t>
  </si>
  <si>
    <t>Germán Chavarría</t>
  </si>
  <si>
    <t>Oscar Ramírez</t>
  </si>
  <si>
    <t>Claudio Jara</t>
  </si>
  <si>
    <t>Róger Gómez</t>
  </si>
  <si>
    <t>Miguel Davis</t>
  </si>
  <si>
    <t>Juan Cayasso</t>
  </si>
  <si>
    <t>Rónald Marín</t>
  </si>
  <si>
    <t>José Jaikel</t>
  </si>
  <si>
    <t>Roy Myers</t>
  </si>
  <si>
    <t>Geovanny Jara</t>
  </si>
  <si>
    <t>Héctor Marchena</t>
  </si>
  <si>
    <t>Mauricio Montero</t>
  </si>
  <si>
    <t>Hermidio Barrantes</t>
  </si>
  <si>
    <t>Miguel Segura</t>
  </si>
  <si>
    <t>Alex McLeish</t>
  </si>
  <si>
    <t>Richard Gough</t>
  </si>
  <si>
    <t>Paul McStay</t>
  </si>
  <si>
    <t>Maurice Malpas</t>
  </si>
  <si>
    <t>Mo Johnston</t>
  </si>
  <si>
    <t>Jim Bett</t>
  </si>
  <si>
    <t>Ally McCoist</t>
  </si>
  <si>
    <t>Murdo MacLeod</t>
  </si>
  <si>
    <t>Gary Gillespie</t>
  </si>
  <si>
    <t>Andy Goram</t>
  </si>
  <si>
    <t>Alan McInally</t>
  </si>
  <si>
    <t>Craig Levein</t>
  </si>
  <si>
    <t>Stuart McCall</t>
  </si>
  <si>
    <t>Stewart McKimmie</t>
  </si>
  <si>
    <t>David McPherson</t>
  </si>
  <si>
    <t>Gary McAllister</t>
  </si>
  <si>
    <t>Robert Fleck</t>
  </si>
  <si>
    <t>Bryan Gunn</t>
  </si>
  <si>
    <t>Sven Andersson</t>
  </si>
  <si>
    <t>Jan Eriksson</t>
  </si>
  <si>
    <t>Glenn Hysén (c)</t>
  </si>
  <si>
    <t>Peter Larsson</t>
  </si>
  <si>
    <t>Niklas Nyhlén</t>
  </si>
  <si>
    <t>Leif Engqvist</t>
  </si>
  <si>
    <t>Ulrik Jansson</t>
  </si>
  <si>
    <t>Joakim Nilsson</t>
  </si>
  <si>
    <t>Glenn Strömberg</t>
  </si>
  <si>
    <t>Jonas Thern</t>
  </si>
  <si>
    <t>Johnny Ekström</t>
  </si>
  <si>
    <t>Mats Gren</t>
  </si>
  <si>
    <t>Mats Magnusson</t>
  </si>
  <si>
    <t>Stefan Pettersson</t>
  </si>
  <si>
    <t>René Higuita</t>
  </si>
  <si>
    <t>Gildardo Gómez</t>
  </si>
  <si>
    <t>León Villa</t>
  </si>
  <si>
    <t>José Ricardo Pérez</t>
  </si>
  <si>
    <t>Carlos Estrada</t>
  </si>
  <si>
    <t>Miguel Guerrero</t>
  </si>
  <si>
    <t>Bernardo Redín</t>
  </si>
  <si>
    <t>Eduardo Niño</t>
  </si>
  <si>
    <t>Carlos Hoyos</t>
  </si>
  <si>
    <t>Arnoldo Iguarán</t>
  </si>
  <si>
    <t>Geovanis Cassiani</t>
  </si>
  <si>
    <t>Luis Fajardo</t>
  </si>
  <si>
    <t>Rubén Darío Hernández</t>
  </si>
  <si>
    <t>Abdullah Musa</t>
  </si>
  <si>
    <t>Khalil Ghanim</t>
  </si>
  <si>
    <t>Ali Thani Jumaa</t>
  </si>
  <si>
    <t>Mubarak Ghanim</t>
  </si>
  <si>
    <t>Abdualla Sultan</t>
  </si>
  <si>
    <t>Abdulrahman Mohamed</t>
  </si>
  <si>
    <t>Khalid Ismaïl</t>
  </si>
  <si>
    <t>Abdulaziz Mohamed</t>
  </si>
  <si>
    <t>Adnan Al Talyani</t>
  </si>
  <si>
    <t>Zuhair Bakhit</t>
  </si>
  <si>
    <t>Hussain Ghuloum</t>
  </si>
  <si>
    <t>Hassan Mohamed</t>
  </si>
  <si>
    <t>Nasir Khamees</t>
  </si>
  <si>
    <t>Ibrahim Meer</t>
  </si>
  <si>
    <t>Mohamed Salim</t>
  </si>
  <si>
    <t>Muhsin Musabah</t>
  </si>
  <si>
    <t>Fahad Abdulrahman</t>
  </si>
  <si>
    <t>Eissa Meer</t>
  </si>
  <si>
    <t>Yousuf Hussain</t>
  </si>
  <si>
    <t>Abdulrahman Al-Haddad</t>
  </si>
  <si>
    <t>Abdulqadir Hassan</t>
  </si>
  <si>
    <t>Klaus Augenthaler</t>
  </si>
  <si>
    <t>Pierre Littbarski</t>
  </si>
  <si>
    <t>Frank Mill</t>
  </si>
  <si>
    <t>Raimond Aumann</t>
  </si>
  <si>
    <t>Uwe Bein</t>
  </si>
  <si>
    <t>Paul Steiner</t>
  </si>
  <si>
    <t>Hans Pflügler</t>
  </si>
  <si>
    <t>Günter Hermann</t>
  </si>
  <si>
    <t>Tomislav Ivković</t>
  </si>
  <si>
    <t>Vujadin Stanojković</t>
  </si>
  <si>
    <t>Predrag Spasić</t>
  </si>
  <si>
    <t>Zoran Vulić</t>
  </si>
  <si>
    <t>Faruk Hadžibegić</t>
  </si>
  <si>
    <t>Davor Jozić</t>
  </si>
  <si>
    <t>Dragoljub Brnović</t>
  </si>
  <si>
    <t>Safet Sušić</t>
  </si>
  <si>
    <t>Darko Pančev</t>
  </si>
  <si>
    <t>Dragan Stojković</t>
  </si>
  <si>
    <t>Fahrudin Omerović</t>
  </si>
  <si>
    <t>Srečko Katanec</t>
  </si>
  <si>
    <t>Refik Šabanadžović</t>
  </si>
  <si>
    <t>Mirsad Baljić</t>
  </si>
  <si>
    <t>Andrej Panadić</t>
  </si>
  <si>
    <t>Eric Gerets</t>
  </si>
  <si>
    <t>Bruno Versavel</t>
  </si>
  <si>
    <t>Gilbert Bodart</t>
  </si>
  <si>
    <t>Georges Grün</t>
  </si>
  <si>
    <t>Nico Claesen</t>
  </si>
  <si>
    <t>Jean-François De Sart</t>
  </si>
  <si>
    <t>Pascal Plovie</t>
  </si>
  <si>
    <t>Marc Van Der Linden</t>
  </si>
  <si>
    <t>Patrick Vervoort</t>
  </si>
  <si>
    <t>Kim Poong-joo</t>
  </si>
  <si>
    <t>Park Kyung-hoon</t>
  </si>
  <si>
    <t>Choi Kang-hee</t>
  </si>
  <si>
    <t>Yoon Deok-yeo</t>
  </si>
  <si>
    <t>Lee Tae-ho</t>
  </si>
  <si>
    <t>Noh Soo-jin</t>
  </si>
  <si>
    <t>Chung Hae-won</t>
  </si>
  <si>
    <t>Hwangbo Kwan</t>
  </si>
  <si>
    <t>Byun Byung-joo</t>
  </si>
  <si>
    <t>Lee Heung-sil</t>
  </si>
  <si>
    <t>Chung Jong-soo</t>
  </si>
  <si>
    <t>Choi Soon-ho</t>
  </si>
  <si>
    <t>Cho Min-kook</t>
  </si>
  <si>
    <t>Jeong Gi-dong</t>
  </si>
  <si>
    <t>Andoni Zubizarreta</t>
  </si>
  <si>
    <t>Manuel Jiménez</t>
  </si>
  <si>
    <t>Genar Andrinúa</t>
  </si>
  <si>
    <t>Manuel Sanchís</t>
  </si>
  <si>
    <t>Rafael Martín Vázquez</t>
  </si>
  <si>
    <t>Miguel Pardeza</t>
  </si>
  <si>
    <t>Francisco Villarroya</t>
  </si>
  <si>
    <t>Juan Carlos Ablanedo</t>
  </si>
  <si>
    <t>Alberto Górriz</t>
  </si>
  <si>
    <t>Rafael Paz</t>
  </si>
  <si>
    <t>José Manuel Ochotorena</t>
  </si>
  <si>
    <t>Fernando Álvez</t>
  </si>
  <si>
    <t>Hugo de León</t>
  </si>
  <si>
    <t>José Oscar Herrera</t>
  </si>
  <si>
    <t>José Perdomo</t>
  </si>
  <si>
    <t>Alfonso Domínguez</t>
  </si>
  <si>
    <t>Antonio Alzamendi</t>
  </si>
  <si>
    <t>Santiago Ostolaza</t>
  </si>
  <si>
    <t>Rubén Paz</t>
  </si>
  <si>
    <t>Rubén Sosa</t>
  </si>
  <si>
    <t>Eduardo Pereira</t>
  </si>
  <si>
    <t>Gabriel Correa</t>
  </si>
  <si>
    <t>Pablo Bengoechea</t>
  </si>
  <si>
    <t>Daniel Fonseca</t>
  </si>
  <si>
    <t>Rubén Pereira</t>
  </si>
  <si>
    <t>William Castro</t>
  </si>
  <si>
    <t>Javier Zeoli</t>
  </si>
  <si>
    <t>Ahmed Shobair</t>
  </si>
  <si>
    <t>Ibrahim Hassan</t>
  </si>
  <si>
    <t>Rabie Yassin</t>
  </si>
  <si>
    <t>Hany Ramzy</t>
  </si>
  <si>
    <t>Hesham Yakan</t>
  </si>
  <si>
    <t>Ashraf Kasem</t>
  </si>
  <si>
    <t>Ismail Youssef</t>
  </si>
  <si>
    <t>Magdi Abdelghani</t>
  </si>
  <si>
    <t>Hossam Hassan</t>
  </si>
  <si>
    <t>Tarek Soliman</t>
  </si>
  <si>
    <t>Taher Abouzaid</t>
  </si>
  <si>
    <t>Ahmed Ramzy</t>
  </si>
  <si>
    <t>Alaa Maihoub</t>
  </si>
  <si>
    <t>Saber Eid</t>
  </si>
  <si>
    <t>Magdy Tolba</t>
  </si>
  <si>
    <t>Ayman Shawky</t>
  </si>
  <si>
    <t>Osama Oraby</t>
  </si>
  <si>
    <t>Adel Abdelrahman</t>
  </si>
  <si>
    <t>Ahmed El-Kass</t>
  </si>
  <si>
    <t>Ayman Taher</t>
  </si>
  <si>
    <t>Thabet El-Batal</t>
  </si>
  <si>
    <t>Peter Shilton</t>
  </si>
  <si>
    <t>Gary Stevens</t>
  </si>
  <si>
    <t>Stuart Pearce</t>
  </si>
  <si>
    <t>Neil Webb</t>
  </si>
  <si>
    <t>Des Walker</t>
  </si>
  <si>
    <t>Terry Butcher</t>
  </si>
  <si>
    <t>Chris Waddle</t>
  </si>
  <si>
    <t>Peter Beardsley</t>
  </si>
  <si>
    <t>Gary Lineker</t>
  </si>
  <si>
    <t>John Barnes</t>
  </si>
  <si>
    <t>Paul Parker</t>
  </si>
  <si>
    <t>Chris Woods</t>
  </si>
  <si>
    <t>Mark Wright</t>
  </si>
  <si>
    <t>Tony Dorigo</t>
  </si>
  <si>
    <t>Steve McMahon</t>
  </si>
  <si>
    <t>David Platt</t>
  </si>
  <si>
    <t>Steve Hodge</t>
  </si>
  <si>
    <t>Paul Gascoigne</t>
  </si>
  <si>
    <t>Trevor Steven</t>
  </si>
  <si>
    <t>Steve Bull</t>
  </si>
  <si>
    <t>Dave Beasant</t>
  </si>
  <si>
    <t>Hans van Breukelen</t>
  </si>
  <si>
    <t>Adri van Tiggelen</t>
  </si>
  <si>
    <t>Erwin Koeman</t>
  </si>
  <si>
    <t>Gerald Vanenburg</t>
  </si>
  <si>
    <t>Marco van Basten</t>
  </si>
  <si>
    <t>Richard Witschge</t>
  </si>
  <si>
    <t>Wim Kieft</t>
  </si>
  <si>
    <t>Graeme Rutjes</t>
  </si>
  <si>
    <t>John van 't Schip</t>
  </si>
  <si>
    <t>Henk Fräser</t>
  </si>
  <si>
    <t>Stanley Menzo</t>
  </si>
  <si>
    <t>Chris Morris</t>
  </si>
  <si>
    <t>Kevin Sheedy</t>
  </si>
  <si>
    <t>David O'Leary</t>
  </si>
  <si>
    <t>Chris Hughton</t>
  </si>
  <si>
    <t>Bernie Slaven</t>
  </si>
  <si>
    <t>Frank Stapleton</t>
  </si>
  <si>
    <t>John Byrne</t>
  </si>
  <si>
    <t>Gerry Peyton</t>
  </si>
  <si>
    <t>Czechoslavakia</t>
  </si>
  <si>
    <t>28 May 1957</t>
  </si>
  <si>
    <t xml:space="preserve">31 October 1966 </t>
  </si>
  <si>
    <t xml:space="preserve">20 May 1966 </t>
  </si>
  <si>
    <t xml:space="preserve">7 October 1964 </t>
  </si>
  <si>
    <t xml:space="preserve">29 January 1961 </t>
  </si>
  <si>
    <t xml:space="preserve">14 October 1963 </t>
  </si>
  <si>
    <t xml:space="preserve">19 January 1966 </t>
  </si>
  <si>
    <t>15 January 1962</t>
  </si>
  <si>
    <t xml:space="preserve">8 March 1962 </t>
  </si>
  <si>
    <t xml:space="preserve">22 June 1964 </t>
  </si>
  <si>
    <t xml:space="preserve">13 March 1958 </t>
  </si>
  <si>
    <t xml:space="preserve">21 May 1958 </t>
  </si>
  <si>
    <t xml:space="preserve">7 March 1960 </t>
  </si>
  <si>
    <t xml:space="preserve">20 January 1964 </t>
  </si>
  <si>
    <t xml:space="preserve">22 June 1965 </t>
  </si>
  <si>
    <t xml:space="preserve">16 May 1964 </t>
  </si>
  <si>
    <t>15 May 1966</t>
  </si>
  <si>
    <t xml:space="preserve">23 February 1962 </t>
  </si>
  <si>
    <t xml:space="preserve">25 January 1967 </t>
  </si>
  <si>
    <t xml:space="preserve">17 February 1958 </t>
  </si>
  <si>
    <t>11 February 1967</t>
  </si>
  <si>
    <t>10 June 1959</t>
  </si>
  <si>
    <t xml:space="preserve">15 March 1964 </t>
  </si>
  <si>
    <t>13 May 1957</t>
  </si>
  <si>
    <t xml:space="preserve">12 January 1961 </t>
  </si>
  <si>
    <t xml:space="preserve">25 June 1960 </t>
  </si>
  <si>
    <t>9 July 1964</t>
  </si>
  <si>
    <t>16 March 1966</t>
  </si>
  <si>
    <t xml:space="preserve">4 March 1963 </t>
  </si>
  <si>
    <t xml:space="preserve">7 May 1965 </t>
  </si>
  <si>
    <t xml:space="preserve">25 October 1962 </t>
  </si>
  <si>
    <t xml:space="preserve">25 January 1966 </t>
  </si>
  <si>
    <t>6 February 1963</t>
  </si>
  <si>
    <t>30 July 1957</t>
  </si>
  <si>
    <t xml:space="preserve">26 January 1958 </t>
  </si>
  <si>
    <t xml:space="preserve">7 February 1960 </t>
  </si>
  <si>
    <t xml:space="preserve">9 October 1962 </t>
  </si>
  <si>
    <t xml:space="preserve">14 February 1964 </t>
  </si>
  <si>
    <t xml:space="preserve">28 February 1966 </t>
  </si>
  <si>
    <t xml:space="preserve">18 October 1958 </t>
  </si>
  <si>
    <t xml:space="preserve">16 June 1962 </t>
  </si>
  <si>
    <t xml:space="preserve">2 March 1960 </t>
  </si>
  <si>
    <t xml:space="preserve">28 July 1965 </t>
  </si>
  <si>
    <t xml:space="preserve">12 June 1964 </t>
  </si>
  <si>
    <t xml:space="preserve">20 June 1962 </t>
  </si>
  <si>
    <t xml:space="preserve">15 July 1956 </t>
  </si>
  <si>
    <t xml:space="preserve">30 May 1960 </t>
  </si>
  <si>
    <t>30 June 1969</t>
  </si>
  <si>
    <t>31 October 1968</t>
  </si>
  <si>
    <t xml:space="preserve">28 June 1965 </t>
  </si>
  <si>
    <t xml:space="preserve">10 October 1959 </t>
  </si>
  <si>
    <t xml:space="preserve">15 March 1960 </t>
  </si>
  <si>
    <t>12 February 1968</t>
  </si>
  <si>
    <t xml:space="preserve">22 June 1958 </t>
  </si>
  <si>
    <t xml:space="preserve">27 February 1967 </t>
  </si>
  <si>
    <t xml:space="preserve">26 June 1960 </t>
  </si>
  <si>
    <t>1 October 1967</t>
  </si>
  <si>
    <t>3 January 1963</t>
  </si>
  <si>
    <t xml:space="preserve">1 March 1965 </t>
  </si>
  <si>
    <t>13 June 1957</t>
  </si>
  <si>
    <t>5 March 1958</t>
  </si>
  <si>
    <t xml:space="preserve">3 March 1959 </t>
  </si>
  <si>
    <t xml:space="preserve">22 March 1963 </t>
  </si>
  <si>
    <t xml:space="preserve">19 February 1959 </t>
  </si>
  <si>
    <t xml:space="preserve">4 February 1964 </t>
  </si>
  <si>
    <t xml:space="preserve">19 March 1962 </t>
  </si>
  <si>
    <t xml:space="preserve">21 July 1959 </t>
  </si>
  <si>
    <t>2 February 1969</t>
  </si>
  <si>
    <t>26 July 1961</t>
  </si>
  <si>
    <t xml:space="preserve">19 October 1962 </t>
  </si>
  <si>
    <t xml:space="preserve">13 January 1960 </t>
  </si>
  <si>
    <t xml:space="preserve">12 January 1964 </t>
  </si>
  <si>
    <t>5 October 1960</t>
  </si>
  <si>
    <t xml:space="preserve">20 January 1959 </t>
  </si>
  <si>
    <t>7 February 1962</t>
  </si>
  <si>
    <t xml:space="preserve">1 January 1960 </t>
  </si>
  <si>
    <t xml:space="preserve">12 May 1966 </t>
  </si>
  <si>
    <t xml:space="preserve">26 May 1959 </t>
  </si>
  <si>
    <t xml:space="preserve">19 March 1958 </t>
  </si>
  <si>
    <t xml:space="preserve">6 May 1959 </t>
  </si>
  <si>
    <t>7 February 1965</t>
  </si>
  <si>
    <t xml:space="preserve">18 June 1966 </t>
  </si>
  <si>
    <t xml:space="preserve">24 June 1961 </t>
  </si>
  <si>
    <t>2 July 1969</t>
  </si>
  <si>
    <t>4 January 1965</t>
  </si>
  <si>
    <t>19 October 1963</t>
  </si>
  <si>
    <t xml:space="preserve">21 January 1959 </t>
  </si>
  <si>
    <t>22 October 1964</t>
  </si>
  <si>
    <t xml:space="preserve">5 July 1960 </t>
  </si>
  <si>
    <t xml:space="preserve">10 February 1963 </t>
  </si>
  <si>
    <t xml:space="preserve">22 October 1964 </t>
  </si>
  <si>
    <t xml:space="preserve">10 June 1964 </t>
  </si>
  <si>
    <t xml:space="preserve">27 October 1962 </t>
  </si>
  <si>
    <t>28 January 1964</t>
  </si>
  <si>
    <t xml:space="preserve">30 October 1959 </t>
  </si>
  <si>
    <t xml:space="preserve">8 March 1961 </t>
  </si>
  <si>
    <t xml:space="preserve">21 March 1966 </t>
  </si>
  <si>
    <t>30 July 1962</t>
  </si>
  <si>
    <t xml:space="preserve">2 February 1968 </t>
  </si>
  <si>
    <t xml:space="preserve">31 March 1966 </t>
  </si>
  <si>
    <t xml:space="preserve">5 January 1960 </t>
  </si>
  <si>
    <t xml:space="preserve">5 March 1965 </t>
  </si>
  <si>
    <t xml:space="preserve">10 July 1963 </t>
  </si>
  <si>
    <t xml:space="preserve">13 October 1963 </t>
  </si>
  <si>
    <t xml:space="preserve">12 January 1960 </t>
  </si>
  <si>
    <t xml:space="preserve">24 October 1963 </t>
  </si>
  <si>
    <t>26 February 1963</t>
  </si>
  <si>
    <t>28 February 1962</t>
  </si>
  <si>
    <t xml:space="preserve">18 January 1957 </t>
  </si>
  <si>
    <t xml:space="preserve">10 January 1970 </t>
  </si>
  <si>
    <t xml:space="preserve">19 February 1965 </t>
  </si>
  <si>
    <t xml:space="preserve">2 March 1958 </t>
  </si>
  <si>
    <t>1 October 1963</t>
  </si>
  <si>
    <t xml:space="preserve">1 October 1963 </t>
  </si>
  <si>
    <t xml:space="preserve">24 January 1962 </t>
  </si>
  <si>
    <t xml:space="preserve">7 July 1965 </t>
  </si>
  <si>
    <t xml:space="preserve">30 October 1964 </t>
  </si>
  <si>
    <t xml:space="preserve">13 July 1967 </t>
  </si>
  <si>
    <t>16 July 1967</t>
  </si>
  <si>
    <t xml:space="preserve">13 January 1968 </t>
  </si>
  <si>
    <t>10 October 1962</t>
  </si>
  <si>
    <t xml:space="preserve">23 March 1966 </t>
  </si>
  <si>
    <t xml:space="preserve">23 July 1958 </t>
  </si>
  <si>
    <t xml:space="preserve">12 October 1963 </t>
  </si>
  <si>
    <t xml:space="preserve">23 January 1957 </t>
  </si>
  <si>
    <t xml:space="preserve">27 March 1960 </t>
  </si>
  <si>
    <t>4 October 1961</t>
  </si>
  <si>
    <t xml:space="preserve">7 October 1957 </t>
  </si>
  <si>
    <t xml:space="preserve">16 July 1963 </t>
  </si>
  <si>
    <t xml:space="preserve">4 March 1962 </t>
  </si>
  <si>
    <t xml:space="preserve">9 March 1969 </t>
  </si>
  <si>
    <t>18 May 1954</t>
  </si>
  <si>
    <t>11 March 1966</t>
  </si>
  <si>
    <t xml:space="preserve">28 February 1957 </t>
  </si>
  <si>
    <t xml:space="preserve">7 October 1962 </t>
  </si>
  <si>
    <t>1 October 1961</t>
  </si>
  <si>
    <t xml:space="preserve">19 January 1961 </t>
  </si>
  <si>
    <t xml:space="preserve">25 March 1961 </t>
  </si>
  <si>
    <t xml:space="preserve">10 February 1960 </t>
  </si>
  <si>
    <t>10 February 1962</t>
  </si>
  <si>
    <t xml:space="preserve">1 July 1959 </t>
  </si>
  <si>
    <t>10 July 1961</t>
  </si>
  <si>
    <t xml:space="preserve">27 March 1961 </t>
  </si>
  <si>
    <t>10 January 1961</t>
  </si>
  <si>
    <t>5 July 1963</t>
  </si>
  <si>
    <t>13 May 1961</t>
  </si>
  <si>
    <t xml:space="preserve">12 October 1961 </t>
  </si>
  <si>
    <t xml:space="preserve">21 January 1964 </t>
  </si>
  <si>
    <t>9 May 1964</t>
  </si>
  <si>
    <t xml:space="preserve">23 May 1965 </t>
  </si>
  <si>
    <t xml:space="preserve">8 February 1965 </t>
  </si>
  <si>
    <t xml:space="preserve">2 February 1965 </t>
  </si>
  <si>
    <t>22 July 1963</t>
  </si>
  <si>
    <t xml:space="preserve">16 February 1958 </t>
  </si>
  <si>
    <t xml:space="preserve">5 July 1962 </t>
  </si>
  <si>
    <t>23 March 1963</t>
  </si>
  <si>
    <t xml:space="preserve">16 January 1961 </t>
  </si>
  <si>
    <t>27 February 1958</t>
  </si>
  <si>
    <t xml:space="preserve">17 June 1965 </t>
  </si>
  <si>
    <t>5 January 1965</t>
  </si>
  <si>
    <t xml:space="preserve">7 June 1956 </t>
  </si>
  <si>
    <t xml:space="preserve">10 July 1962 </t>
  </si>
  <si>
    <t xml:space="preserve">21 March 1954 </t>
  </si>
  <si>
    <t xml:space="preserve">25 March 1964 </t>
  </si>
  <si>
    <t xml:space="preserve">27 June 1965 </t>
  </si>
  <si>
    <t xml:space="preserve">28 January 1968 </t>
  </si>
  <si>
    <t xml:space="preserve">22 May 1962 </t>
  </si>
  <si>
    <t xml:space="preserve">2 May 1962 </t>
  </si>
  <si>
    <t xml:space="preserve">10 March 1969 </t>
  </si>
  <si>
    <t xml:space="preserve">25 July 1966 </t>
  </si>
  <si>
    <t xml:space="preserve">28 June 1964 </t>
  </si>
  <si>
    <t xml:space="preserve">27 July 1959 </t>
  </si>
  <si>
    <t>24 January 1962</t>
  </si>
  <si>
    <t xml:space="preserve">19 January 1963 </t>
  </si>
  <si>
    <t xml:space="preserve">1 May 1959 </t>
  </si>
  <si>
    <t>24 February 1964</t>
  </si>
  <si>
    <t>22 January 1962</t>
  </si>
  <si>
    <t>8 July 1965</t>
  </si>
  <si>
    <t xml:space="preserve">7 January 1966 </t>
  </si>
  <si>
    <t>27 March 1963</t>
  </si>
  <si>
    <t>11 January 1957</t>
  </si>
  <si>
    <t>18 January 1961</t>
  </si>
  <si>
    <t>10 June 1966</t>
  </si>
  <si>
    <t xml:space="preserve">27 May 1967 </t>
  </si>
  <si>
    <t xml:space="preserve">28 March 1965 </t>
  </si>
  <si>
    <t>20 March 1959</t>
  </si>
  <si>
    <t xml:space="preserve">4 October 1956 </t>
  </si>
  <si>
    <t xml:space="preserve">16 June 1957 </t>
  </si>
  <si>
    <t xml:space="preserve">5 March 1964 </t>
  </si>
  <si>
    <t xml:space="preserve">31 October 1964 </t>
  </si>
  <si>
    <t>26 March 1960</t>
  </si>
  <si>
    <t xml:space="preserve">7 July 1966 </t>
  </si>
  <si>
    <t>4 February 1965</t>
  </si>
  <si>
    <t>15 October 1963</t>
  </si>
  <si>
    <t>21 October 1959</t>
  </si>
  <si>
    <t>2 May 1958</t>
  </si>
  <si>
    <t xml:space="preserve">6 October 1966 </t>
  </si>
  <si>
    <t>10 July 1956</t>
  </si>
  <si>
    <t xml:space="preserve">1 February 1961 </t>
  </si>
  <si>
    <t xml:space="preserve">20 May 1956 </t>
  </si>
  <si>
    <t>Amstetten</t>
  </si>
  <si>
    <t>Mödling</t>
  </si>
  <si>
    <t>Langenwang</t>
  </si>
  <si>
    <t>Kufstein</t>
  </si>
  <si>
    <t>Matrei am Brenner</t>
  </si>
  <si>
    <t>Innsbruck</t>
  </si>
  <si>
    <t>Tattendorf</t>
  </si>
  <si>
    <t>Weiden bei Rechnitz</t>
  </si>
  <si>
    <t>Hall in Tirol</t>
  </si>
  <si>
    <t>Ružomberok</t>
  </si>
  <si>
    <t>Vyškov</t>
  </si>
  <si>
    <t>Uherské Hradiště</t>
  </si>
  <si>
    <t>Ivan Hašek (Captain)</t>
  </si>
  <si>
    <t>Městec Králové</t>
  </si>
  <si>
    <t>Zlaté Moravce</t>
  </si>
  <si>
    <t>České Budějovice</t>
  </si>
  <si>
    <t>Dolné Kočkovce</t>
  </si>
  <si>
    <t>Vysoké Mýto</t>
  </si>
  <si>
    <t>Český Brod</t>
  </si>
  <si>
    <t>Pacov</t>
  </si>
  <si>
    <t>Kyjov</t>
  </si>
  <si>
    <t>Hradec Králové</t>
  </si>
  <si>
    <t>Prostějov</t>
  </si>
  <si>
    <t>Giuseppe Bergomi (Captain)</t>
  </si>
  <si>
    <t>Udine</t>
  </si>
  <si>
    <t>Crema</t>
  </si>
  <si>
    <t>Calcinate</t>
  </si>
  <si>
    <t>Reggiolo</t>
  </si>
  <si>
    <t>Chiusano di San Domenico</t>
  </si>
  <si>
    <t>Perugia</t>
  </si>
  <si>
    <t>Roma</t>
  </si>
  <si>
    <t xml:space="preserve">Imola </t>
  </si>
  <si>
    <t>Monte San Biagio</t>
  </si>
  <si>
    <t>Jesi</t>
  </si>
  <si>
    <t>Montebelluna</t>
  </si>
  <si>
    <t>Cremona</t>
  </si>
  <si>
    <t xml:space="preserve">Tony Meola </t>
  </si>
  <si>
    <t>Mike Windischmann (Captain)</t>
  </si>
  <si>
    <t>Granite City</t>
  </si>
  <si>
    <t>Milwaukee</t>
  </si>
  <si>
    <t>Nuremberg</t>
  </si>
  <si>
    <t>Webster</t>
  </si>
  <si>
    <t>Willingboro</t>
  </si>
  <si>
    <t>Margate</t>
  </si>
  <si>
    <t>Pittsburgh</t>
  </si>
  <si>
    <t>Washington, D.C</t>
  </si>
  <si>
    <t>Germantown</t>
  </si>
  <si>
    <t>Edmonds</t>
  </si>
  <si>
    <t>Hialeah</t>
  </si>
  <si>
    <t>Nery Pumpido</t>
  </si>
  <si>
    <t>Monje</t>
  </si>
  <si>
    <t>Rawson</t>
  </si>
  <si>
    <t>Monte Buey</t>
  </si>
  <si>
    <t>Goya</t>
  </si>
  <si>
    <t>Saladillo</t>
  </si>
  <si>
    <t>Palo</t>
  </si>
  <si>
    <t>Luján</t>
  </si>
  <si>
    <t>Reconquista</t>
  </si>
  <si>
    <t>Edéa</t>
  </si>
  <si>
    <t>Ndom</t>
  </si>
  <si>
    <t>Bonabéri</t>
  </si>
  <si>
    <t>Bafang</t>
  </si>
  <si>
    <t xml:space="preserve">Gheorghe Hagi </t>
  </si>
  <si>
    <t>Silviu Lung (Captain)</t>
  </si>
  <si>
    <t>Sânmiclăuş</t>
  </si>
  <si>
    <t>Săliște</t>
  </si>
  <si>
    <t>Șpălnaca</t>
  </si>
  <si>
    <t>Prigor</t>
  </si>
  <si>
    <t>Brașov</t>
  </si>
  <si>
    <t>Câmpia Turzii</t>
  </si>
  <si>
    <t>Strehaia</t>
  </si>
  <si>
    <t>Galați</t>
  </si>
  <si>
    <t>Bogata-Curtuiuş</t>
  </si>
  <si>
    <t>Lonea</t>
  </si>
  <si>
    <t>Sângeorz-Băi</t>
  </si>
  <si>
    <t>Cluj</t>
  </si>
  <si>
    <t>Dorohoi</t>
  </si>
  <si>
    <t>Rinat Fayzrakhmanovich Dasayev (Captain)</t>
  </si>
  <si>
    <t>Astrakhan</t>
  </si>
  <si>
    <t>Gubakha</t>
  </si>
  <si>
    <t>Magdeburg</t>
  </si>
  <si>
    <t>Dnipropetrovsk</t>
  </si>
  <si>
    <t>Fanchikove</t>
  </si>
  <si>
    <t>Dniprodzerzhinsk</t>
  </si>
  <si>
    <t>Markivka</t>
  </si>
  <si>
    <t>Gudauta</t>
  </si>
  <si>
    <t>Velykyy Bychkiv</t>
  </si>
  <si>
    <t>Ulyanovsk</t>
  </si>
  <si>
    <t>Orekhovo-Zuyev</t>
  </si>
  <si>
    <t>Carlos Caetano Bledorn Verri (Dunga)</t>
  </si>
  <si>
    <t>Ricardo Gomes Raymundo (Ricardo Gomes, Captain)</t>
  </si>
  <si>
    <t>Ricardo Rogério de Brito (Alemão)</t>
  </si>
  <si>
    <t>Lavras</t>
  </si>
  <si>
    <t>Bismarck Barreto Faria (Bismarck)</t>
  </si>
  <si>
    <t>São Gonçalo</t>
  </si>
  <si>
    <t>Valdo Cândido de Oliveira Filho (Valdo)</t>
  </si>
  <si>
    <t>Siderópolis</t>
  </si>
  <si>
    <t>Antônio de Oliveira Filho (Careca)</t>
  </si>
  <si>
    <t>Araraquara</t>
  </si>
  <si>
    <t>Paulo Silas do Prado Pereira (Silas)</t>
  </si>
  <si>
    <t>Acácio Cordeiro Barreto (Acácio)</t>
  </si>
  <si>
    <t>Campos dos Goytacazes</t>
  </si>
  <si>
    <t>José Carlos Nepomuceno Mozer (Carlos Mozer)</t>
  </si>
  <si>
    <t>Renato Portaluppi (Renato Gaúcho)</t>
  </si>
  <si>
    <t>Guaporé</t>
  </si>
  <si>
    <t>Milton Queiroz da Paixão (Tita)</t>
  </si>
  <si>
    <t>Mauro Geraldo Galvão (Mauro Galvão)</t>
  </si>
  <si>
    <t>José Carlos da Costa Araújo (Zé Carlos)</t>
  </si>
  <si>
    <t xml:space="preserve">Hernán Medford </t>
  </si>
  <si>
    <t xml:space="preserve">Alexandre Guimarães </t>
  </si>
  <si>
    <t>San Ramón</t>
  </si>
  <si>
    <t>Róger Flores (Captain)</t>
  </si>
  <si>
    <t>San Carlos</t>
  </si>
  <si>
    <t>Atenas</t>
  </si>
  <si>
    <t>Belén</t>
  </si>
  <si>
    <t>Pocora Oeste</t>
  </si>
  <si>
    <t>La Francia de Siquirres</t>
  </si>
  <si>
    <t>Tibás</t>
  </si>
  <si>
    <t>Roy Aitken (Captain)</t>
  </si>
  <si>
    <t>Irvine</t>
  </si>
  <si>
    <t xml:space="preserve">Stockholm </t>
  </si>
  <si>
    <t>Hamilton</t>
  </si>
  <si>
    <t>Dunfermline</t>
  </si>
  <si>
    <t>Bellshill</t>
  </si>
  <si>
    <t>Stirling</t>
  </si>
  <si>
    <t>Motherwell</t>
  </si>
  <si>
    <t>Thurso</t>
  </si>
  <si>
    <t>Delary</t>
  </si>
  <si>
    <t>Strömstad</t>
  </si>
  <si>
    <t>Sundsvall</t>
  </si>
  <si>
    <t>Nässjö</t>
  </si>
  <si>
    <t>Dalby</t>
  </si>
  <si>
    <t>Landskrona</t>
  </si>
  <si>
    <t>Kallebäck</t>
  </si>
  <si>
    <t>Falun</t>
  </si>
  <si>
    <t>Manizales</t>
  </si>
  <si>
    <t>Bogota</t>
  </si>
  <si>
    <t>Riohacha</t>
  </si>
  <si>
    <t>Dubai</t>
  </si>
  <si>
    <t>Sharjah</t>
  </si>
  <si>
    <t>Fahad Khamees (Captain)</t>
  </si>
  <si>
    <t>Fürstenzell</t>
  </si>
  <si>
    <t>Augsburg</t>
  </si>
  <si>
    <t>Heringen</t>
  </si>
  <si>
    <t>Waldbrunn</t>
  </si>
  <si>
    <t>Freising</t>
  </si>
  <si>
    <t>Rehburg-Loccum</t>
  </si>
  <si>
    <t>Zlatko Vujović (Captain)</t>
  </si>
  <si>
    <t>Rečica</t>
  </si>
  <si>
    <t>Konjic</t>
  </si>
  <si>
    <t>Podgorica</t>
  </si>
  <si>
    <t>Skopje</t>
  </si>
  <si>
    <t>Yugoslavia / Serbia</t>
  </si>
  <si>
    <t>Doboj</t>
  </si>
  <si>
    <t>Tuzi</t>
  </si>
  <si>
    <t>Jan Ceulemans (Captain)</t>
  </si>
  <si>
    <t>Rekem</t>
  </si>
  <si>
    <t>Leo Albert Jozef "Lei" Clijsters</t>
  </si>
  <si>
    <t>Opitter</t>
  </si>
  <si>
    <t>Stéphane Auguste Ernest N. Demol</t>
  </si>
  <si>
    <t>Watermael-Boitsfort</t>
  </si>
  <si>
    <t>Maasmechelen</t>
  </si>
  <si>
    <t>Merksem</t>
  </si>
  <si>
    <t>Beerse</t>
  </si>
  <si>
    <t xml:space="preserve">Choi In-young </t>
  </si>
  <si>
    <t>Chung Yong-hwan (Captain)</t>
  </si>
  <si>
    <t>Yangpyeong</t>
  </si>
  <si>
    <t>Jinhae-gu</t>
  </si>
  <si>
    <t>2 May 1935</t>
  </si>
  <si>
    <t>A Coruña</t>
  </si>
  <si>
    <t>Miguel Porlán Noguera (Chendo)</t>
  </si>
  <si>
    <t>Totana</t>
  </si>
  <si>
    <t>Arahal</t>
  </si>
  <si>
    <t>La Palma del Condado</t>
  </si>
  <si>
    <t>Enrique "Quique" Sánchez Flores</t>
  </si>
  <si>
    <t>Emilio Butragueño (Captain)</t>
  </si>
  <si>
    <t>Fernando Gómez Colomer (Fernando)</t>
  </si>
  <si>
    <t>Zaragoza</t>
  </si>
  <si>
    <t>Mieres</t>
  </si>
  <si>
    <t>Irun</t>
  </si>
  <si>
    <t>Roberto Fernández Bonillo (Roberto)</t>
  </si>
  <si>
    <t>Betxí</t>
  </si>
  <si>
    <t>Puebla de Don Fadrique</t>
  </si>
  <si>
    <t>Manuel Sánchez Delgado (Manolo)</t>
  </si>
  <si>
    <t>José Miguel González Martín del Campo (Míchel)</t>
  </si>
  <si>
    <t>Nelson Gutiérrez ("Tano")</t>
  </si>
  <si>
    <t>Rivera</t>
  </si>
  <si>
    <t>Durazno</t>
  </si>
  <si>
    <t>Dolores</t>
  </si>
  <si>
    <t>Enzo Francescoli " El Príncipe" (Captain)</t>
  </si>
  <si>
    <t>Daniel Felipe Revelez Pereira</t>
  </si>
  <si>
    <t>Rocha</t>
  </si>
  <si>
    <t>José Pintos Saldanha ("Chango")</t>
  </si>
  <si>
    <t>Sergio Martínez ( "Manteca")</t>
  </si>
  <si>
    <t>20 February 1938</t>
  </si>
  <si>
    <t>Cairo</t>
  </si>
  <si>
    <t>Tanta</t>
  </si>
  <si>
    <t>Beni Suef</t>
  </si>
  <si>
    <t>Abdeen</t>
  </si>
  <si>
    <t>Giza</t>
  </si>
  <si>
    <t>Port Said</t>
  </si>
  <si>
    <t>Asyut</t>
  </si>
  <si>
    <t>El Mahalla El Kubra</t>
  </si>
  <si>
    <t>Sacriston</t>
  </si>
  <si>
    <t>Barrow-in-Furness</t>
  </si>
  <si>
    <t>Homerton</t>
  </si>
  <si>
    <t>Singapore</t>
  </si>
  <si>
    <t>Chester-le-Street</t>
  </si>
  <si>
    <t>Bryan Robson (Captain)</t>
  </si>
  <si>
    <t>Felling</t>
  </si>
  <si>
    <t>West Ham</t>
  </si>
  <si>
    <t>Swineshead</t>
  </si>
  <si>
    <t>Dorchester</t>
  </si>
  <si>
    <t>Halewood</t>
  </si>
  <si>
    <t>Chadderton</t>
  </si>
  <si>
    <t>Dunston</t>
  </si>
  <si>
    <t>Berwick-upon-Tweed</t>
  </si>
  <si>
    <t>Tipton</t>
  </si>
  <si>
    <t>Hubertus Aegidius Hermanus "Berry" van Aerle</t>
  </si>
  <si>
    <t>Helmond</t>
  </si>
  <si>
    <t xml:space="preserve">Ronald Koeman </t>
  </si>
  <si>
    <t>Ruud Gullit (Captain)</t>
  </si>
  <si>
    <t>Gamal Abdelhamid (Captain)</t>
  </si>
  <si>
    <t>Oud-Beijerland</t>
  </si>
  <si>
    <t>Johannes "Hans" Paulus Gillhaus</t>
  </si>
  <si>
    <t>Johannes ("John") Maria van Loen</t>
  </si>
  <si>
    <t>Johannes ("Joop") Frederik Hiele</t>
  </si>
  <si>
    <t>Fort St. John</t>
  </si>
  <si>
    <t xml:space="preserve">Andy Townsend </t>
  </si>
  <si>
    <t>Mick McCarthy (Captain)</t>
  </si>
  <si>
    <t>Newquay</t>
  </si>
  <si>
    <t>Stoke Newington</t>
  </si>
  <si>
    <t>Builth Wells</t>
  </si>
  <si>
    <t>Forest Gate</t>
  </si>
  <si>
    <t>David Kelly ("Ned Kelly")</t>
  </si>
  <si>
    <t>Juan Botasso</t>
  </si>
  <si>
    <t>Alberto Chividini</t>
  </si>
  <si>
    <t>José Della Torre</t>
  </si>
  <si>
    <t>Juan Evaristo</t>
  </si>
  <si>
    <t>Rodolfo Orlandini</t>
  </si>
  <si>
    <t>Fernando Paternoster</t>
  </si>
  <si>
    <t>Natalio Perinetti</t>
  </si>
  <si>
    <t>Edmundo Piaggio</t>
  </si>
  <si>
    <t>Carlos Spadaro</t>
  </si>
  <si>
    <t>Guillermo Stábile</t>
  </si>
  <si>
    <t>Juan Aguilera</t>
  </si>
  <si>
    <t>Humberto Elgueta</t>
  </si>
  <si>
    <t>Ulises Poirier</t>
  </si>
  <si>
    <t>Arturo Torres</t>
  </si>
  <si>
    <t>Numa Andoire</t>
  </si>
  <si>
    <t>Marcel Capelle</t>
  </si>
  <si>
    <t>Augustin Chantrel</t>
  </si>
  <si>
    <t>Edmond Delfour</t>
  </si>
  <si>
    <t>Marcel Langiller</t>
  </si>
  <si>
    <t>Jean Laurent</t>
  </si>
  <si>
    <t>Lucien Laurent</t>
  </si>
  <si>
    <t>Ernest Libérati</t>
  </si>
  <si>
    <t>André Maschinot</t>
  </si>
  <si>
    <t>Étienne Mattler</t>
  </si>
  <si>
    <t>Marcel Pinel</t>
  </si>
  <si>
    <t>André Tassin</t>
  </si>
  <si>
    <t>Émile Veinante</t>
  </si>
  <si>
    <t>Efraín Amézcua</t>
  </si>
  <si>
    <t>Francisco Garza Gutiérrez</t>
  </si>
  <si>
    <t>José Ruíz</t>
  </si>
  <si>
    <t>Alfredo Viejo Sánchez</t>
  </si>
  <si>
    <t>Milorad Arsenijević</t>
  </si>
  <si>
    <t>Momčilo Đokić</t>
  </si>
  <si>
    <t>Branislav Hrnjiček</t>
  </si>
  <si>
    <t>Dragutin Najdanović</t>
  </si>
  <si>
    <t>Teofilo Spasojević</t>
  </si>
  <si>
    <t>Milan Stojanović</t>
  </si>
  <si>
    <t>Ivan Mariz</t>
  </si>
  <si>
    <t>Miguel Brito</t>
  </si>
  <si>
    <t>José Bustamante</t>
  </si>
  <si>
    <t>Segundo Durandal</t>
  </si>
  <si>
    <t>René Fernández</t>
  </si>
  <si>
    <t>Gumersindo Gómez</t>
  </si>
  <si>
    <t>Diógenes Lara</t>
  </si>
  <si>
    <t>Miguel Murillo</t>
  </si>
  <si>
    <t>Luis Reyes Peñaranda</t>
  </si>
  <si>
    <t>Renato Sáinz</t>
  </si>
  <si>
    <t>Jorge Valderrama</t>
  </si>
  <si>
    <t>José Leandro Andrade</t>
  </si>
  <si>
    <t>Juan Carlos Calvo</t>
  </si>
  <si>
    <t>Miguel Capuccini</t>
  </si>
  <si>
    <t>Héctor Castro</t>
  </si>
  <si>
    <t>Pablo Dorado</t>
  </si>
  <si>
    <t>Lorenzo Fernández</t>
  </si>
  <si>
    <t>Ernesto Mascheroni</t>
  </si>
  <si>
    <t>Ángel Melogno</t>
  </si>
  <si>
    <t>Conduelo Píriz</t>
  </si>
  <si>
    <t>Emilio Recoba</t>
  </si>
  <si>
    <t>Domingo Tejera</t>
  </si>
  <si>
    <t>Ştefan Barbu</t>
  </si>
  <si>
    <t>Rudolf Bürger</t>
  </si>
  <si>
    <t>Iosif Czako</t>
  </si>
  <si>
    <t>Adalbert Deşu</t>
  </si>
  <si>
    <t>Alfred Eisenbeisser</t>
  </si>
  <si>
    <t>Ion Lǎpuşneanu</t>
  </si>
  <si>
    <t>Ladislau Raffinsky</t>
  </si>
  <si>
    <t>Corneliu Robe</t>
  </si>
  <si>
    <t>Constantin Stanciu</t>
  </si>
  <si>
    <t>Adalbert Steiner</t>
  </si>
  <si>
    <t>Ilie Subăşeanu</t>
  </si>
  <si>
    <t>Samuel Zauber</t>
  </si>
  <si>
    <t>Eduardo Astengo</t>
  </si>
  <si>
    <t>Carlos Cillóniz</t>
  </si>
  <si>
    <t>Mario de las Casas</t>
  </si>
  <si>
    <t>Plácido Galindo</t>
  </si>
  <si>
    <t>Demetrio Neyra</t>
  </si>
  <si>
    <t>Lizardo Rodríguez Nue</t>
  </si>
  <si>
    <t>Jimmy Douglas</t>
  </si>
  <si>
    <t>Jimmy Gallagher</t>
  </si>
  <si>
    <t>George Moorhouse</t>
  </si>
  <si>
    <t>Francisco Aguirre</t>
  </si>
  <si>
    <t>Santiago Benítez</t>
  </si>
  <si>
    <t>Eustacio Chamorro</t>
  </si>
  <si>
    <t>Modesto Denis</t>
  </si>
  <si>
    <t>Eusebio Díaz</t>
  </si>
  <si>
    <t>Diógenes Domínguez</t>
  </si>
  <si>
    <t>Romildo Etcheverry</t>
  </si>
  <si>
    <t>Diego Florentín</t>
  </si>
  <si>
    <t>Salvador Flores</t>
  </si>
  <si>
    <t>Tranquilino Garcete</t>
  </si>
  <si>
    <t>Lino Nessi</t>
  </si>
  <si>
    <t>Amadeo Ortega</t>
  </si>
  <si>
    <t>Gerardo Romero</t>
  </si>
  <si>
    <t>Jacinto Villalba</t>
  </si>
  <si>
    <t>Jean De Clercq</t>
  </si>
  <si>
    <t>Gérard Delbeke</t>
  </si>
  <si>
    <t>Jan Diddens</t>
  </si>
  <si>
    <t>Jacques Moeschal</t>
  </si>
  <si>
    <t>Theodore Nouwens</t>
  </si>
  <si>
    <t>André Saeys</t>
  </si>
  <si>
    <t>Bernard Voorhoof</t>
  </si>
  <si>
    <t xml:space="preserve">5 May 1905 </t>
  </si>
  <si>
    <t>23 February 1907</t>
  </si>
  <si>
    <t>23 March 1906</t>
  </si>
  <si>
    <t>20 June 1902</t>
  </si>
  <si>
    <t>22 October 1905</t>
  </si>
  <si>
    <t xml:space="preserve">15 May 1901 </t>
  </si>
  <si>
    <t xml:space="preserve">12 March 1899 </t>
  </si>
  <si>
    <t>24 May 1903</t>
  </si>
  <si>
    <t xml:space="preserve">3 October 1910 </t>
  </si>
  <si>
    <t xml:space="preserve">12 May 1908 </t>
  </si>
  <si>
    <t xml:space="preserve">5 February 1902 </t>
  </si>
  <si>
    <t xml:space="preserve">17 January 1905 </t>
  </si>
  <si>
    <t>5 February 1910</t>
  </si>
  <si>
    <t>5 January 1902</t>
  </si>
  <si>
    <t>23 October 1903</t>
  </si>
  <si>
    <t>4 January 1901</t>
  </si>
  <si>
    <t xml:space="preserve">14 January 1905 </t>
  </si>
  <si>
    <t xml:space="preserve">2 February 1905 </t>
  </si>
  <si>
    <t xml:space="preserve">10 May 1905 </t>
  </si>
  <si>
    <t xml:space="preserve">1 January 1900 </t>
  </si>
  <si>
    <t>2 February 1897</t>
  </si>
  <si>
    <t>10 February 1902</t>
  </si>
  <si>
    <t xml:space="preserve">21 June 1902 </t>
  </si>
  <si>
    <t>25 February 1902</t>
  </si>
  <si>
    <t>20 October 1906</t>
  </si>
  <si>
    <t xml:space="preserve">24 February 1902 </t>
  </si>
  <si>
    <t>19 March 1908</t>
  </si>
  <si>
    <t>15 February 1907</t>
  </si>
  <si>
    <t xml:space="preserve">2 June 1908 </t>
  </si>
  <si>
    <t xml:space="preserve">22 March 1906 </t>
  </si>
  <si>
    <t xml:space="preserve">28 June 1903 </t>
  </si>
  <si>
    <t xml:space="preserve">8 July 1908 </t>
  </si>
  <si>
    <t>23 February 1902</t>
  </si>
  <si>
    <t xml:space="preserve">5 October 1905 </t>
  </si>
  <si>
    <t xml:space="preserve">13 December 1896 </t>
  </si>
  <si>
    <t xml:space="preserve">14 March 1904 </t>
  </si>
  <si>
    <t xml:space="preserve">6 January 1907 </t>
  </si>
  <si>
    <t xml:space="preserve">24 May 1908 </t>
  </si>
  <si>
    <t>4 February 1902</t>
  </si>
  <si>
    <t xml:space="preserve">6 June 1906 </t>
  </si>
  <si>
    <t xml:space="preserve">29 October 1909 </t>
  </si>
  <si>
    <t xml:space="preserve">27 February 1911 </t>
  </si>
  <si>
    <t xml:space="preserve">5 June 1908 </t>
  </si>
  <si>
    <t xml:space="preserve">3 March 1906 </t>
  </si>
  <si>
    <t>9 March 1906</t>
  </si>
  <si>
    <t>29 October 1906</t>
  </si>
  <si>
    <t xml:space="preserve">21 January 1909 </t>
  </si>
  <si>
    <t>4 January 1910</t>
  </si>
  <si>
    <t>17 July 1905</t>
  </si>
  <si>
    <t xml:space="preserve">10 May 1910 </t>
  </si>
  <si>
    <t xml:space="preserve">28 January 1905 </t>
  </si>
  <si>
    <t xml:space="preserve">1 March 1906 </t>
  </si>
  <si>
    <t xml:space="preserve">22 May 1907 </t>
  </si>
  <si>
    <t xml:space="preserve">16 May 1910 </t>
  </si>
  <si>
    <t>1 May 1904</t>
  </si>
  <si>
    <t xml:space="preserve">14 July 1902 </t>
  </si>
  <si>
    <t xml:space="preserve">17 January 1907 </t>
  </si>
  <si>
    <t>24 March 1904</t>
  </si>
  <si>
    <t xml:space="preserve">26 January 1909 </t>
  </si>
  <si>
    <t xml:space="preserve">8 February 1905 </t>
  </si>
  <si>
    <t>17 March 1912</t>
  </si>
  <si>
    <t xml:space="preserve">14 December 1899 </t>
  </si>
  <si>
    <t>18 January 1905</t>
  </si>
  <si>
    <t xml:space="preserve">26 June 1906 </t>
  </si>
  <si>
    <t xml:space="preserve">5 January 1904 </t>
  </si>
  <si>
    <t>22 June 1908</t>
  </si>
  <si>
    <t xml:space="preserve">20 May 1900 </t>
  </si>
  <si>
    <t xml:space="preserve">17 May 1907 </t>
  </si>
  <si>
    <t>22 March 1905</t>
  </si>
  <si>
    <t xml:space="preserve">24 May 1901 </t>
  </si>
  <si>
    <t xml:space="preserve">11 May 1905 </t>
  </si>
  <si>
    <t xml:space="preserve">17 June 1905 </t>
  </si>
  <si>
    <t>18 March 1905</t>
  </si>
  <si>
    <t>26 November 1898</t>
  </si>
  <si>
    <t xml:space="preserve">27 July 1899 </t>
  </si>
  <si>
    <t xml:space="preserve">30 March 1900 </t>
  </si>
  <si>
    <t>2 March 1908</t>
  </si>
  <si>
    <t>31 October 1908</t>
  </si>
  <si>
    <t xml:space="preserve">11 June 1906 </t>
  </si>
  <si>
    <t xml:space="preserve">24 March 1909 </t>
  </si>
  <si>
    <t xml:space="preserve">23 May 1908 </t>
  </si>
  <si>
    <t>24 January 1907</t>
  </si>
  <si>
    <t>17 March 1901</t>
  </si>
  <si>
    <t>31 January 1901</t>
  </si>
  <si>
    <t>5 June 1911</t>
  </si>
  <si>
    <t xml:space="preserve">10 March 1906 </t>
  </si>
  <si>
    <t>6 May 1910</t>
  </si>
  <si>
    <t>4 June 1908</t>
  </si>
  <si>
    <t>26 January 1900</t>
  </si>
  <si>
    <t xml:space="preserve">12 January 1898 </t>
  </si>
  <si>
    <t xml:space="preserve">21 July 1904 </t>
  </si>
  <si>
    <t xml:space="preserve">30 April 1899 </t>
  </si>
  <si>
    <t xml:space="preserve">20 January 1907 </t>
  </si>
  <si>
    <t xml:space="preserve">6 February 1904 </t>
  </si>
  <si>
    <t>18 February 1902</t>
  </si>
  <si>
    <t xml:space="preserve">12 June 1907 </t>
  </si>
  <si>
    <t>12 January 1901</t>
  </si>
  <si>
    <t>3 May 1903</t>
  </si>
  <si>
    <t xml:space="preserve">26 June 1909 </t>
  </si>
  <si>
    <t xml:space="preserve">26 October 1900 </t>
  </si>
  <si>
    <t>16 March 1901</t>
  </si>
  <si>
    <t xml:space="preserve">9 May 1892 </t>
  </si>
  <si>
    <t xml:space="preserve">17 May 1905 </t>
  </si>
  <si>
    <t>17 February 1908</t>
  </si>
  <si>
    <t xml:space="preserve">20 February 1911 </t>
  </si>
  <si>
    <t>Alexandre Villaplane (Captain)</t>
  </si>
  <si>
    <t>Milutin Ivković (Captain)</t>
  </si>
  <si>
    <t>Rafael Méndez (Captain)</t>
  </si>
  <si>
    <t>Tom Florie (Captain)</t>
  </si>
  <si>
    <t>Luis Vargas Peña (Captain)</t>
  </si>
  <si>
    <t>Luigi Allemandi</t>
  </si>
  <si>
    <t>Luigi Bertolini</t>
  </si>
  <si>
    <t>Umberto Caligaris</t>
  </si>
  <si>
    <t>Armando Castellazzi</t>
  </si>
  <si>
    <t>Giuseppe Cavanna</t>
  </si>
  <si>
    <t>Giovanni Ferrari</t>
  </si>
  <si>
    <t>Attilio Ferraris</t>
  </si>
  <si>
    <t>Guido Masetti</t>
  </si>
  <si>
    <t>Eraldo Monzeglio</t>
  </si>
  <si>
    <t>Mario Pizziolo</t>
  </si>
  <si>
    <t>Angelo Schiavio</t>
  </si>
  <si>
    <t>Mario Varglien</t>
  </si>
  <si>
    <t>Jaroslav Bouček</t>
  </si>
  <si>
    <t>Jaroslav Burgr</t>
  </si>
  <si>
    <t>Štefan Čambal</t>
  </si>
  <si>
    <t>Josef Čtyřoký</t>
  </si>
  <si>
    <t>Ferdinand Daučík</t>
  </si>
  <si>
    <t>František Junek</t>
  </si>
  <si>
    <t>Géza Kalocsay</t>
  </si>
  <si>
    <t>Vlastimil Kopecký</t>
  </si>
  <si>
    <t>Josef Košťálek</t>
  </si>
  <si>
    <t>Rudolf Krčil</t>
  </si>
  <si>
    <t>Oldřich Nejedlý</t>
  </si>
  <si>
    <t>Antonín Puč</t>
  </si>
  <si>
    <t>Josef Silný</t>
  </si>
  <si>
    <t>Adolf Šimperský</t>
  </si>
  <si>
    <t>Erich Srbek</t>
  </si>
  <si>
    <t>František Šterc</t>
  </si>
  <si>
    <t>František Svoboda</t>
  </si>
  <si>
    <t>Antonín Vodička</t>
  </si>
  <si>
    <t>Ladislav Ženíšek</t>
  </si>
  <si>
    <t>Ernst Albrecht</t>
  </si>
  <si>
    <t>Jakob Bender</t>
  </si>
  <si>
    <t>Fritz Buchloh</t>
  </si>
  <si>
    <t>Franz Dienert</t>
  </si>
  <si>
    <t>Sigmund Haringer</t>
  </si>
  <si>
    <t>Matthias Heidemann</t>
  </si>
  <si>
    <t>Karl Hohmann</t>
  </si>
  <si>
    <t>Hans Jakob</t>
  </si>
  <si>
    <t>Paul Janes</t>
  </si>
  <si>
    <t>Willibald Kreß</t>
  </si>
  <si>
    <t>Ernst Lehner</t>
  </si>
  <si>
    <t>Reinhold Münzenberg</t>
  </si>
  <si>
    <t>Hans Schwartz</t>
  </si>
  <si>
    <t>Otto Siffling</t>
  </si>
  <si>
    <t>Josef Streb</t>
  </si>
  <si>
    <t>Paul Zielinski</t>
  </si>
  <si>
    <t>Franz Cisar</t>
  </si>
  <si>
    <t>Friederich Franzl</t>
  </si>
  <si>
    <t>Josef Hassmann</t>
  </si>
  <si>
    <t>Leopold Hofmann</t>
  </si>
  <si>
    <t>Anton Janda</t>
  </si>
  <si>
    <t>Matthias Kaburek</t>
  </si>
  <si>
    <t>Peter Platzer</t>
  </si>
  <si>
    <t>Rudolf Raftl</t>
  </si>
  <si>
    <t>Anton Schall</t>
  </si>
  <si>
    <t>Willibald Schmaus</t>
  </si>
  <si>
    <t>Johann Urbanek</t>
  </si>
  <si>
    <t>Rudolf Viertl</t>
  </si>
  <si>
    <t>Franz Wagner</t>
  </si>
  <si>
    <t>Hans Walzhofer</t>
  </si>
  <si>
    <t>Karl Zischek</t>
  </si>
  <si>
    <t>Luis Regueiro</t>
  </si>
  <si>
    <t>Sándor Bíró</t>
  </si>
  <si>
    <t>János Dudás</t>
  </si>
  <si>
    <t>Gyula Futó</t>
  </si>
  <si>
    <t>József Háda</t>
  </si>
  <si>
    <t>Tibor Kemény</t>
  </si>
  <si>
    <t>Gyula Lázár</t>
  </si>
  <si>
    <t>Imre Markos</t>
  </si>
  <si>
    <t>István Palotás</t>
  </si>
  <si>
    <t>Gyula Polgár</t>
  </si>
  <si>
    <t>György Sárosi</t>
  </si>
  <si>
    <t>Antal Szabó</t>
  </si>
  <si>
    <t>Antal Szalay</t>
  </si>
  <si>
    <t>György Szűcs</t>
  </si>
  <si>
    <t>István Tamássy</t>
  </si>
  <si>
    <t>Pál Teleki</t>
  </si>
  <si>
    <t>Géza Toldi</t>
  </si>
  <si>
    <t>József Vágó</t>
  </si>
  <si>
    <t>Jenő Vincze</t>
  </si>
  <si>
    <t>Renato Bizzozero</t>
  </si>
  <si>
    <t>Albert Büche</t>
  </si>
  <si>
    <t>Otto Bühler</t>
  </si>
  <si>
    <t>Ernst Frick</t>
  </si>
  <si>
    <t>Louis Gobet</t>
  </si>
  <si>
    <t>Albert Guinchard</t>
  </si>
  <si>
    <t>Erwin Hochsträsser</t>
  </si>
  <si>
    <t>Ernst Hufschmid</t>
  </si>
  <si>
    <t>Alfred Jaeck</t>
  </si>
  <si>
    <t>Willy Jäggi</t>
  </si>
  <si>
    <t>Edmond Loichot</t>
  </si>
  <si>
    <t>Arnaldo Ortelli</t>
  </si>
  <si>
    <t>Raymond Passello</t>
  </si>
  <si>
    <t>Frank Séchehaye</t>
  </si>
  <si>
    <t>Willy von Känel</t>
  </si>
  <si>
    <t>Walter Weiler</t>
  </si>
  <si>
    <t>József Nagy</t>
  </si>
  <si>
    <t>Anders Rydberg</t>
  </si>
  <si>
    <t>Eivar Widlund</t>
  </si>
  <si>
    <t>Otto Andersson</t>
  </si>
  <si>
    <t>Nils Axelsson</t>
  </si>
  <si>
    <t>Gösta Dunker</t>
  </si>
  <si>
    <t>Ernst Andersson</t>
  </si>
  <si>
    <t>Rune Carlsson</t>
  </si>
  <si>
    <t>Helge Liljebjörn</t>
  </si>
  <si>
    <t>Ragnar Gustavsson</t>
  </si>
  <si>
    <t>Victor Carlund</t>
  </si>
  <si>
    <t>Sven Jonasson</t>
  </si>
  <si>
    <t>Sture Hult</t>
  </si>
  <si>
    <t>Lennart Bunke</t>
  </si>
  <si>
    <t>Carl-Erik Holmberg</t>
  </si>
  <si>
    <t>Harry Lundahl</t>
  </si>
  <si>
    <t>Joseph Alcazar</t>
  </si>
  <si>
    <t>Alfred Aston</t>
  </si>
  <si>
    <t>Georges Beaucourt</t>
  </si>
  <si>
    <t>Roger Courtois</t>
  </si>
  <si>
    <t>Robert Défossé</t>
  </si>
  <si>
    <t>Louis Gabrillargues</t>
  </si>
  <si>
    <t>Joseph Gonzales</t>
  </si>
  <si>
    <t>Pierre Korb</t>
  </si>
  <si>
    <t>Noël Lietaer</t>
  </si>
  <si>
    <t>René Llense</t>
  </si>
  <si>
    <t>Jacques Mairesse</t>
  </si>
  <si>
    <t>Roger Rio</t>
  </si>
  <si>
    <t>Jules Vandooren</t>
  </si>
  <si>
    <t>Georges Verriest</t>
  </si>
  <si>
    <t>Arend Schoemaker</t>
  </si>
  <si>
    <t>Jan van Diepenbeek</t>
  </si>
  <si>
    <t>Frank Wels</t>
  </si>
  <si>
    <t>Ernesto Albarracín</t>
  </si>
  <si>
    <t>Ernesto Belis</t>
  </si>
  <si>
    <t>Enrique Chimento</t>
  </si>
  <si>
    <t>Héctor Freschi</t>
  </si>
  <si>
    <t>Alberto Galateo</t>
  </si>
  <si>
    <t>Ángel Grippa</t>
  </si>
  <si>
    <t>Roberto Irañeta</t>
  </si>
  <si>
    <t>Luis Izzeta</t>
  </si>
  <si>
    <t>Arcadio López</t>
  </si>
  <si>
    <t>Alfonso Lorenzo</t>
  </si>
  <si>
    <t>José Nehin</t>
  </si>
  <si>
    <t>Juan Pedevilla</t>
  </si>
  <si>
    <t>Francisco Pérez</t>
  </si>
  <si>
    <t>Francisco Rúa</t>
  </si>
  <si>
    <t>Constantino Urbieta Sosa</t>
  </si>
  <si>
    <t>Federico Wilde</t>
  </si>
  <si>
    <t>Silviu Bindea</t>
  </si>
  <si>
    <t>Gheorghe Ciolac</t>
  </si>
  <si>
    <t>Alexandru Cuedan</t>
  </si>
  <si>
    <t>Vasile Deheleanu</t>
  </si>
  <si>
    <t>Gusztáv Juhász</t>
  </si>
  <si>
    <t>Rudolf Kotormány</t>
  </si>
  <si>
    <t>Stanislau Konrad</t>
  </si>
  <si>
    <t>Nicolae Kovács</t>
  </si>
  <si>
    <t>Adalbert Püllöck</t>
  </si>
  <si>
    <t>Graţian Sepi</t>
  </si>
  <si>
    <t>Lazăr Sfera</t>
  </si>
  <si>
    <t>Károly Weichelt</t>
  </si>
  <si>
    <t>Vilmos Zombori</t>
  </si>
  <si>
    <t>Hassan El-Far</t>
  </si>
  <si>
    <t>Mahmoud 'El-Tetsh' Mokhtar</t>
  </si>
  <si>
    <t>Hemli Moustafa</t>
  </si>
  <si>
    <t>Abdelrahman Fawzi</t>
  </si>
  <si>
    <t>Ahmed Halim Ibrahim</t>
  </si>
  <si>
    <t>Mohammed Hassan</t>
  </si>
  <si>
    <t>Mohamed Latif</t>
  </si>
  <si>
    <t>Hany Kamel Mahmoud</t>
  </si>
  <si>
    <t>Mustafa Mansour</t>
  </si>
  <si>
    <t>Kamel Mosaoud</t>
  </si>
  <si>
    <t>Ismail Rafaat</t>
  </si>
  <si>
    <t>Hassan Raghab</t>
  </si>
  <si>
    <t>Jean Brichaut</t>
  </si>
  <si>
    <t>Jean Capelle</t>
  </si>
  <si>
    <t>Jean Claessens</t>
  </si>
  <si>
    <t>Constant Joacim</t>
  </si>
  <si>
    <t>Robert Lamoot</t>
  </si>
  <si>
    <t>Francois Ledent</t>
  </si>
  <si>
    <t>Victor Putmans</t>
  </si>
  <si>
    <t>Rene Simons</t>
  </si>
  <si>
    <t>Philibert Smellinckx</t>
  </si>
  <si>
    <t>André Vandeweyer</t>
  </si>
  <si>
    <t>Walter Dick</t>
  </si>
  <si>
    <t>Tom Florie</t>
  </si>
  <si>
    <t>William Lehman</t>
  </si>
  <si>
    <t>Joe Martinelli</t>
  </si>
  <si>
    <t>Peter Pietras</t>
  </si>
  <si>
    <t>Herman Rapp</t>
  </si>
  <si>
    <t>Waldemar de Brito</t>
  </si>
  <si>
    <t>Gianpiero Combi (Captain)</t>
  </si>
  <si>
    <t>František Plánička (Captain)</t>
  </si>
  <si>
    <t>Josef Smistik (Captain)</t>
  </si>
  <si>
    <t>László Sternberg (Captain)</t>
  </si>
  <si>
    <t>Severino Minelli (Captain)</t>
  </si>
  <si>
    <t>Nils Rosén (Captain)</t>
  </si>
  <si>
    <t>Lucien Laurent (Captain)</t>
  </si>
  <si>
    <t>Félix Welkenhuysen (Captain)</t>
  </si>
  <si>
    <t xml:space="preserve">26 July 1901 </t>
  </si>
  <si>
    <t xml:space="preserve">7 October 1904 </t>
  </si>
  <si>
    <t xml:space="preserve">19 March 1909 </t>
  </si>
  <si>
    <t>26 March 1904</t>
  </si>
  <si>
    <t xml:space="preserve">11 July 1910 </t>
  </si>
  <si>
    <t xml:space="preserve">15 October 1905 </t>
  </si>
  <si>
    <t xml:space="preserve">7 March 1906 </t>
  </si>
  <si>
    <t xml:space="preserve">30 May 1913 </t>
  </si>
  <si>
    <t xml:space="preserve">14 October 1912 </t>
  </si>
  <si>
    <t xml:space="preserve">5 March 1906 </t>
  </si>
  <si>
    <t xml:space="preserve">2 June 1904 </t>
  </si>
  <si>
    <t xml:space="preserve">16 May 1907 </t>
  </si>
  <si>
    <t xml:space="preserve">23 January 1902 </t>
  </si>
  <si>
    <t xml:space="preserve">6 June 1911 </t>
  </si>
  <si>
    <t xml:space="preserve">4 June 1908 </t>
  </si>
  <si>
    <t>27 January 1912</t>
  </si>
  <si>
    <t xml:space="preserve">5 July 1905 </t>
  </si>
  <si>
    <t xml:space="preserve">1 March 1907 </t>
  </si>
  <si>
    <t>7 March 1904</t>
  </si>
  <si>
    <t xml:space="preserve">23 March 1910 </t>
  </si>
  <si>
    <t xml:space="preserve">4 January 1907 </t>
  </si>
  <si>
    <t xml:space="preserve">6 June 1908 </t>
  </si>
  <si>
    <t xml:space="preserve">7 February 1912 </t>
  </si>
  <si>
    <t xml:space="preserve">18 June 1908 </t>
  </si>
  <si>
    <t>16 June 1908</t>
  </si>
  <si>
    <t>20 March 1913</t>
  </si>
  <si>
    <t xml:space="preserve">1 March 1913 </t>
  </si>
  <si>
    <t xml:space="preserve">22 February 1907 </t>
  </si>
  <si>
    <t>6 March 1905</t>
  </si>
  <si>
    <t xml:space="preserve">21 May 1910 </t>
  </si>
  <si>
    <t>31 October 1905</t>
  </si>
  <si>
    <t>20 May 1903</t>
  </si>
  <si>
    <t xml:space="preserve">1 May 1904 </t>
  </si>
  <si>
    <t>9 February 1911</t>
  </si>
  <si>
    <t>29 May 1910</t>
  </si>
  <si>
    <t xml:space="preserve">7 February 1911 </t>
  </si>
  <si>
    <t xml:space="preserve">22 June 1907 </t>
  </si>
  <si>
    <t xml:space="preserve">16 June 1911 </t>
  </si>
  <si>
    <t xml:space="preserve">18 March 1906 </t>
  </si>
  <si>
    <t xml:space="preserve">10 February 1903 </t>
  </si>
  <si>
    <t>5 March 1913</t>
  </si>
  <si>
    <t>10 October 1910</t>
  </si>
  <si>
    <t>9 February 1912</t>
  </si>
  <si>
    <t>14 October 1912</t>
  </si>
  <si>
    <t xml:space="preserve">15 February 1909 </t>
  </si>
  <si>
    <t>16 March 1912</t>
  </si>
  <si>
    <t xml:space="preserve">25 May 1912 </t>
  </si>
  <si>
    <t>11 February 1912</t>
  </si>
  <si>
    <t xml:space="preserve">28 March 1909 </t>
  </si>
  <si>
    <t xml:space="preserve">1 July 1908 </t>
  </si>
  <si>
    <t xml:space="preserve">7 May 1905 </t>
  </si>
  <si>
    <t xml:space="preserve">10 June 1910 </t>
  </si>
  <si>
    <t>21 January 1901</t>
  </si>
  <si>
    <t xml:space="preserve">30 May 1905 </t>
  </si>
  <si>
    <t xml:space="preserve">13 February 1913 </t>
  </si>
  <si>
    <t xml:space="preserve">2 March 1911 </t>
  </si>
  <si>
    <t xml:space="preserve">5 March 1913 </t>
  </si>
  <si>
    <t xml:space="preserve">24 January 1911 </t>
  </si>
  <si>
    <t xml:space="preserve">9 June 1908 </t>
  </si>
  <si>
    <t xml:space="preserve">5 March 1908 </t>
  </si>
  <si>
    <t xml:space="preserve">28 May 1905 </t>
  </si>
  <si>
    <t xml:space="preserve">14 October 1902 </t>
  </si>
  <si>
    <t>30 June 1906</t>
  </si>
  <si>
    <t>5 March 1906</t>
  </si>
  <si>
    <t>11 February 1909</t>
  </si>
  <si>
    <t xml:space="preserve">30 June 1906 </t>
  </si>
  <si>
    <t xml:space="preserve">7 March 1909 </t>
  </si>
  <si>
    <t>28 October 1908</t>
  </si>
  <si>
    <t xml:space="preserve">4 February 1913 </t>
  </si>
  <si>
    <t xml:space="preserve">8 October 1907 </t>
  </si>
  <si>
    <t>28 July 1906</t>
  </si>
  <si>
    <t xml:space="preserve">12 January 1905 </t>
  </si>
  <si>
    <t xml:space="preserve">30 October 1909 </t>
  </si>
  <si>
    <t>3 March 1903</t>
  </si>
  <si>
    <t>15 June 1905</t>
  </si>
  <si>
    <t xml:space="preserve">7 May 1910 </t>
  </si>
  <si>
    <t>14 February 1907</t>
  </si>
  <si>
    <t>18 January 1906</t>
  </si>
  <si>
    <t>26 March 1909</t>
  </si>
  <si>
    <t xml:space="preserve">1 October 1909 </t>
  </si>
  <si>
    <t xml:space="preserve">22 May 1902 </t>
  </si>
  <si>
    <t>5 February 1906</t>
  </si>
  <si>
    <t xml:space="preserve">9 July 1909 </t>
  </si>
  <si>
    <t>4 January 1905</t>
  </si>
  <si>
    <t xml:space="preserve">19 June 1906 </t>
  </si>
  <si>
    <t xml:space="preserve">19 July 1908 </t>
  </si>
  <si>
    <t xml:space="preserve">19 October 1910 </t>
  </si>
  <si>
    <t xml:space="preserve">17 July 1906 </t>
  </si>
  <si>
    <t>16 October 1905</t>
  </si>
  <si>
    <t>15 June 1911</t>
  </si>
  <si>
    <t xml:space="preserve">30 May 1912 </t>
  </si>
  <si>
    <t xml:space="preserve">16 June 1909 </t>
  </si>
  <si>
    <t>16 June 1914</t>
  </si>
  <si>
    <t xml:space="preserve">19 February 1907 </t>
  </si>
  <si>
    <t xml:space="preserve">14 July 1913 </t>
  </si>
  <si>
    <t>27 February 1905</t>
  </si>
  <si>
    <t xml:space="preserve">9 June 1913 </t>
  </si>
  <si>
    <t>30 July 1906</t>
  </si>
  <si>
    <t xml:space="preserve">15 July 1909 </t>
  </si>
  <si>
    <t xml:space="preserve">17 February 1903 </t>
  </si>
  <si>
    <t>3 February 1912</t>
  </si>
  <si>
    <t>23 January 1903</t>
  </si>
  <si>
    <t xml:space="preserve">7 October 1910 </t>
  </si>
  <si>
    <t xml:space="preserve">15 March 1910 </t>
  </si>
  <si>
    <t xml:space="preserve">12 July 1904 </t>
  </si>
  <si>
    <t xml:space="preserve">21 February 1909 </t>
  </si>
  <si>
    <t>1 February 1909</t>
  </si>
  <si>
    <t xml:space="preserve">22 May 1911 </t>
  </si>
  <si>
    <t xml:space="preserve">21 March 1915 </t>
  </si>
  <si>
    <t xml:space="preserve">6 June 1909 </t>
  </si>
  <si>
    <t xml:space="preserve">4 February 1911 </t>
  </si>
  <si>
    <t>24 October 1912</t>
  </si>
  <si>
    <t xml:space="preserve">31 October 1908 </t>
  </si>
  <si>
    <t xml:space="preserve">23 January 1911 </t>
  </si>
  <si>
    <t>14 January 1911</t>
  </si>
  <si>
    <t xml:space="preserve">18 January 1909 </t>
  </si>
  <si>
    <t xml:space="preserve">2 March 1906 </t>
  </si>
  <si>
    <t>11 January 1906</t>
  </si>
  <si>
    <t xml:space="preserve">15 June 1906 </t>
  </si>
  <si>
    <t>11 June 1911</t>
  </si>
  <si>
    <t xml:space="preserve">10 February 1910 </t>
  </si>
  <si>
    <t>5 February 1905</t>
  </si>
  <si>
    <t xml:space="preserve">23 October 1909 </t>
  </si>
  <si>
    <t xml:space="preserve">1 January 1909 </t>
  </si>
  <si>
    <t>23 March 1910</t>
  </si>
  <si>
    <t>22 February 1910</t>
  </si>
  <si>
    <t xml:space="preserve">6 March 1911 </t>
  </si>
  <si>
    <t xml:space="preserve">12 March 1907 </t>
  </si>
  <si>
    <t xml:space="preserve">25 June 1912 </t>
  </si>
  <si>
    <t>14 March 1911</t>
  </si>
  <si>
    <t xml:space="preserve">8 July 1913 </t>
  </si>
  <si>
    <t>15 May 1908</t>
  </si>
  <si>
    <t xml:space="preserve">17 May 1913 </t>
  </si>
  <si>
    <t xml:space="preserve">21 March 1912 </t>
  </si>
  <si>
    <t>29 July 1911</t>
  </si>
  <si>
    <t xml:space="preserve">26 October 1913 </t>
  </si>
  <si>
    <t xml:space="preserve">3 March 1908 </t>
  </si>
  <si>
    <t>15 February 1913</t>
  </si>
  <si>
    <t xml:space="preserve">17 January 1911 </t>
  </si>
  <si>
    <t xml:space="preserve">21 June 1909 </t>
  </si>
  <si>
    <t>8 July 1912</t>
  </si>
  <si>
    <t xml:space="preserve">22 July 1907 </t>
  </si>
  <si>
    <t>6 September 1897</t>
  </si>
  <si>
    <t>7 June 1901</t>
  </si>
  <si>
    <t xml:space="preserve">15 March 1903 </t>
  </si>
  <si>
    <t xml:space="preserve">24 February 1904 </t>
  </si>
  <si>
    <t>10 January 1908</t>
  </si>
  <si>
    <t>Sergio Bertoni</t>
  </si>
  <si>
    <t>Amedeo Biavati</t>
  </si>
  <si>
    <t>Carlo Ceresoli</t>
  </si>
  <si>
    <t>Bruno Chizzo</t>
  </si>
  <si>
    <t>Gino Colaussi</t>
  </si>
  <si>
    <t>Aldo Donati</t>
  </si>
  <si>
    <t>Pietro Ferraris</t>
  </si>
  <si>
    <t>Alfredo Foni</t>
  </si>
  <si>
    <t>Mario Genta</t>
  </si>
  <si>
    <t>Ugo Locatelli</t>
  </si>
  <si>
    <t>Aldo Olivieri</t>
  </si>
  <si>
    <t>Renato Olmi</t>
  </si>
  <si>
    <t>Pietro Pasinati</t>
  </si>
  <si>
    <t>Mario Perazzolo</t>
  </si>
  <si>
    <t>Silvio Piola</t>
  </si>
  <si>
    <t>Pietro Rava</t>
  </si>
  <si>
    <t>Pietro Serantoni</t>
  </si>
  <si>
    <t>István Balogh</t>
  </si>
  <si>
    <t>Mihály Bíró</t>
  </si>
  <si>
    <t>László Cseh</t>
  </si>
  <si>
    <t>Lajos Korányi</t>
  </si>
  <si>
    <t>József Pálinkás</t>
  </si>
  <si>
    <t>Béla Sárosi</t>
  </si>
  <si>
    <t>Pál Titkos</t>
  </si>
  <si>
    <t>József Turay</t>
  </si>
  <si>
    <t>Gyula Zsengellér</t>
  </si>
  <si>
    <t>Batatais</t>
  </si>
  <si>
    <t>Jaú</t>
  </si>
  <si>
    <t>Machado</t>
  </si>
  <si>
    <t>Henock Abrahamsson</t>
  </si>
  <si>
    <t>Erik Almgren</t>
  </si>
  <si>
    <t>Åke Andersson</t>
  </si>
  <si>
    <t>Harry Andersson</t>
  </si>
  <si>
    <t>Curt Bergsten</t>
  </si>
  <si>
    <t>Ivar Eriksson</t>
  </si>
  <si>
    <t>Karl-Erik Grahn</t>
  </si>
  <si>
    <t>Sven Jacobsson</t>
  </si>
  <si>
    <t>Olle Källgren</t>
  </si>
  <si>
    <t>Harry Nilsson</t>
  </si>
  <si>
    <t>Arne Nyberg</t>
  </si>
  <si>
    <t>Kurt Svanström</t>
  </si>
  <si>
    <t>Sven Unger</t>
  </si>
  <si>
    <t>Vojtěch Bradáč</t>
  </si>
  <si>
    <t>Karel Burkert</t>
  </si>
  <si>
    <t>Karel Černý</t>
  </si>
  <si>
    <t>Václav Horák</t>
  </si>
  <si>
    <t>Karel Kolský</t>
  </si>
  <si>
    <t>Arnošt Kreuz</t>
  </si>
  <si>
    <t>Josef Ludl</t>
  </si>
  <si>
    <t>Otakar Nožíř</t>
  </si>
  <si>
    <t>Josef Orth</t>
  </si>
  <si>
    <t>Jan Říha</t>
  </si>
  <si>
    <t>Oldřich Rulc</t>
  </si>
  <si>
    <t>Karel Senecký</t>
  </si>
  <si>
    <t>Ladislav Šimůnek</t>
  </si>
  <si>
    <t>Josef Zeman</t>
  </si>
  <si>
    <t>Georges Aeby</t>
  </si>
  <si>
    <t>Paul Aeby</t>
  </si>
  <si>
    <t>Erwin Ballabio</t>
  </si>
  <si>
    <t>Tullio Grassi</t>
  </si>
  <si>
    <t>August Lehmann</t>
  </si>
  <si>
    <t>Ernst Lörtscher</t>
  </si>
  <si>
    <t>Oscar Rauch</t>
  </si>
  <si>
    <t>Eugen Rupf</t>
  </si>
  <si>
    <t>Hermann Springer</t>
  </si>
  <si>
    <t>Adolf Stelzer</t>
  </si>
  <si>
    <t>Sirio Vernati</t>
  </si>
  <si>
    <t>Abdelkader Ben Bouali</t>
  </si>
  <si>
    <t>François Bourbotte</t>
  </si>
  <si>
    <t>Michel Brusseaux</t>
  </si>
  <si>
    <t>Hector Cazenave</t>
  </si>
  <si>
    <t>Julien Darui</t>
  </si>
  <si>
    <t>Laurent Di Lorto</t>
  </si>
  <si>
    <t>Raoul Diagne</t>
  </si>
  <si>
    <t>Oscar Heisserer</t>
  </si>
  <si>
    <t>Lucien Jasseron</t>
  </si>
  <si>
    <t>Auguste Jordan</t>
  </si>
  <si>
    <t>Ignace Kowalczyk</t>
  </si>
  <si>
    <t>Mario Zatelli</t>
  </si>
  <si>
    <t>Ion Bogdan</t>
  </si>
  <si>
    <t>Gheorghe Brandabura</t>
  </si>
  <si>
    <t>Vasile Chiroiu</t>
  </si>
  <si>
    <t>Vintilă Cossini</t>
  </si>
  <si>
    <t>Mircea David</t>
  </si>
  <si>
    <t>Stefan Dobra</t>
  </si>
  <si>
    <t>Iacob Felecan</t>
  </si>
  <si>
    <t>Dumitru Pavlovici</t>
  </si>
  <si>
    <t>Gheorghe Rasinaru</t>
  </si>
  <si>
    <t>Rudolf Gellesch</t>
  </si>
  <si>
    <t>Albin Kitzinger</t>
  </si>
  <si>
    <t>Andreas Kupfer</t>
  </si>
  <si>
    <t>Jakob Streitle</t>
  </si>
  <si>
    <t>Stanisław Baran</t>
  </si>
  <si>
    <t>Walter Brom</t>
  </si>
  <si>
    <t>Ewald Cebula</t>
  </si>
  <si>
    <t>Antoni Gałecki</t>
  </si>
  <si>
    <t>Edmund Giemsa</t>
  </si>
  <si>
    <t>Wilhelm Góra</t>
  </si>
  <si>
    <t>Kazimierz Lis</t>
  </si>
  <si>
    <t>Antoni Łyko</t>
  </si>
  <si>
    <t>Władysław Szczepaniak</t>
  </si>
  <si>
    <t>Edmund Twórz</t>
  </si>
  <si>
    <t>Jan Wasiewicz</t>
  </si>
  <si>
    <t>Gerard Wodarz</t>
  </si>
  <si>
    <t>Arne Brustad</t>
  </si>
  <si>
    <t>Odd Frantzen</t>
  </si>
  <si>
    <t>Rolf Holmberg</t>
  </si>
  <si>
    <t>Arne Ileby</t>
  </si>
  <si>
    <t>Rolf Johannessen</t>
  </si>
  <si>
    <t>Jørgen Juve</t>
  </si>
  <si>
    <t>Reidar Kvammen</t>
  </si>
  <si>
    <t>Sverre Nordby</t>
  </si>
  <si>
    <t>Robert Braet</t>
  </si>
  <si>
    <t>Jean Fievez</t>
  </si>
  <si>
    <t>Frans Gommers</t>
  </si>
  <si>
    <t>Paul Henry</t>
  </si>
  <si>
    <t>Joseph Nelis</t>
  </si>
  <si>
    <t>Jean Petit</t>
  </si>
  <si>
    <t>Piet de Boer</t>
  </si>
  <si>
    <t>Klaas Ooms</t>
  </si>
  <si>
    <t>Piet Punt</t>
  </si>
  <si>
    <t>Sutan Anwar</t>
  </si>
  <si>
    <t>Van Beusekom L.N.</t>
  </si>
  <si>
    <t>Jan Harting</t>
  </si>
  <si>
    <t>Frans G. Hu Kon</t>
  </si>
  <si>
    <t>Frans Alfred Meeng</t>
  </si>
  <si>
    <t>Isaak "Tjaak" Pattiwael</t>
  </si>
  <si>
    <t>Suvarte Soedarmadji</t>
  </si>
  <si>
    <t>M.J. Hans Taihuttu</t>
  </si>
  <si>
    <t>Tan Hong Djien</t>
  </si>
  <si>
    <t>Tan "Bing" Mo Heng</t>
  </si>
  <si>
    <t>Tan See Han</t>
  </si>
  <si>
    <t>Rudi Telwe</t>
  </si>
  <si>
    <t>G. Van Den Burgh</t>
  </si>
  <si>
    <t>Hendrikus V. "Henk" Zomers</t>
  </si>
  <si>
    <t>Nílton Santos</t>
  </si>
  <si>
    <t>René Bader</t>
  </si>
  <si>
    <t>Walter Beerli</t>
  </si>
  <si>
    <t>Eugen Corrodi</t>
  </si>
  <si>
    <t>Oliver Eggimann</t>
  </si>
  <si>
    <t>Hans-Peter Friedländer</t>
  </si>
  <si>
    <t>Rudolf Gyger</t>
  </si>
  <si>
    <t>Robert Hasler</t>
  </si>
  <si>
    <t>Adolphe Hug</t>
  </si>
  <si>
    <t>Willy Kernen</t>
  </si>
  <si>
    <t>Gerhard Lusenti</t>
  </si>
  <si>
    <t>André Neury</t>
  </si>
  <si>
    <t>Roger Quinche</t>
  </si>
  <si>
    <t>Kurt Rey</t>
  </si>
  <si>
    <t>Walter Schneiter</t>
  </si>
  <si>
    <t>Hans Siegenthaler</t>
  </si>
  <si>
    <t>Willi Steffen</t>
  </si>
  <si>
    <t>Georges Stuber</t>
  </si>
  <si>
    <t>Jean Tamini</t>
  </si>
  <si>
    <t>Aleksandar Atanacković</t>
  </si>
  <si>
    <t>Vladimir Beara</t>
  </si>
  <si>
    <t>Božo Broketa</t>
  </si>
  <si>
    <t>Željko Čajkovski</t>
  </si>
  <si>
    <t>Ratko Čolić</t>
  </si>
  <si>
    <t>Predrag Đajić</t>
  </si>
  <si>
    <t>Vladimir Firm</t>
  </si>
  <si>
    <t>Ervin Katnić</t>
  </si>
  <si>
    <t>Prvoslav Mihajlović</t>
  </si>
  <si>
    <t>Rajko Mitić</t>
  </si>
  <si>
    <t>Srđan Mrkušić</t>
  </si>
  <si>
    <t>Bela Palfi</t>
  </si>
  <si>
    <t>Ivo Radovniković</t>
  </si>
  <si>
    <t>Kosta Tomašević</t>
  </si>
  <si>
    <t>Siniša Zlatković</t>
  </si>
  <si>
    <t>Horacio Casarín (Captain)</t>
  </si>
  <si>
    <t>Raúl Córdoba</t>
  </si>
  <si>
    <t>Antonio Flores</t>
  </si>
  <si>
    <t>Gregorio Gómez</t>
  </si>
  <si>
    <t>Carlos Guevara</t>
  </si>
  <si>
    <t>Manuel Gutiérrez</t>
  </si>
  <si>
    <t>Francisco Hernández</t>
  </si>
  <si>
    <t>Alfonso Montemayor</t>
  </si>
  <si>
    <t>Mario Ochoa</t>
  </si>
  <si>
    <t>Héctor Ortiz</t>
  </si>
  <si>
    <t>Mario Pérez</t>
  </si>
  <si>
    <t>Max Prieto</t>
  </si>
  <si>
    <t>José Antonio Roca</t>
  </si>
  <si>
    <t>Rodrigo Ruiz</t>
  </si>
  <si>
    <t>Carlos Septién</t>
  </si>
  <si>
    <t>Felipe Zetter</t>
  </si>
  <si>
    <t>Juan Acuña</t>
  </si>
  <si>
    <t>Gabriel Alonso</t>
  </si>
  <si>
    <t>Vicente Asensi</t>
  </si>
  <si>
    <t>Rosendo Hernández</t>
  </si>
  <si>
    <t>Ignacio Eizaguirre (Captain)</t>
  </si>
  <si>
    <t>José Juncosa</t>
  </si>
  <si>
    <t>Rafael Lesmes</t>
  </si>
  <si>
    <t>Luis Molowny</t>
  </si>
  <si>
    <t>José Luis Panizo</t>
  </si>
  <si>
    <t>José Parra</t>
  </si>
  <si>
    <t>Antonio Puchades</t>
  </si>
  <si>
    <t>Antoni Ramallets</t>
  </si>
  <si>
    <t>Alfonso Silva</t>
  </si>
  <si>
    <t>John Aston</t>
  </si>
  <si>
    <t>Henry Cockburn</t>
  </si>
  <si>
    <t>Willie Watson</t>
  </si>
  <si>
    <t>Manuel Álvarez Jiménez</t>
  </si>
  <si>
    <t>Miguel Busquets</t>
  </si>
  <si>
    <t>Fernando Campos</t>
  </si>
  <si>
    <t>Arturo Farías</t>
  </si>
  <si>
    <t>Miguel Flores</t>
  </si>
  <si>
    <t>Carlos Ibáñez</t>
  </si>
  <si>
    <t>Fernando Riera</t>
  </si>
  <si>
    <t>Walter Bahr</t>
  </si>
  <si>
    <t>Frank Borghi</t>
  </si>
  <si>
    <t>Charlie Colombo</t>
  </si>
  <si>
    <t>Nicholas DiOrio</t>
  </si>
  <si>
    <t>Harry Keough (Captain)</t>
  </si>
  <si>
    <t>Joe Maca</t>
  </si>
  <si>
    <t>Walter Stein</t>
  </si>
  <si>
    <t>Frank Moniz</t>
  </si>
  <si>
    <t>Ed Souza</t>
  </si>
  <si>
    <t>John Souza</t>
  </si>
  <si>
    <t>Frank Wallace</t>
  </si>
  <si>
    <t>Adam Wolanin</t>
  </si>
  <si>
    <t>Ivan Bodin</t>
  </si>
  <si>
    <t>Gunnar Johansson</t>
  </si>
  <si>
    <t>Egon Jönsson</t>
  </si>
  <si>
    <t>Arne Månsson</t>
  </si>
  <si>
    <t>Erik Nilsson (Captain)</t>
  </si>
  <si>
    <t>Stellan Nilsson</t>
  </si>
  <si>
    <t>Ingvar Rydell</t>
  </si>
  <si>
    <t>Lennart Samuelsson</t>
  </si>
  <si>
    <t>Tore Svensson</t>
  </si>
  <si>
    <t>Börje Tapper</t>
  </si>
  <si>
    <t>Amedeo Amadei</t>
  </si>
  <si>
    <t>Carlo Annovazzi</t>
  </si>
  <si>
    <t>Ivano Blason</t>
  </si>
  <si>
    <t>Aldo Campatelli</t>
  </si>
  <si>
    <t>Gino Cappello</t>
  </si>
  <si>
    <t>Emilio Caprile</t>
  </si>
  <si>
    <t>Riccardo Carapellese</t>
  </si>
  <si>
    <t>Giuseppe Casari</t>
  </si>
  <si>
    <t>Osvaldo Fattori</t>
  </si>
  <si>
    <t>Zeffiro Furiassi</t>
  </si>
  <si>
    <t>Attilio Giovannini</t>
  </si>
  <si>
    <t>Giacomo Mari</t>
  </si>
  <si>
    <t>Ermes Muccinelli</t>
  </si>
  <si>
    <t>Egisto Pandolfini</t>
  </si>
  <si>
    <t>Leandro Remondini</t>
  </si>
  <si>
    <t>Omero Tognon</t>
  </si>
  <si>
    <t>Enrique Avalos</t>
  </si>
  <si>
    <t>Marcial Avalos</t>
  </si>
  <si>
    <t>Melanio Baez</t>
  </si>
  <si>
    <t>Antonio Cabrera</t>
  </si>
  <si>
    <t>Lorenzo Calonga</t>
  </si>
  <si>
    <t>Juan Cañete</t>
  </si>
  <si>
    <t>Castor Cantero</t>
  </si>
  <si>
    <t>Pablo Centurión</t>
  </si>
  <si>
    <t>Casiano Céspedes</t>
  </si>
  <si>
    <t>Manuel Gavilán</t>
  </si>
  <si>
    <t>Alberto González</t>
  </si>
  <si>
    <t>Armando González</t>
  </si>
  <si>
    <t>Victoriano Leguizamón</t>
  </si>
  <si>
    <t>Atilio López</t>
  </si>
  <si>
    <t>César López Fretes</t>
  </si>
  <si>
    <t>Hilarión Osorio</t>
  </si>
  <si>
    <t>Darío Saguier</t>
  </si>
  <si>
    <t>Francisco Sosa</t>
  </si>
  <si>
    <t>Leongino Unzaim</t>
  </si>
  <si>
    <t>Marcelino Vargas</t>
  </si>
  <si>
    <t>Juan Burgueño</t>
  </si>
  <si>
    <t>Juan Carlos González</t>
  </si>
  <si>
    <t>Matías González</t>
  </si>
  <si>
    <t>Oscar Míguez</t>
  </si>
  <si>
    <t>Rubén Morán</t>
  </si>
  <si>
    <t>Washington Ortuño</t>
  </si>
  <si>
    <t>Julio Pérez</t>
  </si>
  <si>
    <t>Rodolfo Pini</t>
  </si>
  <si>
    <t>Luis Rijo</t>
  </si>
  <si>
    <t>Víctor Rodríguez Andrade</t>
  </si>
  <si>
    <t>Carlos Romero</t>
  </si>
  <si>
    <t>Eusebio Tejera</t>
  </si>
  <si>
    <t>Héctor Vilches</t>
  </si>
  <si>
    <t>Alberto Figueroa de Acha</t>
  </si>
  <si>
    <t>Víctor Celestino Algarañaz</t>
  </si>
  <si>
    <t>Alberto Aparicio</t>
  </si>
  <si>
    <t>Duberty Aráoz</t>
  </si>
  <si>
    <t>Vicente Arraya</t>
  </si>
  <si>
    <t>Juan Arricio</t>
  </si>
  <si>
    <t>Víctor Brown</t>
  </si>
  <si>
    <t>René Cabrera</t>
  </si>
  <si>
    <t>Roberto Capparelli</t>
  </si>
  <si>
    <t>Leonardo Ferrel</t>
  </si>
  <si>
    <t>Benedicto Godoy Véizaga</t>
  </si>
  <si>
    <t>Antonio Greco</t>
  </si>
  <si>
    <t>Juan Guerra</t>
  </si>
  <si>
    <t>Benigno Gutiérrez</t>
  </si>
  <si>
    <t>Eduardo Gutiérrez</t>
  </si>
  <si>
    <t>Benjamin Maldonado</t>
  </si>
  <si>
    <t>Mario Mena</t>
  </si>
  <si>
    <t>Humberto Saavedra</t>
  </si>
  <si>
    <t>Eulogio Sandoval</t>
  </si>
  <si>
    <t>Antonio Valencia</t>
  </si>
  <si>
    <t>Tomislav Crnković</t>
  </si>
  <si>
    <t>Vujadin Boškov</t>
  </si>
  <si>
    <t>Branko Kralj</t>
  </si>
  <si>
    <t>Miljan Zeković</t>
  </si>
  <si>
    <t>Lev Mantula</t>
  </si>
  <si>
    <t>Sima Milovanov</t>
  </si>
  <si>
    <t>Bruno Belin</t>
  </si>
  <si>
    <t>Miloš Milutinović</t>
  </si>
  <si>
    <t>Zlatko Papec</t>
  </si>
  <si>
    <t>Dionizije Dvornić</t>
  </si>
  <si>
    <t>Aleksandar Petaković</t>
  </si>
  <si>
    <t>François Remetter</t>
  </si>
  <si>
    <t>Claude Abbes</t>
  </si>
  <si>
    <t>Lazare Gianessi</t>
  </si>
  <si>
    <t>Jacques Grimonpon</t>
  </si>
  <si>
    <t>Raymond Kaelbel</t>
  </si>
  <si>
    <t>Roger Marche</t>
  </si>
  <si>
    <t>Guillaume Bieganski</t>
  </si>
  <si>
    <t>Antoine Cuissard</t>
  </si>
  <si>
    <t>Xercès Louis</t>
  </si>
  <si>
    <t>Jean-Jacques Marcel</t>
  </si>
  <si>
    <t>Abderrahmane Mahjoub</t>
  </si>
  <si>
    <t>Armand Penverne</t>
  </si>
  <si>
    <t>Abdelaziz Ben Tifour</t>
  </si>
  <si>
    <t>René Dereuddre</t>
  </si>
  <si>
    <t>Léon Glovacki</t>
  </si>
  <si>
    <t>Michel Leblond</t>
  </si>
  <si>
    <t>Ernest Schultz</t>
  </si>
  <si>
    <t>André Strappe</t>
  </si>
  <si>
    <t>Jean Vincent</t>
  </si>
  <si>
    <t>Saturnino Martínez</t>
  </si>
  <si>
    <t>Tomás Balcázar</t>
  </si>
  <si>
    <t>Raúl Arellano</t>
  </si>
  <si>
    <t>Salvador Mota</t>
  </si>
  <si>
    <t>Sergio Bravo</t>
  </si>
  <si>
    <t>Juan Gómez</t>
  </si>
  <si>
    <t>Pedro Nájera</t>
  </si>
  <si>
    <t>Carlos Carus</t>
  </si>
  <si>
    <t>Moises Jinich</t>
  </si>
  <si>
    <t>Ranulfo Cortés</t>
  </si>
  <si>
    <t>Gyula Grosics</t>
  </si>
  <si>
    <t>Jenő Buzánszky</t>
  </si>
  <si>
    <t>Mihály Lantos</t>
  </si>
  <si>
    <t>József Bozsik</t>
  </si>
  <si>
    <t>József Zakariás</t>
  </si>
  <si>
    <t>József Tóth</t>
  </si>
  <si>
    <t>Sándor Kocsis</t>
  </si>
  <si>
    <t>Zoltán Czibor</t>
  </si>
  <si>
    <t>Béla Kárpáti</t>
  </si>
  <si>
    <t>Pál Várhidi</t>
  </si>
  <si>
    <t>Imre Kovács</t>
  </si>
  <si>
    <t>Ferenc Szojka</t>
  </si>
  <si>
    <t>László Budai</t>
  </si>
  <si>
    <t>Ferenc Machos</t>
  </si>
  <si>
    <t>Lajos Csordás</t>
  </si>
  <si>
    <t>Péter Palotás</t>
  </si>
  <si>
    <t>Mihály Tóth</t>
  </si>
  <si>
    <t>Sándor Gellér</t>
  </si>
  <si>
    <t>Géza Gulyás</t>
  </si>
  <si>
    <t>Fritz Laband</t>
  </si>
  <si>
    <t>Werner Kohlmeyer</t>
  </si>
  <si>
    <t>Hans Bauer</t>
  </si>
  <si>
    <t>Horst Eckel</t>
  </si>
  <si>
    <t>Karl Mai</t>
  </si>
  <si>
    <t>Paul Mebus</t>
  </si>
  <si>
    <t>Werner Liebrich</t>
  </si>
  <si>
    <t>Karl-Heinz Metzner</t>
  </si>
  <si>
    <t>Ottmar Walter</t>
  </si>
  <si>
    <t>Richard Herrmann</t>
  </si>
  <si>
    <t>Ulrich Biesinger</t>
  </si>
  <si>
    <t>Alfred Pfaff</t>
  </si>
  <si>
    <t>Heinz Kubsch</t>
  </si>
  <si>
    <t>Rıdvan Bolatlı</t>
  </si>
  <si>
    <t>Mustafa Ertan</t>
  </si>
  <si>
    <t>Çetin Zeybek</t>
  </si>
  <si>
    <t>Rober Eryol</t>
  </si>
  <si>
    <t>Erol Keskin</t>
  </si>
  <si>
    <t>Suat Mamat</t>
  </si>
  <si>
    <t>Feridun Buğeker</t>
  </si>
  <si>
    <t>Burhan Sargun</t>
  </si>
  <si>
    <t>Şükrü Ersoy</t>
  </si>
  <si>
    <t>Bülent Gurbuz</t>
  </si>
  <si>
    <t>Ali Beratlıgil</t>
  </si>
  <si>
    <t>Mehmet Dinçer</t>
  </si>
  <si>
    <t>Nedim Günar</t>
  </si>
  <si>
    <t>Naci Erdem</t>
  </si>
  <si>
    <t>Kaçmaz Akgün</t>
  </si>
  <si>
    <t>Esinduy Ozcan</t>
  </si>
  <si>
    <t>Necmi Onarıcı</t>
  </si>
  <si>
    <t>Kadri Aytaç</t>
  </si>
  <si>
    <t>Coşkun Taş</t>
  </si>
  <si>
    <t>Hong Deok-young</t>
  </si>
  <si>
    <t>Park Kyu-chung</t>
  </si>
  <si>
    <t>Park Jae-seung</t>
  </si>
  <si>
    <t>Kang Chang-gi</t>
  </si>
  <si>
    <t>Lee Sang-yi</t>
  </si>
  <si>
    <t>Lee Soo-nam</t>
  </si>
  <si>
    <t>Choi Chung-min</t>
  </si>
  <si>
    <t>Woo Sang-kwon</t>
  </si>
  <si>
    <t>Sung Nak-woon</t>
  </si>
  <si>
    <t>Chung Nam-sik</t>
  </si>
  <si>
    <t>Ham Heung-chul</t>
  </si>
  <si>
    <t>Li Jong-kap</t>
  </si>
  <si>
    <t>Han Chang-wha</t>
  </si>
  <si>
    <t>Kim Ji-sung</t>
  </si>
  <si>
    <t>Chu Yung-kwang</t>
  </si>
  <si>
    <t>Park Il-kap</t>
  </si>
  <si>
    <t>Choi Yung-keun</t>
  </si>
  <si>
    <t>Li Ki-joo</t>
  </si>
  <si>
    <t>Chung Kook-chin</t>
  </si>
  <si>
    <t>Roberto Leopardi</t>
  </si>
  <si>
    <t>Carlos Borges</t>
  </si>
  <si>
    <t>Julio Maceiras</t>
  </si>
  <si>
    <t>Mirto Davoine</t>
  </si>
  <si>
    <t>Urbano Rivera</t>
  </si>
  <si>
    <t>Néstor Carballo</t>
  </si>
  <si>
    <t>Luis Cruz</t>
  </si>
  <si>
    <t>Rafael Souto</t>
  </si>
  <si>
    <t>Javier Ambrois</t>
  </si>
  <si>
    <t>Omar Méndez</t>
  </si>
  <si>
    <t>Luis Castro</t>
  </si>
  <si>
    <t>Gerhard Hanappi</t>
  </si>
  <si>
    <t>Leopold Barschandt</t>
  </si>
  <si>
    <t>Ernst Ocwirk</t>
  </si>
  <si>
    <t>Karl Koller</t>
  </si>
  <si>
    <t>Robert Körner</t>
  </si>
  <si>
    <t>Walter Schleger</t>
  </si>
  <si>
    <t>Theodor Wagner</t>
  </si>
  <si>
    <t>Erich Probst</t>
  </si>
  <si>
    <t>Alfred Körner</t>
  </si>
  <si>
    <t>Karl Stotz</t>
  </si>
  <si>
    <t>Walter Kollmann</t>
  </si>
  <si>
    <t>Karl Giesser</t>
  </si>
  <si>
    <t>Franz Pelikan</t>
  </si>
  <si>
    <t>Walter Zeman</t>
  </si>
  <si>
    <t>Alfred Teinitzer</t>
  </si>
  <si>
    <t>Johann Riegler</t>
  </si>
  <si>
    <t>Robert Dienst</t>
  </si>
  <si>
    <t>Paul Halla</t>
  </si>
  <si>
    <t>Ernst Stojaspal</t>
  </si>
  <si>
    <t>Walter Haummer</t>
  </si>
  <si>
    <t>Theodor Reimann</t>
  </si>
  <si>
    <t>František Šafránek</t>
  </si>
  <si>
    <t>Svatopluk Pluskal</t>
  </si>
  <si>
    <t>Jiří Trnka</t>
  </si>
  <si>
    <t>Michal Benedikovič</t>
  </si>
  <si>
    <t>Ladislav Hlaváček</t>
  </si>
  <si>
    <t>Otto Hemele</t>
  </si>
  <si>
    <t>Anton Malatinský</t>
  </si>
  <si>
    <t>Emil Pažický</t>
  </si>
  <si>
    <t>Jiří Pešek</t>
  </si>
  <si>
    <t>Anton Krásnohorský</t>
  </si>
  <si>
    <t>Jiří Hledík</t>
  </si>
  <si>
    <t>Jan Hertl</t>
  </si>
  <si>
    <t>Ladislav Kačáni</t>
  </si>
  <si>
    <t>Zdeněk Procházka</t>
  </si>
  <si>
    <t>Tadeáš Kraus</t>
  </si>
  <si>
    <t>Josef Majer</t>
  </si>
  <si>
    <t>Jaroslav Košnar</t>
  </si>
  <si>
    <t>Kazimír Gajdoš</t>
  </si>
  <si>
    <t>Imrich Stacho</t>
  </si>
  <si>
    <t>Viliam Schrojf</t>
  </si>
  <si>
    <t>Fred Martin</t>
  </si>
  <si>
    <t>George Hamilton</t>
  </si>
  <si>
    <t>Allan Brown</t>
  </si>
  <si>
    <t>Neil Mochan</t>
  </si>
  <si>
    <t>Willie Fernie</t>
  </si>
  <si>
    <t>Ken Green</t>
  </si>
  <si>
    <t>Albert Quixall</t>
  </si>
  <si>
    <t>Walter Eich</t>
  </si>
  <si>
    <t>Eugene Parlier</t>
  </si>
  <si>
    <t>Marcel Flückiger</t>
  </si>
  <si>
    <t>Roger Mathis</t>
  </si>
  <si>
    <t>Heinz Bigler</t>
  </si>
  <si>
    <t>Norbert Eschmann</t>
  </si>
  <si>
    <t>Gilbert Fesselet</t>
  </si>
  <si>
    <t>Ivo Frosio</t>
  </si>
  <si>
    <t>Robert Ballaman</t>
  </si>
  <si>
    <t>Marcel Mauron</t>
  </si>
  <si>
    <t>Eugen Meier</t>
  </si>
  <si>
    <t>Ferdinando Riva</t>
  </si>
  <si>
    <t>Roger Vonlanthen</t>
  </si>
  <si>
    <t>Giorgio Ghezzi</t>
  </si>
  <si>
    <t>Guido Vincenzi</t>
  </si>
  <si>
    <t>Giovanni Giacomazzi</t>
  </si>
  <si>
    <t>Maino Neri</t>
  </si>
  <si>
    <t>Fulvio Nesti</t>
  </si>
  <si>
    <t>Carlo Galli</t>
  </si>
  <si>
    <t>Giovanni Viola</t>
  </si>
  <si>
    <t>Ardico Magnini</t>
  </si>
  <si>
    <t>Sergio Cervato</t>
  </si>
  <si>
    <t>Rino Ferrario</t>
  </si>
  <si>
    <t>Armando Segato</t>
  </si>
  <si>
    <t>Gino Pivatelli</t>
  </si>
  <si>
    <t>Guido Gratton</t>
  </si>
  <si>
    <t>Amleto Frignani</t>
  </si>
  <si>
    <t>Leonardo Costagliola</t>
  </si>
  <si>
    <t>Marcel Dries</t>
  </si>
  <si>
    <t>Alfons Van Brandt</t>
  </si>
  <si>
    <t>Louis Carré</t>
  </si>
  <si>
    <t>Victor Mees</t>
  </si>
  <si>
    <t>Jozef Vliers</t>
  </si>
  <si>
    <t>Denis Houf</t>
  </si>
  <si>
    <t>Charles Geerts</t>
  </si>
  <si>
    <t>Henri Dirickx</t>
  </si>
  <si>
    <t>Robert Van Kerkhoven</t>
  </si>
  <si>
    <t>Pieter Van Den Bosch</t>
  </si>
  <si>
    <t>Raymond Ausloos</t>
  </si>
  <si>
    <t>Jef Van Der Linden</t>
  </si>
  <si>
    <t>Jean Van Steen</t>
  </si>
  <si>
    <t>Luc Van Hoyweghen</t>
  </si>
  <si>
    <t>Heinz Wewers</t>
  </si>
  <si>
    <t>Georg Stollenwerk</t>
  </si>
  <si>
    <t>Uwe Seeler</t>
  </si>
  <si>
    <t>Hans Cieslarczyk</t>
  </si>
  <si>
    <t>Alfred Kelbassa</t>
  </si>
  <si>
    <t>Hans Sturm</t>
  </si>
  <si>
    <t>Karl-Heinz Schnellinger</t>
  </si>
  <si>
    <t>Gustav Mráz</t>
  </si>
  <si>
    <t>Jiří Čadek</t>
  </si>
  <si>
    <t>Josef Masopust</t>
  </si>
  <si>
    <t>Milan Dvořák</t>
  </si>
  <si>
    <t>Pavol Molnár</t>
  </si>
  <si>
    <t>Jaroslav Borovička</t>
  </si>
  <si>
    <t>Zdeněk Zikán</t>
  </si>
  <si>
    <t>Václav Hovorka</t>
  </si>
  <si>
    <t>Jiří Feureisl</t>
  </si>
  <si>
    <t>Ján Popluhár</t>
  </si>
  <si>
    <t>Titus Buberník</t>
  </si>
  <si>
    <t>Adolf Scherer</t>
  </si>
  <si>
    <t>Břetislav Dolejší</t>
  </si>
  <si>
    <t>Anton Moravčík</t>
  </si>
  <si>
    <t>Amadeo Carrizo</t>
  </si>
  <si>
    <t>Juan Francisco Lombardo</t>
  </si>
  <si>
    <t>José Varacka</t>
  </si>
  <si>
    <t>Omar Oreste Corbatta</t>
  </si>
  <si>
    <t>Eliseo Prado</t>
  </si>
  <si>
    <t>Norberto Menéndez</t>
  </si>
  <si>
    <t>Alfredo Rojas</t>
  </si>
  <si>
    <t>Ángel Labruna</t>
  </si>
  <si>
    <t>Julio Musimessi</t>
  </si>
  <si>
    <t>Alfredo Pérez</t>
  </si>
  <si>
    <t>Federico Edwards</t>
  </si>
  <si>
    <t>David Acevedo</t>
  </si>
  <si>
    <t>Norberto Boggio</t>
  </si>
  <si>
    <t>Ludovico Avio</t>
  </si>
  <si>
    <t>Osvaldo Cruz</t>
  </si>
  <si>
    <t>Dominique Colonna</t>
  </si>
  <si>
    <t>André Lerond</t>
  </si>
  <si>
    <t>Robert Mouynet</t>
  </si>
  <si>
    <t>Bernard Chiarelli</t>
  </si>
  <si>
    <t>Kazimir Hnatow</t>
  </si>
  <si>
    <t>Robert Jonquet</t>
  </si>
  <si>
    <t>Maurice Lafont</t>
  </si>
  <si>
    <t>Raymond Bellot</t>
  </si>
  <si>
    <t>Stéphane Bruey</t>
  </si>
  <si>
    <t>Yvon Douis</t>
  </si>
  <si>
    <t>Just Fontaine</t>
  </si>
  <si>
    <t>Célestin Oliver</t>
  </si>
  <si>
    <t>Roger Piantoni</t>
  </si>
  <si>
    <t>Maryan Wisnieski</t>
  </si>
  <si>
    <t>Srboljub Krivokuća</t>
  </si>
  <si>
    <t>Vasilije Šijaković</t>
  </si>
  <si>
    <t>Novak Tomić</t>
  </si>
  <si>
    <t>Dobrosav Krstić</t>
  </si>
  <si>
    <t>Ivan Šantek</t>
  </si>
  <si>
    <t>Milorad Milutinović</t>
  </si>
  <si>
    <t>Dragoslav Šekularac</t>
  </si>
  <si>
    <t>Ilijas Pašić</t>
  </si>
  <si>
    <t>Zdravko Rajkov</t>
  </si>
  <si>
    <t>Luka Lipošinović</t>
  </si>
  <si>
    <t>Radivoje Ognjanović</t>
  </si>
  <si>
    <t>Gordan Irović</t>
  </si>
  <si>
    <t>Nikola Radović</t>
  </si>
  <si>
    <t>Dražan Jerković</t>
  </si>
  <si>
    <t>Ramón Mayeregger</t>
  </si>
  <si>
    <t>Edelmiro Arévalo</t>
  </si>
  <si>
    <t>Juan Vicente Lezcano</t>
  </si>
  <si>
    <t>Ignacio Achúcarro</t>
  </si>
  <si>
    <t>Salvador Villalba</t>
  </si>
  <si>
    <t>José Parodi</t>
  </si>
  <si>
    <t>Jorge Lino Romero</t>
  </si>
  <si>
    <t>Oscar Aguilera</t>
  </si>
  <si>
    <t>Florencio Amarilla</t>
  </si>
  <si>
    <t>Samuel Aguilar</t>
  </si>
  <si>
    <t>Luis Gini</t>
  </si>
  <si>
    <t>Darío Segovia</t>
  </si>
  <si>
    <t>Luis Santos Silva</t>
  </si>
  <si>
    <t>Claudio Lezcano</t>
  </si>
  <si>
    <t>Agustín Miranda</t>
  </si>
  <si>
    <t>Eliseo Insfrán</t>
  </si>
  <si>
    <t>José Raúl Aveiro</t>
  </si>
  <si>
    <t>Cayetano Ré</t>
  </si>
  <si>
    <t>Eligio Insfrán</t>
  </si>
  <si>
    <t>Eric Caldow</t>
  </si>
  <si>
    <t>Eddie Turnbull</t>
  </si>
  <si>
    <t>Dave Mackay</t>
  </si>
  <si>
    <t>Graham Leggat</t>
  </si>
  <si>
    <t>John Coyle</t>
  </si>
  <si>
    <t>Orvar Bergmark</t>
  </si>
  <si>
    <t>Sven Axbom</t>
  </si>
  <si>
    <t>Kurt Hamrin</t>
  </si>
  <si>
    <t>Gunnar Gren</t>
  </si>
  <si>
    <t>Arne Selmosson</t>
  </si>
  <si>
    <t>Reino Börjesson</t>
  </si>
  <si>
    <t>Ingemar Haraldsson</t>
  </si>
  <si>
    <t>Olle Håkansson</t>
  </si>
  <si>
    <t>Henry Källgren</t>
  </si>
  <si>
    <t>Bengt Berndtsson</t>
  </si>
  <si>
    <t>Mel Hopkins</t>
  </si>
  <si>
    <t>Derrick Sullivan</t>
  </si>
  <si>
    <t>Cliff Jones</t>
  </si>
  <si>
    <t>Graham Vearncombe</t>
  </si>
  <si>
    <t>Colin Baker</t>
  </si>
  <si>
    <t>Colin Webster</t>
  </si>
  <si>
    <t>John Elsworthy</t>
  </si>
  <si>
    <t>Sándor Mátrai</t>
  </si>
  <si>
    <t>László Sárosi</t>
  </si>
  <si>
    <t>Pál Berendi</t>
  </si>
  <si>
    <t>Lajos Tichy</t>
  </si>
  <si>
    <t>Dezső Bundzsák</t>
  </si>
  <si>
    <t>Károly Sándor</t>
  </si>
  <si>
    <t>Oszkár Szigeti</t>
  </si>
  <si>
    <t>Antal Kotász</t>
  </si>
  <si>
    <t>László Lachos</t>
  </si>
  <si>
    <t>Mihály Vasas</t>
  </si>
  <si>
    <t>Tivadar Monostori</t>
  </si>
  <si>
    <t>Zoltán Friedmanszky</t>
  </si>
  <si>
    <t>József Bencsics</t>
  </si>
  <si>
    <t>Máté Fenyvesi</t>
  </si>
  <si>
    <t>István Ilku</t>
  </si>
  <si>
    <t>Alfonso Portugal</t>
  </si>
  <si>
    <t>Francisco Flores</t>
  </si>
  <si>
    <t>Salvador Reyes</t>
  </si>
  <si>
    <t>Carlos Calderón de la Barca</t>
  </si>
  <si>
    <t>Crescencio Gutiérrez</t>
  </si>
  <si>
    <t>Enrique Sesma</t>
  </si>
  <si>
    <t>Manuel Camacho</t>
  </si>
  <si>
    <t>Miguel Gutiérrez</t>
  </si>
  <si>
    <t>Jaime Salazar</t>
  </si>
  <si>
    <t>Jaime Belmonte</t>
  </si>
  <si>
    <t>Ligorio López</t>
  </si>
  <si>
    <t>Carlos González</t>
  </si>
  <si>
    <t>Dino Sani</t>
  </si>
  <si>
    <t>Joel Antônio Martins</t>
  </si>
  <si>
    <t>Leonid Ostrovskiy</t>
  </si>
  <si>
    <t>Bryan Douglas</t>
  </si>
  <si>
    <t>Derek Kevan</t>
  </si>
  <si>
    <t>Eddie Hopkinson</t>
  </si>
  <si>
    <t>Maurice Norman</t>
  </si>
  <si>
    <t>Peter Brabrook</t>
  </si>
  <si>
    <t>Peter Broadbent</t>
  </si>
  <si>
    <t>Alan A'Court</t>
  </si>
  <si>
    <t>Rudolf Szanwald</t>
  </si>
  <si>
    <t>Franz Swoboda</t>
  </si>
  <si>
    <t>Walter Horak</t>
  </si>
  <si>
    <t>Paul Kozlicek</t>
  </si>
  <si>
    <t>Helmut Senekowitsch</t>
  </si>
  <si>
    <t>Kurt Schmied</t>
  </si>
  <si>
    <t>Ernst Kozlicek</t>
  </si>
  <si>
    <t>Herbert Ninaus</t>
  </si>
  <si>
    <t>Ignaz Puschnik</t>
  </si>
  <si>
    <t>Bruno Engelmeier</t>
  </si>
  <si>
    <t>Givi Chokheli</t>
  </si>
  <si>
    <t>Yozhef Sabo</t>
  </si>
  <si>
    <t>Valery Voronin</t>
  </si>
  <si>
    <t>Aleksei Mamykin</t>
  </si>
  <si>
    <t>Mikhail Meskhi</t>
  </si>
  <si>
    <t>Slava Metreveli</t>
  </si>
  <si>
    <t>Viktor Serebryanikov</t>
  </si>
  <si>
    <t>Galimzyan Khusainov</t>
  </si>
  <si>
    <t>Igor Chislenko</t>
  </si>
  <si>
    <t>Milutin Šoškić</t>
  </si>
  <si>
    <t>Vladimir Durković</t>
  </si>
  <si>
    <t>Fahrudin Jusufi</t>
  </si>
  <si>
    <t>Petar Radaković</t>
  </si>
  <si>
    <t>Andrija Anković</t>
  </si>
  <si>
    <t>Slavko Svinjarević</t>
  </si>
  <si>
    <t>Željko Matuš</t>
  </si>
  <si>
    <t>Muhamed Mujić</t>
  </si>
  <si>
    <t>Vojislav Melić</t>
  </si>
  <si>
    <t>Vladica Kovačević</t>
  </si>
  <si>
    <t>Mirko Stojanović</t>
  </si>
  <si>
    <t>Žarko Nikolić</t>
  </si>
  <si>
    <t>Nikola Stipić</t>
  </si>
  <si>
    <t>Aleksandar Ivoš</t>
  </si>
  <si>
    <t>Roberto Sosa</t>
  </si>
  <si>
    <t>Emilio Álvarez</t>
  </si>
  <si>
    <t>Domingo Pérez</t>
  </si>
  <si>
    <t>Julio César Cortés</t>
  </si>
  <si>
    <t>Pedro Rocha</t>
  </si>
  <si>
    <t>Luis Cubilla</t>
  </si>
  <si>
    <t>Eliseo Álvarez</t>
  </si>
  <si>
    <t>Héctor Silva</t>
  </si>
  <si>
    <t>Guillermo Escalada</t>
  </si>
  <si>
    <t>Achito Vivas</t>
  </si>
  <si>
    <t>Aníbal Alzate</t>
  </si>
  <si>
    <t>Ignacio Calle</t>
  </si>
  <si>
    <t>Carlos Aponte</t>
  </si>
  <si>
    <t>Héctor Echeverry</t>
  </si>
  <si>
    <t>Jaime Silva</t>
  </si>
  <si>
    <t>Óscar López</t>
  </si>
  <si>
    <t>Hernando Tovar</t>
  </si>
  <si>
    <t>Luis Paz</t>
  </si>
  <si>
    <t>Ignacio Pérez</t>
  </si>
  <si>
    <t>Marino Klinger</t>
  </si>
  <si>
    <t>Eusebio Escobar</t>
  </si>
  <si>
    <t>Jairo Arias</t>
  </si>
  <si>
    <t>Hans Tilkowski</t>
  </si>
  <si>
    <t>Willi Schulz</t>
  </si>
  <si>
    <t>Leo Wilden</t>
  </si>
  <si>
    <t>Willi Koslowski</t>
  </si>
  <si>
    <t>Helmut Haller</t>
  </si>
  <si>
    <t>Albert Brülls</t>
  </si>
  <si>
    <t>Hans Nowak</t>
  </si>
  <si>
    <t>Jürgen Kurbjuhn</t>
  </si>
  <si>
    <t>Jürgen Werner</t>
  </si>
  <si>
    <t>Willi Giesemann</t>
  </si>
  <si>
    <t>Günther Herrmann</t>
  </si>
  <si>
    <t>Heinz Strehl</t>
  </si>
  <si>
    <t>Heinz Vollmar</t>
  </si>
  <si>
    <t>Günter Sawitzki</t>
  </si>
  <si>
    <t>Wolfgang Fahrian</t>
  </si>
  <si>
    <t>Misael Escuti</t>
  </si>
  <si>
    <t>Carlos Contreras</t>
  </si>
  <si>
    <t>Eladio Rojas</t>
  </si>
  <si>
    <t>Adán Godoy</t>
  </si>
  <si>
    <t>Sergio Valdés</t>
  </si>
  <si>
    <t>Manuel Rodríguez</t>
  </si>
  <si>
    <t>Mario Moreno</t>
  </si>
  <si>
    <t>Braulio Musso</t>
  </si>
  <si>
    <t>Manuel Astorga</t>
  </si>
  <si>
    <t>Giacomo Losi</t>
  </si>
  <si>
    <t>Luigi Radice</t>
  </si>
  <si>
    <t>Sandro Salvadore</t>
  </si>
  <si>
    <t>Giovanni Trapattoni</t>
  </si>
  <si>
    <t>Bruno Mora</t>
  </si>
  <si>
    <t>Humberto Maschio</t>
  </si>
  <si>
    <t>Omar Sívori</t>
  </si>
  <si>
    <t>Giampaolo Menichelli</t>
  </si>
  <si>
    <t>Carlo Mattrel</t>
  </si>
  <si>
    <t>Enrico Albertosi</t>
  </si>
  <si>
    <t>Gianni Rivera</t>
  </si>
  <si>
    <t>Enzo Robotti</t>
  </si>
  <si>
    <t>Ezio Pascutti</t>
  </si>
  <si>
    <t>Mario David</t>
  </si>
  <si>
    <t>Francesco Janich</t>
  </si>
  <si>
    <t>Paride Tumburus</t>
  </si>
  <si>
    <t>Giorgio Ferrini</t>
  </si>
  <si>
    <t>Giacomo Bulgarelli</t>
  </si>
  <si>
    <t>Karl Elsener</t>
  </si>
  <si>
    <t>Ely Tacchella</t>
  </si>
  <si>
    <t>André Grobéty</t>
  </si>
  <si>
    <t>Fritz Morf</t>
  </si>
  <si>
    <t>Peter Rösch</t>
  </si>
  <si>
    <t>Heinz Schneiter</t>
  </si>
  <si>
    <t>Rolf Wüthrich</t>
  </si>
  <si>
    <t>Roberto Frigerio</t>
  </si>
  <si>
    <t>Fritz Kehl</t>
  </si>
  <si>
    <t>Marcel Vonlanthen</t>
  </si>
  <si>
    <t>Hans Weber</t>
  </si>
  <si>
    <t>Richard Dürr</t>
  </si>
  <si>
    <t>Philippe Pottier</t>
  </si>
  <si>
    <t>Gilbert Rey</t>
  </si>
  <si>
    <t>Antonio Permunian</t>
  </si>
  <si>
    <t>Kurt Stettler</t>
  </si>
  <si>
    <t>Jair da Costa</t>
  </si>
  <si>
    <t>Jan Lála</t>
  </si>
  <si>
    <t>Jozef Štibrányi</t>
  </si>
  <si>
    <t>Jozef Adamec</t>
  </si>
  <si>
    <t>Josef Jelínek</t>
  </si>
  <si>
    <t>Jiří Tichý</t>
  </si>
  <si>
    <t>František Schmucker</t>
  </si>
  <si>
    <t>Václav Mašek</t>
  </si>
  <si>
    <t>Vladimír Koiš</t>
  </si>
  <si>
    <t>Tomáš Pospíchal</t>
  </si>
  <si>
    <t>Josef Kadraba</t>
  </si>
  <si>
    <t>Andrej Kvašňák</t>
  </si>
  <si>
    <t>Jozef Bomba</t>
  </si>
  <si>
    <t>Pavel Kouba</t>
  </si>
  <si>
    <t>Guillermo Ortiz Camargo</t>
  </si>
  <si>
    <t>Isidoro Díaz</t>
  </si>
  <si>
    <t>Arturo Chaires</t>
  </si>
  <si>
    <t>Pedro Romero</t>
  </si>
  <si>
    <t>Ignacio Jáuregui</t>
  </si>
  <si>
    <t>Salvador Farfán</t>
  </si>
  <si>
    <t>Mario Velarde</t>
  </si>
  <si>
    <t>Antonio Mota</t>
  </si>
  <si>
    <t>José Araquistáin</t>
  </si>
  <si>
    <t>Salvador Sadurní</t>
  </si>
  <si>
    <t>Enrique Collar</t>
  </si>
  <si>
    <t>Luis María Echeberría</t>
  </si>
  <si>
    <t>Jesús Garay</t>
  </si>
  <si>
    <t>Sígfrid Gràcia</t>
  </si>
  <si>
    <t>Feliciano Rivilla</t>
  </si>
  <si>
    <t>Joaquín Peiró</t>
  </si>
  <si>
    <t>Eulogio Martínez</t>
  </si>
  <si>
    <t>Severino Reija</t>
  </si>
  <si>
    <t>Martí Vergés</t>
  </si>
  <si>
    <t>Kálmán Mészöly</t>
  </si>
  <si>
    <t>Ernő Solymosi</t>
  </si>
  <si>
    <t>János Göröcs</t>
  </si>
  <si>
    <t>Flórián Albert</t>
  </si>
  <si>
    <t>Kálmán Sóvári</t>
  </si>
  <si>
    <t>Kálmán Ihász</t>
  </si>
  <si>
    <t>István Nagy</t>
  </si>
  <si>
    <t>János Farkas</t>
  </si>
  <si>
    <t>Gyula Rákosi</t>
  </si>
  <si>
    <t>Béla Kuharszki</t>
  </si>
  <si>
    <t>László Bödör</t>
  </si>
  <si>
    <t>Antal Szentmihályi</t>
  </si>
  <si>
    <t>Jimmy Armfield</t>
  </si>
  <si>
    <t>Ray Wilson</t>
  </si>
  <si>
    <t>Peter Swan</t>
  </si>
  <si>
    <t>Ron Flowers</t>
  </si>
  <si>
    <t>John Connelly</t>
  </si>
  <si>
    <t>Jimmy Greaves</t>
  </si>
  <si>
    <t>Alan Hodgkinson</t>
  </si>
  <si>
    <t>Roger Hunt</t>
  </si>
  <si>
    <t>Alan Peacock</t>
  </si>
  <si>
    <t>George Eastham</t>
  </si>
  <si>
    <t>Antonio Roma</t>
  </si>
  <si>
    <t>Silvio Marzolini</t>
  </si>
  <si>
    <t>Alberto Sainz</t>
  </si>
  <si>
    <t>Federico Sacchi</t>
  </si>
  <si>
    <t>Raúl Páez</t>
  </si>
  <si>
    <t>Héctor Facundo</t>
  </si>
  <si>
    <t>Martín Pando</t>
  </si>
  <si>
    <t>Marcelo Pagani</t>
  </si>
  <si>
    <t>Raúl Belén</t>
  </si>
  <si>
    <t>Alberto Mariotti</t>
  </si>
  <si>
    <t>Rafael Albrecht</t>
  </si>
  <si>
    <t>Vladislao Cap</t>
  </si>
  <si>
    <t>Juan Carlos Oleniak</t>
  </si>
  <si>
    <t>Ramón Abeledo</t>
  </si>
  <si>
    <t>Georgi Naydenov</t>
  </si>
  <si>
    <t>Ivan Dimitrov</t>
  </si>
  <si>
    <t>Stoyan Kitov</t>
  </si>
  <si>
    <t>Dimitar Kostov</t>
  </si>
  <si>
    <t>Nikola Kovachev</t>
  </si>
  <si>
    <t>Todor Diev</t>
  </si>
  <si>
    <t>Dimitar Dimov</t>
  </si>
  <si>
    <t>Hristo Iliev</t>
  </si>
  <si>
    <t>Ivan Kolev</t>
  </si>
  <si>
    <t>Dimitar Yakimov</t>
  </si>
  <si>
    <t>Dobromir Zhechev</t>
  </si>
  <si>
    <t>Petar Velichkov</t>
  </si>
  <si>
    <t>Georgi Sokolov</t>
  </si>
  <si>
    <t>Georgi Asparuhov</t>
  </si>
  <si>
    <t>Aleksandar Kostov</t>
  </si>
  <si>
    <t>Panteley Dimitrov</t>
  </si>
  <si>
    <t>Ivan Ivanov</t>
  </si>
  <si>
    <t>Dinko Dermendzhiev</t>
  </si>
  <si>
    <t>Nikola Parshanov</t>
  </si>
  <si>
    <t>Panayot Panayotov</t>
  </si>
  <si>
    <t>Georgi Nikolov</t>
  </si>
  <si>
    <t>Gordon Banks</t>
  </si>
  <si>
    <t>George Cohen</t>
  </si>
  <si>
    <t>Nobby Stiles</t>
  </si>
  <si>
    <t>Alan Ball</t>
  </si>
  <si>
    <t>Peter Bonetti</t>
  </si>
  <si>
    <t>Gerry Byrne</t>
  </si>
  <si>
    <t>Martin Peters</t>
  </si>
  <si>
    <t>Norman Hunter</t>
  </si>
  <si>
    <t>Ian Callaghan</t>
  </si>
  <si>
    <t>Marcel Aubour</t>
  </si>
  <si>
    <t>Edmond Baraffe</t>
  </si>
  <si>
    <t>Joseph Bonnel</t>
  </si>
  <si>
    <t>Bernard Bosquier</t>
  </si>
  <si>
    <t>Robert Budzynski</t>
  </si>
  <si>
    <t>André Chorda</t>
  </si>
  <si>
    <t>Nestor Combin</t>
  </si>
  <si>
    <t>Didier Couécou</t>
  </si>
  <si>
    <t>Héctor De Bourgoing</t>
  </si>
  <si>
    <t>Gabriel De Michele</t>
  </si>
  <si>
    <t>Philippe Gondet</t>
  </si>
  <si>
    <t>Gérard Hausser</t>
  </si>
  <si>
    <t>Yves Herbet</t>
  </si>
  <si>
    <t>Robert Herbin</t>
  </si>
  <si>
    <t>Lucien Muller</t>
  </si>
  <si>
    <t>Jean-Claude Piumi</t>
  </si>
  <si>
    <t>Laurent Robuschi</t>
  </si>
  <si>
    <t>Jacques Simon</t>
  </si>
  <si>
    <t>Georges Carnus</t>
  </si>
  <si>
    <t>Johnny Schuth</t>
  </si>
  <si>
    <t>Aarón Padilla</t>
  </si>
  <si>
    <t>Ernesto Cisneros</t>
  </si>
  <si>
    <t>Javier Fragoso</t>
  </si>
  <si>
    <t>Francisco Jara</t>
  </si>
  <si>
    <t>José Luis González</t>
  </si>
  <si>
    <t>Gabriel Núñez</t>
  </si>
  <si>
    <t>Guillermo Hernández</t>
  </si>
  <si>
    <t>Magdaleno Mercado</t>
  </si>
  <si>
    <t>Elías Muñoz</t>
  </si>
  <si>
    <t>Enrique Borja</t>
  </si>
  <si>
    <t>Ramiro Navarro</t>
  </si>
  <si>
    <t>Javier Vargas</t>
  </si>
  <si>
    <t>Pablo Forlán</t>
  </si>
  <si>
    <t>Omar Caetano</t>
  </si>
  <si>
    <t>Nelson Díaz</t>
  </si>
  <si>
    <t>Héctor Salvá</t>
  </si>
  <si>
    <t>Milton Viera</t>
  </si>
  <si>
    <t>Luis Ramos</t>
  </si>
  <si>
    <t>Víctor Espárrago</t>
  </si>
  <si>
    <t>Walter Taibo</t>
  </si>
  <si>
    <t>Rolando Irusta</t>
  </si>
  <si>
    <t>Hugo Gatti</t>
  </si>
  <si>
    <t>Oscar Calics</t>
  </si>
  <si>
    <t>Roberto Ferreiro</t>
  </si>
  <si>
    <t>Carmelo Simeone</t>
  </si>
  <si>
    <t>José Omar Pastoriza</t>
  </si>
  <si>
    <t>Nelson López</t>
  </si>
  <si>
    <t>Mario Chaldú</t>
  </si>
  <si>
    <t>Jorge Solari</t>
  </si>
  <si>
    <t>Juan Carlos Sarnari</t>
  </si>
  <si>
    <t>Luis Artime</t>
  </si>
  <si>
    <t>Ermindo Onega</t>
  </si>
  <si>
    <t>Oscar Más</t>
  </si>
  <si>
    <t>Aníbal Tarabini</t>
  </si>
  <si>
    <t>Ignacio Zoco</t>
  </si>
  <si>
    <t>Jesús Glaría</t>
  </si>
  <si>
    <t>Antonio Betancort</t>
  </si>
  <si>
    <t>Miguel Reina</t>
  </si>
  <si>
    <t>Ferran Olivella</t>
  </si>
  <si>
    <t>Josep Maria Fusté</t>
  </si>
  <si>
    <t>Carlos Lapetra</t>
  </si>
  <si>
    <t>Willy Allemann</t>
  </si>
  <si>
    <t>Kurt Armbruster</t>
  </si>
  <si>
    <t>Heinz Bäni</t>
  </si>
  <si>
    <t>Hansruedi Führer</t>
  </si>
  <si>
    <t>Vittore Gottardi</t>
  </si>
  <si>
    <t>Robert Hosp</t>
  </si>
  <si>
    <t>Léo Eichmann</t>
  </si>
  <si>
    <t>Fritz Künzli</t>
  </si>
  <si>
    <t>Werner Leimgruber</t>
  </si>
  <si>
    <t>Karl Odermatt</t>
  </si>
  <si>
    <t>René-Pierre Quentin</t>
  </si>
  <si>
    <t>Jean-Claude Schindelholz</t>
  </si>
  <si>
    <t>Xavier Stierli</t>
  </si>
  <si>
    <t>Georges Vuilleumier</t>
  </si>
  <si>
    <t>Mario Prosperi</t>
  </si>
  <si>
    <t>Horst-Dieter Höttges</t>
  </si>
  <si>
    <t>Wolfgang Weber</t>
  </si>
  <si>
    <t>Sigfried Held</t>
  </si>
  <si>
    <t>Lothar Emmerich</t>
  </si>
  <si>
    <t>Wolfgang Overath</t>
  </si>
  <si>
    <t>Heinz Hornig</t>
  </si>
  <si>
    <t>Friedel Lutz</t>
  </si>
  <si>
    <t>Bernd Patzke</t>
  </si>
  <si>
    <t>Max Lorenz</t>
  </si>
  <si>
    <t>Wolfgang Paul</t>
  </si>
  <si>
    <t>Klaus-Dieter Sieloff</t>
  </si>
  <si>
    <t>Werner Krämer</t>
  </si>
  <si>
    <t>Jürgen Grabowski</t>
  </si>
  <si>
    <t>Günter Bernard</t>
  </si>
  <si>
    <t>Lima</t>
  </si>
  <si>
    <t>Aleksandar Shalamanov</t>
  </si>
  <si>
    <t>Ivan Vutsov</t>
  </si>
  <si>
    <t>Dimitar Penev</t>
  </si>
  <si>
    <t>Petar Zhekov</t>
  </si>
  <si>
    <t>Vasil Metodiev</t>
  </si>
  <si>
    <t>Nikola Kotkov</t>
  </si>
  <si>
    <t>Dimitar Largov</t>
  </si>
  <si>
    <t>Stefan Abadzhiev</t>
  </si>
  <si>
    <t>Evgeni Yanchovski</t>
  </si>
  <si>
    <t>Vidin Apostolov</t>
  </si>
  <si>
    <t>Ivan Davidov</t>
  </si>
  <si>
    <t>Simeon Simeonov</t>
  </si>
  <si>
    <t>Ivan Deyanov</t>
  </si>
  <si>
    <t>Benő Káposzta</t>
  </si>
  <si>
    <t>Ferenc Bene</t>
  </si>
  <si>
    <t>Zoltán Varga</t>
  </si>
  <si>
    <t>Imre Mathesz</t>
  </si>
  <si>
    <t>Dezső Molnár</t>
  </si>
  <si>
    <t>Gusztáv Szepesi</t>
  </si>
  <si>
    <t>Lajos Puskás</t>
  </si>
  <si>
    <t>Antal Nagy</t>
  </si>
  <si>
    <t>József Gelei</t>
  </si>
  <si>
    <t>István Géczi</t>
  </si>
  <si>
    <t>José Pereira</t>
  </si>
  <si>
    <t>Pedro Araya</t>
  </si>
  <si>
    <t>Hugo Berly</t>
  </si>
  <si>
    <t>Rubén Marcos</t>
  </si>
  <si>
    <t>Juan Olivares</t>
  </si>
  <si>
    <t>Ignacio Prieto</t>
  </si>
  <si>
    <t>Guillermo Yávar</t>
  </si>
  <si>
    <t>Roberto Anzolin</t>
  </si>
  <si>
    <t>Paolo Barison</t>
  </si>
  <si>
    <t>Tarcisio Burgnich</t>
  </si>
  <si>
    <t>Romano Fogli</t>
  </si>
  <si>
    <t>Aristide Guarneri</t>
  </si>
  <si>
    <t>Antonio Juliano</t>
  </si>
  <si>
    <t>Spartaco Landini</t>
  </si>
  <si>
    <t>Gianfranco Leoncini</t>
  </si>
  <si>
    <t>Giovanni Lodetti</t>
  </si>
  <si>
    <t>Sandro Mazzola</t>
  </si>
  <si>
    <t>Marino Perani</t>
  </si>
  <si>
    <t>Pierluigi Pizzaballa</t>
  </si>
  <si>
    <t>Francesco Rizzo</t>
  </si>
  <si>
    <t>Roberto Rosato</t>
  </si>
  <si>
    <t>Lee Chang-Myung</t>
  </si>
  <si>
    <t>Pak Li-Sup</t>
  </si>
  <si>
    <t>Shin Yung-Kyoo</t>
  </si>
  <si>
    <t>Kang Bong-Chil</t>
  </si>
  <si>
    <t>Lim Zoong-Sun</t>
  </si>
  <si>
    <t>Im Seung-Hwi</t>
  </si>
  <si>
    <t>Pak Doo-Ik</t>
  </si>
  <si>
    <t>Lee Keun-Hak</t>
  </si>
  <si>
    <t>Kang Ryong-Woon</t>
  </si>
  <si>
    <t>Han Bong-Zin</t>
  </si>
  <si>
    <t>Kim Seung-Il</t>
  </si>
  <si>
    <t>Oh Yoon-Kyung</t>
  </si>
  <si>
    <t>Ha Jung-Won</t>
  </si>
  <si>
    <t>Yang Seung-Kook</t>
  </si>
  <si>
    <t>Li Dong-Woon</t>
  </si>
  <si>
    <t>Kim Bong-Hwan</t>
  </si>
  <si>
    <t>Ke Seung-Woon</t>
  </si>
  <si>
    <t>Kim Yung-Kil</t>
  </si>
  <si>
    <t>Ryoo Chang-Kil</t>
  </si>
  <si>
    <t>An Se-Bok</t>
  </si>
  <si>
    <t>Li Chi-An</t>
  </si>
  <si>
    <t>Vladimir Ponomaryov</t>
  </si>
  <si>
    <t>Valentin Afonin</t>
  </si>
  <si>
    <t>Murtaz Khurtsilava</t>
  </si>
  <si>
    <t>Viktor Getmanov</t>
  </si>
  <si>
    <t>Vasiliy Danilov</t>
  </si>
  <si>
    <t>Alexey Korneyev</t>
  </si>
  <si>
    <t>Georgi Sichinava</t>
  </si>
  <si>
    <t>Valeriy Porkujan</t>
  </si>
  <si>
    <t>Anatoliy Banishevskiy</t>
  </si>
  <si>
    <t>Eduard Malofeyev</t>
  </si>
  <si>
    <t>Eduard Markarov</t>
  </si>
  <si>
    <t>Anzor Kavazashvili</t>
  </si>
  <si>
    <t>Viktor Bannikov</t>
  </si>
  <si>
    <t>Juan Manuel Alejandrez</t>
  </si>
  <si>
    <t>Marcos Rivas</t>
  </si>
  <si>
    <t>Antonio Munguía</t>
  </si>
  <si>
    <t>Horacio López Salgado</t>
  </si>
  <si>
    <t>José Vantolrá</t>
  </si>
  <si>
    <t>Javier Guzmán</t>
  </si>
  <si>
    <t>Héctor Pulido</t>
  </si>
  <si>
    <t>Javier Valdivia</t>
  </si>
  <si>
    <t>Juan Ignacio Basaguren</t>
  </si>
  <si>
    <t>Francisco Castrejón</t>
  </si>
  <si>
    <t>Leonid Shmuts</t>
  </si>
  <si>
    <t>Revaz Dzodzuashvili</t>
  </si>
  <si>
    <t>Vladimir Kaplichny</t>
  </si>
  <si>
    <t>Evgeny Lovchev</t>
  </si>
  <si>
    <t>Gennady Logofet</t>
  </si>
  <si>
    <t>Valery Zykov</t>
  </si>
  <si>
    <t>Kakhi Asatiani</t>
  </si>
  <si>
    <t>Nikolay Kiselyov</t>
  </si>
  <si>
    <t>Vladimir Muntyan</t>
  </si>
  <si>
    <t>Anatoliy Byshovets</t>
  </si>
  <si>
    <t>Gennady Yevriuzhikin</t>
  </si>
  <si>
    <t>Givi Nodia</t>
  </si>
  <si>
    <t>Anatoliy Puzach</t>
  </si>
  <si>
    <t>Vitaly Khmelnitsky</t>
  </si>
  <si>
    <t>Christian Piot</t>
  </si>
  <si>
    <t>Georges Heylens</t>
  </si>
  <si>
    <t>Jean Thissen</t>
  </si>
  <si>
    <t>Nicolas Dewalque</t>
  </si>
  <si>
    <t>Léon Jeck</t>
  </si>
  <si>
    <t>Jean Dockx</t>
  </si>
  <si>
    <t>Léon Semmeling</t>
  </si>
  <si>
    <t>Wilfried Van Moer</t>
  </si>
  <si>
    <t>Johan Devrindt</t>
  </si>
  <si>
    <t>Wilfried Puis</t>
  </si>
  <si>
    <t>Jean-Marie Trappeniers</t>
  </si>
  <si>
    <t>Jacques Beurlet</t>
  </si>
  <si>
    <t>Maurice Martens</t>
  </si>
  <si>
    <t>Erwin Vandendaele</t>
  </si>
  <si>
    <t>Odilon Polleunis</t>
  </si>
  <si>
    <t>Jan Verheyen</t>
  </si>
  <si>
    <t>Raoul Lambert</t>
  </si>
  <si>
    <t>Pierre Carteus</t>
  </si>
  <si>
    <t>Alfons Peeters</t>
  </si>
  <si>
    <t>Frans Janssens</t>
  </si>
  <si>
    <t>Jacques Duquesne</t>
  </si>
  <si>
    <t>Santiago Cortés</t>
  </si>
  <si>
    <t>Saturnino Osorio</t>
  </si>
  <si>
    <t>José Quintanilla</t>
  </si>
  <si>
    <t>Jorge Vásquez</t>
  </si>
  <si>
    <t>Juan Ramón Martínez</t>
  </si>
  <si>
    <t>Salvador Cabezas</t>
  </si>
  <si>
    <t>Ernesto Aparicio</t>
  </si>
  <si>
    <t>Mario Monge</t>
  </si>
  <si>
    <t>Tomas Pineda</t>
  </si>
  <si>
    <t>Mauricio Manzano</t>
  </si>
  <si>
    <t>David Cabrera</t>
  </si>
  <si>
    <t>Genaro Sarmeno</t>
  </si>
  <si>
    <t>Jaime Portillo</t>
  </si>
  <si>
    <t>Guillermo Castro</t>
  </si>
  <si>
    <t>Gualberto Fernández</t>
  </si>
  <si>
    <t>Elmer Acevedo</t>
  </si>
  <si>
    <t>Alberto Villalta</t>
  </si>
  <si>
    <t>Fabrizio Poletti</t>
  </si>
  <si>
    <t>Pierluigi Cera</t>
  </si>
  <si>
    <t>Ugo Ferrante</t>
  </si>
  <si>
    <t>Comunardo Niccolai</t>
  </si>
  <si>
    <t>Giorgio Puia</t>
  </si>
  <si>
    <t>Mario Bertini</t>
  </si>
  <si>
    <t>Luigi Riva</t>
  </si>
  <si>
    <t>Angelo Domenghini</t>
  </si>
  <si>
    <t>Giancarlo De Sisti</t>
  </si>
  <si>
    <t>Lido Vieri</t>
  </si>
  <si>
    <t>Sergio Gori</t>
  </si>
  <si>
    <t>Roberto Boninsegna</t>
  </si>
  <si>
    <t>Giuseppe Furino</t>
  </si>
  <si>
    <t>Pierino Prati</t>
  </si>
  <si>
    <t>Ronnie Hellström</t>
  </si>
  <si>
    <t>Hans Selander</t>
  </si>
  <si>
    <t>Kurt Axelsson</t>
  </si>
  <si>
    <t>Roland Grip</t>
  </si>
  <si>
    <t>Tommy Svensson</t>
  </si>
  <si>
    <t>Leif Eriksson</t>
  </si>
  <si>
    <t>Ove Kindvall</t>
  </si>
  <si>
    <t>Ove Grahn</t>
  </si>
  <si>
    <t>Örjan Persson</t>
  </si>
  <si>
    <t>Sven-Gunnar Larsson</t>
  </si>
  <si>
    <t>Claes Cronqvist</t>
  </si>
  <si>
    <t>Krister Kristensson</t>
  </si>
  <si>
    <t>Leif Målberg</t>
  </si>
  <si>
    <t>Tomas Nordahl</t>
  </si>
  <si>
    <t>Ronney Pettersson</t>
  </si>
  <si>
    <t>Tom Turesson</t>
  </si>
  <si>
    <t>Göran Nicklasson</t>
  </si>
  <si>
    <t>Jan Olsson</t>
  </si>
  <si>
    <t>Inge Ejderstedt</t>
  </si>
  <si>
    <t>Sten Pålsson</t>
  </si>
  <si>
    <t>Atilio Ancheta</t>
  </si>
  <si>
    <t>Roberto Matosas</t>
  </si>
  <si>
    <t>Luis Ubiña</t>
  </si>
  <si>
    <t>Julio Montero Castillo</t>
  </si>
  <si>
    <t>Juan Mujica</t>
  </si>
  <si>
    <t>Ildo Maneiro</t>
  </si>
  <si>
    <t>Julio Morales</t>
  </si>
  <si>
    <t>Héctor Santos</t>
  </si>
  <si>
    <t>Rodolfo Sandoval</t>
  </si>
  <si>
    <t>Francisco Cámera</t>
  </si>
  <si>
    <t>Dagoberto Fontes</t>
  </si>
  <si>
    <t>Alberto Gómez</t>
  </si>
  <si>
    <t>Oscar Zubia</t>
  </si>
  <si>
    <t>Julio Losada</t>
  </si>
  <si>
    <t>Yitzchak Vissoker</t>
  </si>
  <si>
    <t>Shraga Bar</t>
  </si>
  <si>
    <t>Menachem Bello</t>
  </si>
  <si>
    <t>David Primo</t>
  </si>
  <si>
    <t>Zvi Rosen</t>
  </si>
  <si>
    <t>Shmuel Rosenthal</t>
  </si>
  <si>
    <t>Itzhak Shum</t>
  </si>
  <si>
    <t>Giora Spiegel</t>
  </si>
  <si>
    <t>Yehoshua Feigenbaum</t>
  </si>
  <si>
    <t>George Borba</t>
  </si>
  <si>
    <t>Yisha'ayahu Schwager</t>
  </si>
  <si>
    <t>Yechezekel Chazom</t>
  </si>
  <si>
    <t>Danny Shmulevich-Rom</t>
  </si>
  <si>
    <t>Rachamim Talbi</t>
  </si>
  <si>
    <t>Yochanan Vollach</t>
  </si>
  <si>
    <t>Eli Ben Rimoz</t>
  </si>
  <si>
    <t>Moshe Romano</t>
  </si>
  <si>
    <t>Roni Shuruk</t>
  </si>
  <si>
    <t>David Karako</t>
  </si>
  <si>
    <t>Yechiel Hameiri</t>
  </si>
  <si>
    <t>Yair Nossovsky</t>
  </si>
  <si>
    <t>Marco Antônio</t>
  </si>
  <si>
    <t>Keith Newton</t>
  </si>
  <si>
    <t>Terry Cooper</t>
  </si>
  <si>
    <t>Alan Mullery</t>
  </si>
  <si>
    <t>Brian Labone</t>
  </si>
  <si>
    <t>Francis Lee</t>
  </si>
  <si>
    <t>Tommy Wright</t>
  </si>
  <si>
    <t>Emlyn Hughes</t>
  </si>
  <si>
    <t>Colin Bell</t>
  </si>
  <si>
    <t>Peter Osgood</t>
  </si>
  <si>
    <t>Allan Clarke</t>
  </si>
  <si>
    <t>Jeff Astle</t>
  </si>
  <si>
    <t>Ivo Viktor</t>
  </si>
  <si>
    <t>Karol Dobiaš</t>
  </si>
  <si>
    <t>Václav Migas</t>
  </si>
  <si>
    <t>Vladimír Hagara</t>
  </si>
  <si>
    <t>Bohumil Veselý</t>
  </si>
  <si>
    <t>Ladislav Petráš</t>
  </si>
  <si>
    <t>Ladislav Kuna</t>
  </si>
  <si>
    <t>Karol Jokl</t>
  </si>
  <si>
    <t>Ján Pivarník</t>
  </si>
  <si>
    <t>Anton Flešár</t>
  </si>
  <si>
    <t>Vladimír Hrivnák</t>
  </si>
  <si>
    <t>Ján Zlocha</t>
  </si>
  <si>
    <t>Ivan Hrdlička</t>
  </si>
  <si>
    <t>Jaroslav Pollák</t>
  </si>
  <si>
    <t>František Veselý</t>
  </si>
  <si>
    <t>Josef Jurkanin</t>
  </si>
  <si>
    <t>Milan Albrecht</t>
  </si>
  <si>
    <t>Ján Čapkovič</t>
  </si>
  <si>
    <t>Alexander Vencel</t>
  </si>
  <si>
    <t>Necula Răducanu</t>
  </si>
  <si>
    <t>Lajos Sătmăreanu</t>
  </si>
  <si>
    <t>Nicolae Lupescu</t>
  </si>
  <si>
    <t>Mihai Mocanu</t>
  </si>
  <si>
    <t>Cornel Dinu</t>
  </si>
  <si>
    <t>Dan Coe</t>
  </si>
  <si>
    <t>Emerich Dembrovschi</t>
  </si>
  <si>
    <t>Nicolae Dobrin</t>
  </si>
  <si>
    <t>Florea Dumitrache</t>
  </si>
  <si>
    <t>Radu Nunweiller</t>
  </si>
  <si>
    <t>Mihai Ivăncescu</t>
  </si>
  <si>
    <t>Augustin Deleanu</t>
  </si>
  <si>
    <t>Vasile Gergely</t>
  </si>
  <si>
    <t>Ion Dumitru</t>
  </si>
  <si>
    <t>Alexandru Neagu</t>
  </si>
  <si>
    <t>Gheorghe Tătaru</t>
  </si>
  <si>
    <t>Marin Tufan</t>
  </si>
  <si>
    <t>Flavius Domide</t>
  </si>
  <si>
    <t>Nicolae Pescaru</t>
  </si>
  <si>
    <t>Stere Adamache</t>
  </si>
  <si>
    <t>Gheorghe Gornea</t>
  </si>
  <si>
    <t>Klaus Fichtel</t>
  </si>
  <si>
    <t>Reinhard Libuda</t>
  </si>
  <si>
    <t>Hannes Löhr</t>
  </si>
  <si>
    <t>Peter Dietrich</t>
  </si>
  <si>
    <t>Manfred Manglitz</t>
  </si>
  <si>
    <t>Horst Wolter</t>
  </si>
  <si>
    <t>Luis Rubiños</t>
  </si>
  <si>
    <t>Eloy Campos</t>
  </si>
  <si>
    <t>Orlando de la Torre</t>
  </si>
  <si>
    <t>Nicolás Fuentes</t>
  </si>
  <si>
    <t>Pedro Pablo León</t>
  </si>
  <si>
    <t>José Fernández</t>
  </si>
  <si>
    <t>Javier González</t>
  </si>
  <si>
    <t>Félix Salinas</t>
  </si>
  <si>
    <t>Luis Cruzado</t>
  </si>
  <si>
    <t>José del Castillo</t>
  </si>
  <si>
    <t>Eladio Reyes</t>
  </si>
  <si>
    <t>Hugo Sotil</t>
  </si>
  <si>
    <t>Jesus Goyzueta</t>
  </si>
  <si>
    <t>Oswaldo Ramírez</t>
  </si>
  <si>
    <t>Stefan Aladzhov</t>
  </si>
  <si>
    <t>Georgi Popov</t>
  </si>
  <si>
    <t>Milko Gaydarski</t>
  </si>
  <si>
    <t>Stoyan Yordanov</t>
  </si>
  <si>
    <t>Boris Gaganelov</t>
  </si>
  <si>
    <t>Asparuh Nikodimov</t>
  </si>
  <si>
    <t>Todor Kolev</t>
  </si>
  <si>
    <t>Dimitar Marashliev</t>
  </si>
  <si>
    <t>Vasil Mitkov</t>
  </si>
  <si>
    <t>Bozhidar Grigorov</t>
  </si>
  <si>
    <t>Georgi Kamenski</t>
  </si>
  <si>
    <t>Allal Ben Kassou</t>
  </si>
  <si>
    <t>Abdallah Lamrani</t>
  </si>
  <si>
    <t>Boujemaa Benkhrif</t>
  </si>
  <si>
    <t>Kacem Slimani</t>
  </si>
  <si>
    <t>Mohammed Mahroufi</t>
  </si>
  <si>
    <t>Said Ghandi</t>
  </si>
  <si>
    <t>Driss Bamous</t>
  </si>
  <si>
    <t>Ahmed Faras</t>
  </si>
  <si>
    <t>Mohammed El Filali</t>
  </si>
  <si>
    <t>Maouhoub Ghazouani</t>
  </si>
  <si>
    <t>Mohammed Hazzaz</t>
  </si>
  <si>
    <t>Jalili Fadili</t>
  </si>
  <si>
    <t>Houmane Jarir</t>
  </si>
  <si>
    <t>Hamed Dahane</t>
  </si>
  <si>
    <t>Moustapha Choukri</t>
  </si>
  <si>
    <t>Ahmed Alaoui</t>
  </si>
  <si>
    <t>Abdelkader El Khiati</t>
  </si>
  <si>
    <t>Abdelkader Ouaraghli</t>
  </si>
  <si>
    <t>Paul Breitner</t>
  </si>
  <si>
    <t>Hans-Georg Schwarzenbeck</t>
  </si>
  <si>
    <t>Herbert Wimmer</t>
  </si>
  <si>
    <t>Bernhard Cullmann</t>
  </si>
  <si>
    <t>Günter Netzer</t>
  </si>
  <si>
    <t>Jupp Heynckes</t>
  </si>
  <si>
    <t>Uli Hoeneß</t>
  </si>
  <si>
    <t>Heinz Flohe</t>
  </si>
  <si>
    <t>Rainer Bonhof</t>
  </si>
  <si>
    <t>Bernd Hölzenbein</t>
  </si>
  <si>
    <t>Dieter Herzog</t>
  </si>
  <si>
    <t>Jupp Kapellmann</t>
  </si>
  <si>
    <t>Helmut Kremers</t>
  </si>
  <si>
    <t>Norbert Nigbur</t>
  </si>
  <si>
    <t>Wolfgang Kleff</t>
  </si>
  <si>
    <t>Jürgen Croy</t>
  </si>
  <si>
    <t>Lothar Kurbjuweit</t>
  </si>
  <si>
    <t>Konrad Weise</t>
  </si>
  <si>
    <t>Joachim Fritsche</t>
  </si>
  <si>
    <t>Rüdiger Schnuphase</t>
  </si>
  <si>
    <t>Jürgen Pommerenke</t>
  </si>
  <si>
    <t>Wolfram Löwe</t>
  </si>
  <si>
    <t>Peter Ducke</t>
  </si>
  <si>
    <t>Hans-Jürgen Kreische</t>
  </si>
  <si>
    <t>Joachim Streich</t>
  </si>
  <si>
    <t>Siegmar Wätzlich</t>
  </si>
  <si>
    <t>Reinhard Lauck</t>
  </si>
  <si>
    <t>Jürgen Sparwasser</t>
  </si>
  <si>
    <t>Eberhard Vogel</t>
  </si>
  <si>
    <t>Harald Irmscher</t>
  </si>
  <si>
    <t>Erich Hamann</t>
  </si>
  <si>
    <t>Gerd Kische</t>
  </si>
  <si>
    <t>Wolfgang Seguin</t>
  </si>
  <si>
    <t>Martin Hoffmann</t>
  </si>
  <si>
    <t>Wolfgang Blochwitz</t>
  </si>
  <si>
    <t>Werner Friese</t>
  </si>
  <si>
    <t>Manfred Schäfer</t>
  </si>
  <si>
    <t>Colin Curran</t>
  </si>
  <si>
    <t>Ray Richards</t>
  </si>
  <si>
    <t>Jimmy Rooney</t>
  </si>
  <si>
    <t>Jimmy Mackay</t>
  </si>
  <si>
    <t>Johnny Warren</t>
  </si>
  <si>
    <t>Gary Manuel</t>
  </si>
  <si>
    <t>Attila Abonyi</t>
  </si>
  <si>
    <t>Adrian Alston</t>
  </si>
  <si>
    <t>Peter Ollerton</t>
  </si>
  <si>
    <t>Harry Williams</t>
  </si>
  <si>
    <t>Ivo Rudic</t>
  </si>
  <si>
    <t>Dave Harding</t>
  </si>
  <si>
    <t>Johnny Watkiss</t>
  </si>
  <si>
    <t>Ernie Campbell</t>
  </si>
  <si>
    <t>Branko Buljevic</t>
  </si>
  <si>
    <t>Jim Milisavljevic</t>
  </si>
  <si>
    <t>Allan Maher</t>
  </si>
  <si>
    <t>Rolando García</t>
  </si>
  <si>
    <t>Antonio Arias</t>
  </si>
  <si>
    <t>Juan Rodríguez</t>
  </si>
  <si>
    <t>Carlos Caszely</t>
  </si>
  <si>
    <t>Sergio Ahumada</t>
  </si>
  <si>
    <t>Carlos Reinoso</t>
  </si>
  <si>
    <t>Leonardo Véliz</t>
  </si>
  <si>
    <t>Juan Machuca</t>
  </si>
  <si>
    <t>Rafael González</t>
  </si>
  <si>
    <t>Alfonso Lara</t>
  </si>
  <si>
    <t>Mario Galindo</t>
  </si>
  <si>
    <t>Guillermo Páez</t>
  </si>
  <si>
    <t>Jorge Socías</t>
  </si>
  <si>
    <t>Rogelio Farías</t>
  </si>
  <si>
    <t>Osvaldo Castro</t>
  </si>
  <si>
    <t>Adolfo Nef</t>
  </si>
  <si>
    <t>Luís Pereira</t>
  </si>
  <si>
    <t>David Harvey</t>
  </si>
  <si>
    <t>John Blackley</t>
  </si>
  <si>
    <t>Kenny Dalglish</t>
  </si>
  <si>
    <t>Joe Jordan</t>
  </si>
  <si>
    <t>David Hay</t>
  </si>
  <si>
    <t>Peter Lorimer</t>
  </si>
  <si>
    <t>Thomson Allan</t>
  </si>
  <si>
    <t>Martin Buchan</t>
  </si>
  <si>
    <t>Peter Cormack</t>
  </si>
  <si>
    <t>Willie Donachie</t>
  </si>
  <si>
    <t>Gordon McQueen</t>
  </si>
  <si>
    <t>Enver Marić</t>
  </si>
  <si>
    <t>Enver Hadžiabdić</t>
  </si>
  <si>
    <t>Dražen Mužinić</t>
  </si>
  <si>
    <t>Josip Katalinski</t>
  </si>
  <si>
    <t>Vladislav Bogićević</t>
  </si>
  <si>
    <t>Ilija Petković</t>
  </si>
  <si>
    <t>Branko Oblak</t>
  </si>
  <si>
    <t>Jovan Aćimović</t>
  </si>
  <si>
    <t>Jurica Jerković</t>
  </si>
  <si>
    <t>Miroslav Pavlović</t>
  </si>
  <si>
    <t>Luka Peruzović</t>
  </si>
  <si>
    <t>Kiril Dojčinovski</t>
  </si>
  <si>
    <t>Franjo Vladić</t>
  </si>
  <si>
    <t>Danilo Popivoda</t>
  </si>
  <si>
    <t>Stanislav Karasi</t>
  </si>
  <si>
    <t>Dušan Bajević</t>
  </si>
  <si>
    <t>Ognjen Petrović</t>
  </si>
  <si>
    <t>Rizah Mešković</t>
  </si>
  <si>
    <t>Kazadi Mwamba</t>
  </si>
  <si>
    <t>Mwepu Ilunga</t>
  </si>
  <si>
    <t>Mwanza Mukombo</t>
  </si>
  <si>
    <t>Bwanga Tshimen</t>
  </si>
  <si>
    <t>Lobilo Boba</t>
  </si>
  <si>
    <t>Kilasu Massamba</t>
  </si>
  <si>
    <t>Tshinabu Wa Munda</t>
  </si>
  <si>
    <t>Mana Mamuwene</t>
  </si>
  <si>
    <t>Kembo Uba Kembo</t>
  </si>
  <si>
    <t>Kabasu Babo</t>
  </si>
  <si>
    <t>Tubilandu Ndimbi</t>
  </si>
  <si>
    <t>Mayanga Maku</t>
  </si>
  <si>
    <t>Kibonge Mafu</t>
  </si>
  <si>
    <t>Mwape Mialo</t>
  </si>
  <si>
    <t>Kafula Ngoie</t>
  </si>
  <si>
    <t>Mbungu Ekofa</t>
  </si>
  <si>
    <t>Jean Kalala N'Tumba</t>
  </si>
  <si>
    <t>Kakoko Etepé</t>
  </si>
  <si>
    <t>Kalambay Otepa</t>
  </si>
  <si>
    <t>Ruud Geels</t>
  </si>
  <si>
    <t>Arie Haan</t>
  </si>
  <si>
    <t>Willem van Hanegem</t>
  </si>
  <si>
    <t>Rinus Israël</t>
  </si>
  <si>
    <t>Wim Jansen</t>
  </si>
  <si>
    <t>Theo de Jong</t>
  </si>
  <si>
    <t>Jan Jongbloed</t>
  </si>
  <si>
    <t>Piet Keizer</t>
  </si>
  <si>
    <t>René van de Kerkhof</t>
  </si>
  <si>
    <t>Willy van de Kerkhof</t>
  </si>
  <si>
    <t>Johan Neeskens</t>
  </si>
  <si>
    <t>Rob Rensenbrink</t>
  </si>
  <si>
    <t>Johnny Rep</t>
  </si>
  <si>
    <t>Wim Rijsbergen</t>
  </si>
  <si>
    <t>Piet Schrijvers</t>
  </si>
  <si>
    <t>Pleun Strik</t>
  </si>
  <si>
    <t>Wim Suurbier</t>
  </si>
  <si>
    <t>Eddy Treijtel</t>
  </si>
  <si>
    <t>Harry Vos</t>
  </si>
  <si>
    <t>Kent Karlsson</t>
  </si>
  <si>
    <t>Björn Andersson</t>
  </si>
  <si>
    <t>Conny Torstensson</t>
  </si>
  <si>
    <t>Ralf Edström</t>
  </si>
  <si>
    <t>Roland Sandberg</t>
  </si>
  <si>
    <t>Staffan Tapper</t>
  </si>
  <si>
    <t>Benno Magnusson</t>
  </si>
  <si>
    <t>Göran Hagberg</t>
  </si>
  <si>
    <t>Jörgen Augustsson</t>
  </si>
  <si>
    <t>Sven Lindman</t>
  </si>
  <si>
    <t>Thomas Ahlström</t>
  </si>
  <si>
    <t>Baudilio Jáuregui</t>
  </si>
  <si>
    <t>Ricardo Pavoni</t>
  </si>
  <si>
    <t>Fernando Morena</t>
  </si>
  <si>
    <t>Rubén Corbo</t>
  </si>
  <si>
    <t>Gustavo de Simone</t>
  </si>
  <si>
    <t>Luis Garisto</t>
  </si>
  <si>
    <t>Mario González</t>
  </si>
  <si>
    <t>Alberto Cardaccio</t>
  </si>
  <si>
    <t>Julio César Jiménez</t>
  </si>
  <si>
    <t>Walter Mantegazza</t>
  </si>
  <si>
    <t>Denis Milar</t>
  </si>
  <si>
    <t>Juan Silva</t>
  </si>
  <si>
    <t>José Gómez</t>
  </si>
  <si>
    <t>Gustavo Fernández</t>
  </si>
  <si>
    <t>Rumyancho Goranov</t>
  </si>
  <si>
    <t>Ivan Zafirov</t>
  </si>
  <si>
    <t>Stefan Velichkov</t>
  </si>
  <si>
    <t>Bozhil Kolev</t>
  </si>
  <si>
    <t>Voyn Voynov</t>
  </si>
  <si>
    <t>Atanas Mihailov</t>
  </si>
  <si>
    <t>Ivan Stoyanov</t>
  </si>
  <si>
    <t>Georgi Denev</t>
  </si>
  <si>
    <t>Mladen Vasilev</t>
  </si>
  <si>
    <t>Kiril Milanov</t>
  </si>
  <si>
    <t>Pavel Panov</t>
  </si>
  <si>
    <t>Tsonyo Vasilev</t>
  </si>
  <si>
    <t>Kiril Ivkov</t>
  </si>
  <si>
    <t>Krasimir Borisov</t>
  </si>
  <si>
    <t>Stefan Staykov</t>
  </si>
  <si>
    <t>Andrzej Fischer</t>
  </si>
  <si>
    <t>Jan Tomaszewski</t>
  </si>
  <si>
    <t>Zygmunt Kalinowski</t>
  </si>
  <si>
    <t>Antoni Szymanowski</t>
  </si>
  <si>
    <t>Zbigniew Gut</t>
  </si>
  <si>
    <t>Jerzy Gorgoń</t>
  </si>
  <si>
    <t>Henryk Wieczorek</t>
  </si>
  <si>
    <t>Mirosław Bulzacki</t>
  </si>
  <si>
    <t>Władysław Żmuda</t>
  </si>
  <si>
    <t>Adam Musiał</t>
  </si>
  <si>
    <t>Lesław Ćmikiewicz</t>
  </si>
  <si>
    <t>Henryk Kasperczak</t>
  </si>
  <si>
    <t>Zygmunt Maszczyk</t>
  </si>
  <si>
    <t>Roman Jakóbczak</t>
  </si>
  <si>
    <t>Grzegorz Lato</t>
  </si>
  <si>
    <t>Andrzej Szarmach</t>
  </si>
  <si>
    <t>Robert Gadocha</t>
  </si>
  <si>
    <t>Jan Domarski</t>
  </si>
  <si>
    <t>Zdzisław Kapka</t>
  </si>
  <si>
    <t>Kazimierz Kmiecik</t>
  </si>
  <si>
    <t>Marek Kusto</t>
  </si>
  <si>
    <t>Luciano Spinosi</t>
  </si>
  <si>
    <t>Romeo Benetti</t>
  </si>
  <si>
    <t>Francesco Morini</t>
  </si>
  <si>
    <t>Fabio Capello</t>
  </si>
  <si>
    <t>Giorgio Chinaglia</t>
  </si>
  <si>
    <t>Giuseppe Sabadini</t>
  </si>
  <si>
    <t>Mauro Bellugi</t>
  </si>
  <si>
    <t>Giuseppe Wilson</t>
  </si>
  <si>
    <t>Luciano Re Cecconi</t>
  </si>
  <si>
    <t>Franco Causio</t>
  </si>
  <si>
    <t>Pietro Anastasi</t>
  </si>
  <si>
    <t>Paolo Pulici</t>
  </si>
  <si>
    <t>Luciano Castellini</t>
  </si>
  <si>
    <t>Daniel Carnevali</t>
  </si>
  <si>
    <t>Rubén Ayala</t>
  </si>
  <si>
    <t>Carlos Babington</t>
  </si>
  <si>
    <t>Agustín Balbuena</t>
  </si>
  <si>
    <t>Ángel Bargas</t>
  </si>
  <si>
    <t>Miguel Ángel Brindisi</t>
  </si>
  <si>
    <t>Jorge Carrascosa</t>
  </si>
  <si>
    <t>Enrique Chazarreta</t>
  </si>
  <si>
    <t>Rubén Glaria</t>
  </si>
  <si>
    <t>Ramón Heredia</t>
  </si>
  <si>
    <t>René Houseman</t>
  </si>
  <si>
    <t>Ubaldo Fillol</t>
  </si>
  <si>
    <t>Mario Kempes</t>
  </si>
  <si>
    <t>Aldo Poy</t>
  </si>
  <si>
    <t>Francisco Sá</t>
  </si>
  <si>
    <t>Carlos Squeo</t>
  </si>
  <si>
    <t>Roberto Telch</t>
  </si>
  <si>
    <t>Néstor Togneri</t>
  </si>
  <si>
    <t>Enrique Wolff</t>
  </si>
  <si>
    <t>Miguel Ángel Santoro</t>
  </si>
  <si>
    <t>Héctor Yazalde</t>
  </si>
  <si>
    <t>Henri Françillon</t>
  </si>
  <si>
    <t>Wilfried Louis</t>
  </si>
  <si>
    <t>Arsène Auguste</t>
  </si>
  <si>
    <t>Fritz André</t>
  </si>
  <si>
    <t>Serge Ducosté</t>
  </si>
  <si>
    <t>Pierre Bayonne</t>
  </si>
  <si>
    <t>Philippe Vorbe</t>
  </si>
  <si>
    <t>Jean-Claude Désir</t>
  </si>
  <si>
    <t>Eddy Antoine</t>
  </si>
  <si>
    <t>Guy François</t>
  </si>
  <si>
    <t>Guy Saint-Vil</t>
  </si>
  <si>
    <t>Ernst Jean-Joseph</t>
  </si>
  <si>
    <t>Serge Racine</t>
  </si>
  <si>
    <t>Roger Saint-Vil</t>
  </si>
  <si>
    <t>Fritz Leandré</t>
  </si>
  <si>
    <t>Joseph-Marion Leandré</t>
  </si>
  <si>
    <t>Claude Barthélemy</t>
  </si>
  <si>
    <t>Jean-Herbert Austin</t>
  </si>
  <si>
    <t>Wilner Piquant</t>
  </si>
  <si>
    <t>Gérard Joseph</t>
  </si>
  <si>
    <t>Norberto Alonso</t>
  </si>
  <si>
    <t>Osvaldo Ardiles</t>
  </si>
  <si>
    <t>Héctor Baley</t>
  </si>
  <si>
    <t>Daniel Bertoni</t>
  </si>
  <si>
    <t>Américo Gallego</t>
  </si>
  <si>
    <t>Luis Galván</t>
  </si>
  <si>
    <t>Rubén Galván</t>
  </si>
  <si>
    <t>Daniel Killer</t>
  </si>
  <si>
    <t>Omar Larrosa</t>
  </si>
  <si>
    <t>Ricardo La Volpe</t>
  </si>
  <si>
    <t>Leopoldo Luque</t>
  </si>
  <si>
    <t>Oscar Ortiz</t>
  </si>
  <si>
    <t>Miguel Oviedo</t>
  </si>
  <si>
    <t>Rubén Pagnanini</t>
  </si>
  <si>
    <t>Alberto Tarantini</t>
  </si>
  <si>
    <t>José Daniel Valencia</t>
  </si>
  <si>
    <t>Ricardo Villa</t>
  </si>
  <si>
    <t>Dominique Baratelli</t>
  </si>
  <si>
    <t>Patrick Battiston</t>
  </si>
  <si>
    <t>Maxime Bossis</t>
  </si>
  <si>
    <t>Gérard Janvion</t>
  </si>
  <si>
    <t>François Bracci</t>
  </si>
  <si>
    <t>Christian Lopez</t>
  </si>
  <si>
    <t>Patrice Rio</t>
  </si>
  <si>
    <t>Dominique Bathenay</t>
  </si>
  <si>
    <t>Jean-Marc Guillou</t>
  </si>
  <si>
    <t>Claude Papi</t>
  </si>
  <si>
    <t>Marc Berdoll</t>
  </si>
  <si>
    <t>Christian Dalger</t>
  </si>
  <si>
    <t>Bernard Lacombe</t>
  </si>
  <si>
    <t>Dominique Rocheteau</t>
  </si>
  <si>
    <t>Didier Six</t>
  </si>
  <si>
    <t>Olivier Rouyer</t>
  </si>
  <si>
    <t>Jean-Paul Bertrand-Demanes</t>
  </si>
  <si>
    <t>Dominique Dropsy</t>
  </si>
  <si>
    <t>Sándor Gujdár</t>
  </si>
  <si>
    <t>Péter Török</t>
  </si>
  <si>
    <t>István Kocsis</t>
  </si>
  <si>
    <t>Sándor Zombori</t>
  </si>
  <si>
    <t>László Fazekas</t>
  </si>
  <si>
    <t>András Törőcsik</t>
  </si>
  <si>
    <t>Sándor Pintér</t>
  </si>
  <si>
    <t>Béla Várady</t>
  </si>
  <si>
    <t>Győző Martos</t>
  </si>
  <si>
    <t>Károly Csapó</t>
  </si>
  <si>
    <t>László Bálint</t>
  </si>
  <si>
    <t>Tibor Rab</t>
  </si>
  <si>
    <t>István Halász</t>
  </si>
  <si>
    <t>László Pusztai</t>
  </si>
  <si>
    <t>László Nagy</t>
  </si>
  <si>
    <t>András Tóth</t>
  </si>
  <si>
    <t>Ferenc Fülöp</t>
  </si>
  <si>
    <t>Ferenc Mészáros</t>
  </si>
  <si>
    <t>László Kovács</t>
  </si>
  <si>
    <t>Antonio Cabrini</t>
  </si>
  <si>
    <t>Antonello Cuccureddu</t>
  </si>
  <si>
    <t>Claudio Gentile</t>
  </si>
  <si>
    <t>Aldo Maldera</t>
  </si>
  <si>
    <t>Lionello Manfredonia</t>
  </si>
  <si>
    <t>Giancarlo Antognoni</t>
  </si>
  <si>
    <t>Eraldo Pecci</t>
  </si>
  <si>
    <t>Paolo Conti</t>
  </si>
  <si>
    <t>Patrizio Sala</t>
  </si>
  <si>
    <t>Marco Tardelli</t>
  </si>
  <si>
    <t>Renato Zaccarelli</t>
  </si>
  <si>
    <t>Claudio Sala</t>
  </si>
  <si>
    <t>Roberto Bettega</t>
  </si>
  <si>
    <t>Francesco Graziani</t>
  </si>
  <si>
    <t>Paolo Rossi</t>
  </si>
  <si>
    <t>Ivano Bordon</t>
  </si>
  <si>
    <t>José Pilar Reyes</t>
  </si>
  <si>
    <t>Manuel Nájera</t>
  </si>
  <si>
    <t>Alfredo Tena</t>
  </si>
  <si>
    <t>Eduardo Ramos</t>
  </si>
  <si>
    <t>Guillermo Mendizábal</t>
  </si>
  <si>
    <t>Antonio de la Torre</t>
  </si>
  <si>
    <t>Enrique López Zarza</t>
  </si>
  <si>
    <t>Víctor Rangel</t>
  </si>
  <si>
    <t>Cristóbal Ortega</t>
  </si>
  <si>
    <t>Jesús Martínez</t>
  </si>
  <si>
    <t>Rigoberto Cisneros</t>
  </si>
  <si>
    <t>Carlos Gómez</t>
  </si>
  <si>
    <t>Ignacio Flores Ocaranza</t>
  </si>
  <si>
    <t>Javier Cárdenas</t>
  </si>
  <si>
    <t>Leonardo Cuéllar</t>
  </si>
  <si>
    <t>Gerardo Lugo</t>
  </si>
  <si>
    <t>Hugo René Rodríguez</t>
  </si>
  <si>
    <t>Mario Medina</t>
  </si>
  <si>
    <t>Raúl Isiordia</t>
  </si>
  <si>
    <t>Pedro Soto</t>
  </si>
  <si>
    <t>Włodzimierz Mazur</t>
  </si>
  <si>
    <t>Henryk Maculewicz</t>
  </si>
  <si>
    <t>Adam Nawałka</t>
  </si>
  <si>
    <t>Andrzej Iwan</t>
  </si>
  <si>
    <t>Wojciech Rudy</t>
  </si>
  <si>
    <t>Bohdan Masztaler</t>
  </si>
  <si>
    <t>Janusz Kupcewicz</t>
  </si>
  <si>
    <t>Mirosław Justek</t>
  </si>
  <si>
    <t>Włodzimierz Lubański</t>
  </si>
  <si>
    <t>Roman Wójcicki</t>
  </si>
  <si>
    <t>Zygmunt Kukla</t>
  </si>
  <si>
    <t>Zdzisław Kostrzewa</t>
  </si>
  <si>
    <t>Sadok "Attouga" Sassi</t>
  </si>
  <si>
    <t>Mokhtar Dhouib</t>
  </si>
  <si>
    <t>Ali Kaabi</t>
  </si>
  <si>
    <t>Khaled Gasmi</t>
  </si>
  <si>
    <t>Mohsen Labidi</t>
  </si>
  <si>
    <t>Néjib Ghommidh</t>
  </si>
  <si>
    <t>Mohamed Akid</t>
  </si>
  <si>
    <t>Tarak Dhiab</t>
  </si>
  <si>
    <t>Abderraouf Ben Aziza</t>
  </si>
  <si>
    <t>Khemais Labidi</t>
  </si>
  <si>
    <t>Néjib Liman</t>
  </si>
  <si>
    <t>Slah Karoui</t>
  </si>
  <si>
    <t>Mohamed Ben Mouza</t>
  </si>
  <si>
    <t>Ohman Chehaibi</t>
  </si>
  <si>
    <t>Ridha El Louze</t>
  </si>
  <si>
    <t>Kamel Chebli</t>
  </si>
  <si>
    <t>Mokhtar Hasni</t>
  </si>
  <si>
    <t>Amor Jebali</t>
  </si>
  <si>
    <t>Lamine Ben Aziza</t>
  </si>
  <si>
    <t>Mokhtar Naili</t>
  </si>
  <si>
    <t>Bernard Dietz</t>
  </si>
  <si>
    <t>Rolf Rüssmann</t>
  </si>
  <si>
    <t>Manfred Kaltz</t>
  </si>
  <si>
    <t>Rüdiger Abramczik</t>
  </si>
  <si>
    <t>Herbert Zimmermann</t>
  </si>
  <si>
    <t>Klaus Fischer</t>
  </si>
  <si>
    <t>Harald Konopka</t>
  </si>
  <si>
    <t>Erich Beer</t>
  </si>
  <si>
    <t>Gerd Zewe</t>
  </si>
  <si>
    <t>Ronald Worm</t>
  </si>
  <si>
    <t>Rudolf Kargus</t>
  </si>
  <si>
    <t>Dieter Burdenski</t>
  </si>
  <si>
    <t>Friedrich Koncilia</t>
  </si>
  <si>
    <t>Gerhard Breitenberger</t>
  </si>
  <si>
    <t>Bruno Pezzey</t>
  </si>
  <si>
    <t>Roland Hattenberger</t>
  </si>
  <si>
    <t>Josef Hickersberger</t>
  </si>
  <si>
    <t>Herbert Prohaska</t>
  </si>
  <si>
    <t>Hans Krankl</t>
  </si>
  <si>
    <t>Wilhelm Kreuz</t>
  </si>
  <si>
    <t>Kurt Jara</t>
  </si>
  <si>
    <t>Eduard Krieger</t>
  </si>
  <si>
    <t>Günther Happich</t>
  </si>
  <si>
    <t>Heinrich Strasser</t>
  </si>
  <si>
    <t>Heribert Weber</t>
  </si>
  <si>
    <t>Peter Persidis</t>
  </si>
  <si>
    <t>Franz Oberacher</t>
  </si>
  <si>
    <t>Walter Schachner</t>
  </si>
  <si>
    <t>Hans Pirkner</t>
  </si>
  <si>
    <t>Ernst Baumeister</t>
  </si>
  <si>
    <t>Erwin Fuchsbichler</t>
  </si>
  <si>
    <t>Hubert Baumgartner</t>
  </si>
  <si>
    <t>Francisco Javier Uría</t>
  </si>
  <si>
    <t>Juan Manuel Asensi</t>
  </si>
  <si>
    <t>Antonio Biosca</t>
  </si>
  <si>
    <t>Julio Cardeñosa</t>
  </si>
  <si>
    <t>Antonio Guzmán</t>
  </si>
  <si>
    <t>Antonio Olmo</t>
  </si>
  <si>
    <t>Hasse Borg</t>
  </si>
  <si>
    <t>Roy Andersson</t>
  </si>
  <si>
    <t>Ingemar Erlandsson</t>
  </si>
  <si>
    <t>Anders Linderoth</t>
  </si>
  <si>
    <t>Lennart Larsson</t>
  </si>
  <si>
    <t>Thomas Sjöberg</t>
  </si>
  <si>
    <t>Benny Wendt</t>
  </si>
  <si>
    <t>Magnus Andersson</t>
  </si>
  <si>
    <t>Ronald Åhman</t>
  </si>
  <si>
    <t>Torbjörn Nilsson</t>
  </si>
  <si>
    <t>Jan Möller</t>
  </si>
  <si>
    <t>Olle Nordin</t>
  </si>
  <si>
    <t>Roland Andersson</t>
  </si>
  <si>
    <t>Sanny Åslund</t>
  </si>
  <si>
    <t>Nasser Hejazi</t>
  </si>
  <si>
    <t>Iraj Danaeifard</t>
  </si>
  <si>
    <t>Behtash Fariba</t>
  </si>
  <si>
    <t>Majid Bishkar</t>
  </si>
  <si>
    <t>Javad Allahverdi</t>
  </si>
  <si>
    <t>Hassan Nayebagha</t>
  </si>
  <si>
    <t>Ebrahim Ghasempour</t>
  </si>
  <si>
    <t>Mohammad Sadeghi</t>
  </si>
  <si>
    <t>Hassan Roshan</t>
  </si>
  <si>
    <t>Ali Reza Ghesghayan</t>
  </si>
  <si>
    <t>Bahram Mavaddat</t>
  </si>
  <si>
    <t>Hamid Majd Teymouri</t>
  </si>
  <si>
    <t>Hassan Nazari</t>
  </si>
  <si>
    <t>Andranik Eskandarian</t>
  </si>
  <si>
    <t>Nasser Nouraei</t>
  </si>
  <si>
    <t>Ghafour Jahani</t>
  </si>
  <si>
    <t>Hossein Faraki</t>
  </si>
  <si>
    <t>Ali Shojaei</t>
  </si>
  <si>
    <t>Nasrollah Abdollahi</t>
  </si>
  <si>
    <t>Hossein Kazerani</t>
  </si>
  <si>
    <t>Rasoul Korbekandi</t>
  </si>
  <si>
    <t>Jan Poortvliet</t>
  </si>
  <si>
    <t>Dick Schoenaker</t>
  </si>
  <si>
    <t>Adrie van Kraay</t>
  </si>
  <si>
    <t>Piet Wildschut</t>
  </si>
  <si>
    <t>Hugo Hovenkamp</t>
  </si>
  <si>
    <t>Dick Nanninga</t>
  </si>
  <si>
    <t>Pim Doesburg</t>
  </si>
  <si>
    <t>Harry Lubse</t>
  </si>
  <si>
    <t>Ernie Brandts</t>
  </si>
  <si>
    <t>Ottorino Sartor</t>
  </si>
  <si>
    <t>Jaime Duarte</t>
  </si>
  <si>
    <t>Rodolfo Manzo</t>
  </si>
  <si>
    <t>Juan Muñante</t>
  </si>
  <si>
    <t>Percy Rojas</t>
  </si>
  <si>
    <t>Roberto Mosquera</t>
  </si>
  <si>
    <t>Juan Cáceres</t>
  </si>
  <si>
    <t>José Navarro</t>
  </si>
  <si>
    <t>Raúl Gorriti</t>
  </si>
  <si>
    <t>Alfredo Quesada</t>
  </si>
  <si>
    <t>Ernesto Labarthe</t>
  </si>
  <si>
    <t>Guillermo La Rosa</t>
  </si>
  <si>
    <t>Ramón Quiroga</t>
  </si>
  <si>
    <t>Roberto Rojas</t>
  </si>
  <si>
    <t>Alan Rough</t>
  </si>
  <si>
    <t>Don Masson</t>
  </si>
  <si>
    <t>Asa Hartford</t>
  </si>
  <si>
    <t>Willie Johnston</t>
  </si>
  <si>
    <t>Jim Blyth</t>
  </si>
  <si>
    <t>Stuart Kennedy</t>
  </si>
  <si>
    <t>Tom Forsyth</t>
  </si>
  <si>
    <t>Archie Gemmill</t>
  </si>
  <si>
    <t>Lou Macari</t>
  </si>
  <si>
    <t>Derek Johnstone</t>
  </si>
  <si>
    <t>John Robertson</t>
  </si>
  <si>
    <t>Bobby Clark</t>
  </si>
  <si>
    <t>Joe Harper</t>
  </si>
  <si>
    <t>Kenny Burns</t>
  </si>
  <si>
    <t>Michel Kaham</t>
  </si>
  <si>
    <t>Edmond Enoka</t>
  </si>
  <si>
    <t>René N'Djeya</t>
  </si>
  <si>
    <t>Elie Onana</t>
  </si>
  <si>
    <t>Ephrem M'Bom</t>
  </si>
  <si>
    <t>Jean-Pierre Tokoto</t>
  </si>
  <si>
    <t>Charles Toubé</t>
  </si>
  <si>
    <t>Paul Bahoken</t>
  </si>
  <si>
    <t>François N'Doumbé</t>
  </si>
  <si>
    <t>Ibrahim Aoudou</t>
  </si>
  <si>
    <t>Joseph Kamga</t>
  </si>
  <si>
    <t>Jacques N'Guea</t>
  </si>
  <si>
    <t>Joseph Enanga</t>
  </si>
  <si>
    <t>Oscar Eyobo</t>
  </si>
  <si>
    <t>Ernest Ebongué</t>
  </si>
  <si>
    <t>Simon Tchobang</t>
  </si>
  <si>
    <t>Fulvio Collovati</t>
  </si>
  <si>
    <t>Giuseppe Dossena</t>
  </si>
  <si>
    <t>Giampiero Marini</t>
  </si>
  <si>
    <t>Gabriele Oriali</t>
  </si>
  <si>
    <t>Bruno Conti</t>
  </si>
  <si>
    <t>Alessandro Altobelli</t>
  </si>
  <si>
    <t>Franco Selvaggi</t>
  </si>
  <si>
    <t>Giovanni Galli</t>
  </si>
  <si>
    <t>Eusebio Acasuzo</t>
  </si>
  <si>
    <t>Salvador Salguero</t>
  </si>
  <si>
    <t>Hugo Gastulo</t>
  </si>
  <si>
    <t>Julio César Uribe</t>
  </si>
  <si>
    <t>José González</t>
  </si>
  <si>
    <t>Oscar Arizaga</t>
  </si>
  <si>
    <t>Jorge Olaechea</t>
  </si>
  <si>
    <t>Franco Navarro</t>
  </si>
  <si>
    <t>Eduardo Malásquez</t>
  </si>
  <si>
    <t>Luis Reyna</t>
  </si>
  <si>
    <t>Józef Młynarczyk</t>
  </si>
  <si>
    <t>Marek Dziuba</t>
  </si>
  <si>
    <t>Tadeusz Dolny</t>
  </si>
  <si>
    <t>Paweł Janas</t>
  </si>
  <si>
    <t>Piotr Skrobowski</t>
  </si>
  <si>
    <t>Jan Jałocha</t>
  </si>
  <si>
    <t>Waldemar Matysik</t>
  </si>
  <si>
    <t>Stefan Majewski</t>
  </si>
  <si>
    <t>Włodzimierz Smolarek</t>
  </si>
  <si>
    <t>Andrzej Buncol</t>
  </si>
  <si>
    <t>Andrzej Pałasz</t>
  </si>
  <si>
    <t>Włodzimierz Ciołek</t>
  </si>
  <si>
    <t>Jacek Kazimierski</t>
  </si>
  <si>
    <t>Piotr Mowlik</t>
  </si>
  <si>
    <t>Mehdi Cerbah</t>
  </si>
  <si>
    <t>Mustafa Kouici</t>
  </si>
  <si>
    <t>Nourredine Kourichi</t>
  </si>
  <si>
    <t>Chaabane Merzekane</t>
  </si>
  <si>
    <t>Ali Bencheikh</t>
  </si>
  <si>
    <t>Salah Assad</t>
  </si>
  <si>
    <t>Tedj Bensaoula</t>
  </si>
  <si>
    <t>Lakhdar Belloumi</t>
  </si>
  <si>
    <t>Rabah Madjer</t>
  </si>
  <si>
    <t>Salah Larbes</t>
  </si>
  <si>
    <t>Hocine Yahi</t>
  </si>
  <si>
    <t>Djamel Zidane</t>
  </si>
  <si>
    <t>Mustapha Dahleb</t>
  </si>
  <si>
    <t>Faouzi Mansouri</t>
  </si>
  <si>
    <t>Abdelkader Horr</t>
  </si>
  <si>
    <t>Karim Maroc</t>
  </si>
  <si>
    <t>Djamel Tlemçani</t>
  </si>
  <si>
    <t>Abdelmajid Bourebbou</t>
  </si>
  <si>
    <t>Mourad Amara</t>
  </si>
  <si>
    <t>Yacine Bentalaa</t>
  </si>
  <si>
    <t>Bernd Krauss</t>
  </si>
  <si>
    <t>Josef Degeorgi</t>
  </si>
  <si>
    <t>Reinhold Hintermaier</t>
  </si>
  <si>
    <t>Anton Pichler</t>
  </si>
  <si>
    <t>Max Hagmayr</t>
  </si>
  <si>
    <t>Johann Dihanich</t>
  </si>
  <si>
    <t>Gerald Messlender</t>
  </si>
  <si>
    <t>Johann Pregesbauer</t>
  </si>
  <si>
    <t>Gernot Jurtin</t>
  </si>
  <si>
    <t>Kurt Welzl</t>
  </si>
  <si>
    <t>Herbert Feurer</t>
  </si>
  <si>
    <t>Oscar Wirth</t>
  </si>
  <si>
    <t>René Valenzuela</t>
  </si>
  <si>
    <t>Vladimir Bigorra</t>
  </si>
  <si>
    <t>Rodolfo Dubó</t>
  </si>
  <si>
    <t>Eduardo Bonvallet</t>
  </si>
  <si>
    <t>Carlos Rivas</t>
  </si>
  <si>
    <t>Juan Carlos Letelier</t>
  </si>
  <si>
    <t>Mario Soto</t>
  </si>
  <si>
    <t>Gustavo Moscoso</t>
  </si>
  <si>
    <t>Marco Cornez</t>
  </si>
  <si>
    <t>Raúl Ormeño</t>
  </si>
  <si>
    <t>Patricio Yáñez</t>
  </si>
  <si>
    <t>Manuel Rojas</t>
  </si>
  <si>
    <t>Oscar Rojas</t>
  </si>
  <si>
    <t>Enzo Escobar</t>
  </si>
  <si>
    <t>Miguel Ángel Neira</t>
  </si>
  <si>
    <t>Miguel Ángel Gamboa</t>
  </si>
  <si>
    <t>Mario Osbén</t>
  </si>
  <si>
    <t>Hans-Peter Briegel</t>
  </si>
  <si>
    <t>Karlheinz Förster</t>
  </si>
  <si>
    <t>Bernd Förster</t>
  </si>
  <si>
    <t>Wolfgang Dremmler</t>
  </si>
  <si>
    <t>Horst Hrubesch</t>
  </si>
  <si>
    <t>Wilfried Hannes</t>
  </si>
  <si>
    <t>Uwe Reinders</t>
  </si>
  <si>
    <t>Felix Magath</t>
  </si>
  <si>
    <t>Thomas Allofs</t>
  </si>
  <si>
    <t>Stephan Engels</t>
  </si>
  <si>
    <t>Holger Hieronymus</t>
  </si>
  <si>
    <t>Bernd Franke</t>
  </si>
  <si>
    <t>Eike Immel</t>
  </si>
  <si>
    <t>Juan Barbas</t>
  </si>
  <si>
    <t>Ramón Díaz</t>
  </si>
  <si>
    <t>Patricio Hernández</t>
  </si>
  <si>
    <t>Jorge Olguín</t>
  </si>
  <si>
    <t>Santiago Santamaría</t>
  </si>
  <si>
    <t>Enzo Trossero</t>
  </si>
  <si>
    <t>Jorge Valdano</t>
  </si>
  <si>
    <t>José Van Tuyne</t>
  </si>
  <si>
    <t>Jean-Marie Pfaff</t>
  </si>
  <si>
    <t>Luc Millecamps</t>
  </si>
  <si>
    <t>Walter Meeuws</t>
  </si>
  <si>
    <t>Michel Renquin</t>
  </si>
  <si>
    <t>Franky Vercauteren</t>
  </si>
  <si>
    <t>Jos Daerden</t>
  </si>
  <si>
    <t>Erwin Vandenbergh</t>
  </si>
  <si>
    <t>Ludo Coeck</t>
  </si>
  <si>
    <t>Theo Custers</t>
  </si>
  <si>
    <t>François Van Der Elst</t>
  </si>
  <si>
    <t>Marc Baecke</t>
  </si>
  <si>
    <t>Maurits De Schrijver</t>
  </si>
  <si>
    <t>Gerard Plessers</t>
  </si>
  <si>
    <t>René Verheyen</t>
  </si>
  <si>
    <t>Raymond Mommens</t>
  </si>
  <si>
    <t>Marc Millecamps</t>
  </si>
  <si>
    <t>Guy Vandersmissen</t>
  </si>
  <si>
    <t>Jacky Munaron</t>
  </si>
  <si>
    <t>Luis Guevara Mora</t>
  </si>
  <si>
    <t>Mario Castillo</t>
  </si>
  <si>
    <t>José Francisco Jovel</t>
  </si>
  <si>
    <t>Carlos Recinos</t>
  </si>
  <si>
    <t>Ramón Fagoaga</t>
  </si>
  <si>
    <t>Joaquín Ventura</t>
  </si>
  <si>
    <t>Silvio Aquino</t>
  </si>
  <si>
    <t>José Luis Rugamas</t>
  </si>
  <si>
    <t>Ever Hernández</t>
  </si>
  <si>
    <t>Jorge González</t>
  </si>
  <si>
    <t>Francisco Osorto</t>
  </si>
  <si>
    <t>José María Rivas</t>
  </si>
  <si>
    <t>Luis Ramírez Zapata</t>
  </si>
  <si>
    <t>Jaime Rodríguez</t>
  </si>
  <si>
    <t>Mauricio Alfaro</t>
  </si>
  <si>
    <t>Guillermo Ragazzone</t>
  </si>
  <si>
    <t>Miguel Ángel Díaz</t>
  </si>
  <si>
    <t>Eduardo Hernández</t>
  </si>
  <si>
    <t>José Luis Munguía</t>
  </si>
  <si>
    <t>Sándor Müller</t>
  </si>
  <si>
    <t>Imre Garaba</t>
  </si>
  <si>
    <t>László Kiss</t>
  </si>
  <si>
    <t>Gábor Pölöskei</t>
  </si>
  <si>
    <t>Lázár Szentes</t>
  </si>
  <si>
    <t>Sándor Sallai</t>
  </si>
  <si>
    <t>Béla Bodonyi</t>
  </si>
  <si>
    <t>Ferenc Csongrádi</t>
  </si>
  <si>
    <t>Attila Kerekes</t>
  </si>
  <si>
    <t>József Varga</t>
  </si>
  <si>
    <t>József Csuhay</t>
  </si>
  <si>
    <t>Béla Katzirz</t>
  </si>
  <si>
    <t>Imre Kiss</t>
  </si>
  <si>
    <t>Stanislav Seman</t>
  </si>
  <si>
    <t>František Jakubec</t>
  </si>
  <si>
    <t>Jan Fiala</t>
  </si>
  <si>
    <t>Ladislav Jurkemik</t>
  </si>
  <si>
    <t>Jozef Barmoš</t>
  </si>
  <si>
    <t>Rostislav Vojáček</t>
  </si>
  <si>
    <t>Antonín Panenka</t>
  </si>
  <si>
    <t>Ladislav Vízek</t>
  </si>
  <si>
    <t>Tomáš Kříž</t>
  </si>
  <si>
    <t>Přemysl Bičovský</t>
  </si>
  <si>
    <t>Jan Berger</t>
  </si>
  <si>
    <t>Libor Radimec</t>
  </si>
  <si>
    <t>Jozef Kukučka</t>
  </si>
  <si>
    <t>Pavel Chaloupka</t>
  </si>
  <si>
    <t>František Štambachr</t>
  </si>
  <si>
    <t>Petr Janečka</t>
  </si>
  <si>
    <t>Marián Masný</t>
  </si>
  <si>
    <t>Vlastimil Petržela</t>
  </si>
  <si>
    <t>Zdeněk Hruška</t>
  </si>
  <si>
    <t>Karel Stromšík</t>
  </si>
  <si>
    <t>Ray Clemence</t>
  </si>
  <si>
    <t>Trevor Brooking</t>
  </si>
  <si>
    <t>Steve Coppell</t>
  </si>
  <si>
    <t>Steve Foster</t>
  </si>
  <si>
    <t>Kevin Keegan</t>
  </si>
  <si>
    <t>Trevor Francis</t>
  </si>
  <si>
    <t>Glenn Hoddle</t>
  </si>
  <si>
    <t>Terry McDermott</t>
  </si>
  <si>
    <t>Paul Mariner</t>
  </si>
  <si>
    <t>Joe Corrigan</t>
  </si>
  <si>
    <t>Phil Neal</t>
  </si>
  <si>
    <t>Graham Rix</t>
  </si>
  <si>
    <t>Kenny Sansom</t>
  </si>
  <si>
    <t>Phil Thompson</t>
  </si>
  <si>
    <t>Ray Wilkins</t>
  </si>
  <si>
    <t>Peter Withe</t>
  </si>
  <si>
    <t>Tony Woodcock</t>
  </si>
  <si>
    <t>Manuel Amoros</t>
  </si>
  <si>
    <t>Philippe Mahut</t>
  </si>
  <si>
    <t>Marius Trésor</t>
  </si>
  <si>
    <t>Bernard Genghini</t>
  </si>
  <si>
    <t>René Girard</t>
  </si>
  <si>
    <t>Alain Giresse</t>
  </si>
  <si>
    <t>Jean-François Larios</t>
  </si>
  <si>
    <t>Jean Tigana</t>
  </si>
  <si>
    <t>Bruno Bellone</t>
  </si>
  <si>
    <t>Alain Couriol</t>
  </si>
  <si>
    <t>Gérard Soler</t>
  </si>
  <si>
    <t>Jean Castaneda</t>
  </si>
  <si>
    <t>Jean-Luc Ettori</t>
  </si>
  <si>
    <t>Ahmed Al-Tarabulsi</t>
  </si>
  <si>
    <t>Naeem Saad</t>
  </si>
  <si>
    <t>Mahboub Juma'a</t>
  </si>
  <si>
    <t>Jamal Al-Qabendi</t>
  </si>
  <si>
    <t>Waleed Al-Jasem</t>
  </si>
  <si>
    <t>Fathi Kameel</t>
  </si>
  <si>
    <t>Abdullah Al-Buloushi</t>
  </si>
  <si>
    <t>Jasem Yaqoub</t>
  </si>
  <si>
    <t>Abdulaziz Al-Anberi</t>
  </si>
  <si>
    <t>Nassir Al-Ghanim</t>
  </si>
  <si>
    <t>Yussef Al-Suwayed</t>
  </si>
  <si>
    <t>Mubarak Marzouq</t>
  </si>
  <si>
    <t>Abdullah Mayouf</t>
  </si>
  <si>
    <t>Sami Al-Hashash</t>
  </si>
  <si>
    <t>Faisal Al-Dakhil</t>
  </si>
  <si>
    <t>Hamoud Al-Shemmari</t>
  </si>
  <si>
    <t>Mohammed Karam</t>
  </si>
  <si>
    <t>Muayad Al-Haddad</t>
  </si>
  <si>
    <t>Abdulaziz Al-Buloushi</t>
  </si>
  <si>
    <t>Adam Marjam</t>
  </si>
  <si>
    <t>Jasem Bahman</t>
  </si>
  <si>
    <t>Salomón Nazar</t>
  </si>
  <si>
    <t>Efraín Gutiérrez</t>
  </si>
  <si>
    <t>Jaime Villegas</t>
  </si>
  <si>
    <t>Fernando Bulnes</t>
  </si>
  <si>
    <t>Anthony Costly</t>
  </si>
  <si>
    <t>Antonio Laing</t>
  </si>
  <si>
    <t>Francisco Javier Toledo</t>
  </si>
  <si>
    <t>Porfirio Betancourt</t>
  </si>
  <si>
    <t>Roberto Figueroa</t>
  </si>
  <si>
    <t>David Buezo</t>
  </si>
  <si>
    <t>Domingo Droumond</t>
  </si>
  <si>
    <t>Prudencio Norales</t>
  </si>
  <si>
    <t>Juan Cruz</t>
  </si>
  <si>
    <t>Héctor Zelaya</t>
  </si>
  <si>
    <t>Roberto Bailey</t>
  </si>
  <si>
    <t>José Cruz</t>
  </si>
  <si>
    <t>Carlos Caballero</t>
  </si>
  <si>
    <t>Celso Güity</t>
  </si>
  <si>
    <t>Gilberto Yearwood</t>
  </si>
  <si>
    <t>Julio César Arzú</t>
  </si>
  <si>
    <t>Jimmy Steward</t>
  </si>
  <si>
    <t>Pat Jennings</t>
  </si>
  <si>
    <t>Jimmy Nicholl</t>
  </si>
  <si>
    <t>Mal Donaghy</t>
  </si>
  <si>
    <t>David McCreery</t>
  </si>
  <si>
    <t>Chris Nicholl</t>
  </si>
  <si>
    <t>John O'Neill</t>
  </si>
  <si>
    <t>Noel Brotherston</t>
  </si>
  <si>
    <t>Gerry Armstrong</t>
  </si>
  <si>
    <t>Billy Hamilton</t>
  </si>
  <si>
    <t>John McClelland</t>
  </si>
  <si>
    <t>Sammy Nelson</t>
  </si>
  <si>
    <t>Tommy Cassidy</t>
  </si>
  <si>
    <t>Tommy Finney</t>
  </si>
  <si>
    <t>Norman Whiteside</t>
  </si>
  <si>
    <t>Jim Platt</t>
  </si>
  <si>
    <t>Johnny Jameson</t>
  </si>
  <si>
    <t>Jim Cleary</t>
  </si>
  <si>
    <t>Bobby Campbell</t>
  </si>
  <si>
    <t>George Dunlop</t>
  </si>
  <si>
    <t>Rafael Gordillo</t>
  </si>
  <si>
    <t>Miguel Ángel Alonso</t>
  </si>
  <si>
    <t>Miguel Tendillo</t>
  </si>
  <si>
    <t>José Ramón Alexanko</t>
  </si>
  <si>
    <t>Jesús María Satrústegui</t>
  </si>
  <si>
    <t>Jesús María Zamora</t>
  </si>
  <si>
    <t>Roberto López Ufarte</t>
  </si>
  <si>
    <t>Santiago Urquiaga</t>
  </si>
  <si>
    <t>Antonio Maceda</t>
  </si>
  <si>
    <t>Enrique Saura</t>
  </si>
  <si>
    <t>José Vicente Sánchez</t>
  </si>
  <si>
    <t>Ricardo Gallego</t>
  </si>
  <si>
    <t>Pedro Uralde</t>
  </si>
  <si>
    <t>Dragan Pantelić</t>
  </si>
  <si>
    <t>Ive Jerolimov</t>
  </si>
  <si>
    <t>Ivan Gudelj</t>
  </si>
  <si>
    <t>Velimir Zajec</t>
  </si>
  <si>
    <t>Nenad Stojković</t>
  </si>
  <si>
    <t>Zlatko Krmpotić</t>
  </si>
  <si>
    <t>Edhem Šljivo</t>
  </si>
  <si>
    <t>Zoran Vujović</t>
  </si>
  <si>
    <t>Zvonko Živković</t>
  </si>
  <si>
    <t>Zlatko Vujović</t>
  </si>
  <si>
    <t>Ivan Pudar</t>
  </si>
  <si>
    <t>Nikola Jovanović</t>
  </si>
  <si>
    <t>Miloš Hrstić</t>
  </si>
  <si>
    <t>Miloš Šestić</t>
  </si>
  <si>
    <t>Stjepan Deverić</t>
  </si>
  <si>
    <t>Vahid Halilhodžić</t>
  </si>
  <si>
    <t>Predrag Pašić</t>
  </si>
  <si>
    <t>Ratko Svilar</t>
  </si>
  <si>
    <t>Richard Wilson</t>
  </si>
  <si>
    <t>Glenn Dods</t>
  </si>
  <si>
    <t>Brian Turner</t>
  </si>
  <si>
    <t>Dave Bright</t>
  </si>
  <si>
    <t>Bobby Almond</t>
  </si>
  <si>
    <t>Duncan Cole</t>
  </si>
  <si>
    <t>Steve Wooddin</t>
  </si>
  <si>
    <t>Sam Malcolmson</t>
  </si>
  <si>
    <t>Keith MacKay</t>
  </si>
  <si>
    <t>Kenny Cresswell</t>
  </si>
  <si>
    <t>Adrian Elrick</t>
  </si>
  <si>
    <t>John Hill</t>
  </si>
  <si>
    <t>Glen Adam</t>
  </si>
  <si>
    <t>Allan Boath</t>
  </si>
  <si>
    <t>Peter Simonsen</t>
  </si>
  <si>
    <t>Grant Turner</t>
  </si>
  <si>
    <t>Barry Pickering</t>
  </si>
  <si>
    <t>Frank van Hattum</t>
  </si>
  <si>
    <t>Frank Gray</t>
  </si>
  <si>
    <t>Alan Hansen</t>
  </si>
  <si>
    <t>Willie Miller</t>
  </si>
  <si>
    <t>Gordon Strachan</t>
  </si>
  <si>
    <t>Alan Brazil</t>
  </si>
  <si>
    <t>John Wark</t>
  </si>
  <si>
    <t>George Wood</t>
  </si>
  <si>
    <t>David Narey</t>
  </si>
  <si>
    <t>Allan Evans</t>
  </si>
  <si>
    <t>Steve Archibald</t>
  </si>
  <si>
    <t>Paul Sturrock</t>
  </si>
  <si>
    <t>Davie Provan</t>
  </si>
  <si>
    <t>George Burley</t>
  </si>
  <si>
    <t>Tengiz Sulakvelidze</t>
  </si>
  <si>
    <t>Sergei Baltacha</t>
  </si>
  <si>
    <t>Ramaz Shengelia</t>
  </si>
  <si>
    <t>Yuri Gavrilov</t>
  </si>
  <si>
    <t>Khoren Oganesian</t>
  </si>
  <si>
    <t>Andriy Bal</t>
  </si>
  <si>
    <t>Vitaly Daraselia</t>
  </si>
  <si>
    <t>Sergei Borovsky</t>
  </si>
  <si>
    <t>Sergey Andreyev</t>
  </si>
  <si>
    <t>Sergey Rodionov</t>
  </si>
  <si>
    <t>Leonid Buryak</t>
  </si>
  <si>
    <t>Yuri Susloparov</t>
  </si>
  <si>
    <t>Vadym Yevtushenko</t>
  </si>
  <si>
    <t>Oleg Romantsev</t>
  </si>
  <si>
    <t>Vyacheslav Chanov</t>
  </si>
  <si>
    <t>Sergio Almirón</t>
  </si>
  <si>
    <t>Ricardo Bochini</t>
  </si>
  <si>
    <t>Claudio Borghi</t>
  </si>
  <si>
    <t>José Luis Brown</t>
  </si>
  <si>
    <t>Daniel Passarella</t>
  </si>
  <si>
    <t>Néstor Clausen</t>
  </si>
  <si>
    <t>José Luis Cuciuffo</t>
  </si>
  <si>
    <t>Héctor Enrique</t>
  </si>
  <si>
    <t>Oscar Garré</t>
  </si>
  <si>
    <t>Pedro Pasculli</t>
  </si>
  <si>
    <t>Carlos Tapia</t>
  </si>
  <si>
    <t>Marcelo Trobbiani</t>
  </si>
  <si>
    <t>Héctor Zelada</t>
  </si>
  <si>
    <t>Nikolay Arabov</t>
  </si>
  <si>
    <t>Petar Petrov</t>
  </si>
  <si>
    <t>Georgi Dimitrov (Captain)</t>
  </si>
  <si>
    <t>Andrey Zhelyazkov</t>
  </si>
  <si>
    <t>Bozhidar Iskrenov</t>
  </si>
  <si>
    <t>Ayan Sadakov</t>
  </si>
  <si>
    <t>Stoycho Mladenov</t>
  </si>
  <si>
    <t>Zhivko Gospodinov</t>
  </si>
  <si>
    <t>Plamen Getov</t>
  </si>
  <si>
    <t>Radoslav Zdravkov</t>
  </si>
  <si>
    <t>Aleksandar Markov</t>
  </si>
  <si>
    <t>Plamen Markov</t>
  </si>
  <si>
    <t>Georgi Yordanov</t>
  </si>
  <si>
    <t>Vasil Dragolov</t>
  </si>
  <si>
    <t>Hristo Kolev</t>
  </si>
  <si>
    <t>Boycho Velichkov</t>
  </si>
  <si>
    <t>Atanas Pashev</t>
  </si>
  <si>
    <t>Kostadin Kostadinov</t>
  </si>
  <si>
    <t>Iliya Dyakov</t>
  </si>
  <si>
    <t>Iliya Valov</t>
  </si>
  <si>
    <t>Sebastiano Nela</t>
  </si>
  <si>
    <t>Gaetano Scirea (Captain)</t>
  </si>
  <si>
    <t>Roberto Tricella</t>
  </si>
  <si>
    <t>Salvatore Bagni</t>
  </si>
  <si>
    <t>Giuseppe Baresi</t>
  </si>
  <si>
    <t>Franco Tancredi</t>
  </si>
  <si>
    <t>Antonio Di Gennaro</t>
  </si>
  <si>
    <t>Giuseppe Galderisi</t>
  </si>
  <si>
    <t>Cho Byung-deuk</t>
  </si>
  <si>
    <t>Cho Kwang-rae</t>
  </si>
  <si>
    <t>Kim Jong-boo</t>
  </si>
  <si>
    <t>Cho Young-jeung</t>
  </si>
  <si>
    <t>Park Chang-sun (Captain)</t>
  </si>
  <si>
    <t>Cha Bum-kun</t>
  </si>
  <si>
    <t>Kim Pyung-seok</t>
  </si>
  <si>
    <t>Yoo Byung-ok</t>
  </si>
  <si>
    <t>Huh Jung-moo</t>
  </si>
  <si>
    <t>Kim Sam-soo</t>
  </si>
  <si>
    <t>Kim Yong-se</t>
  </si>
  <si>
    <t>Oh Yun-kyo</t>
  </si>
  <si>
    <t>Kang Deuk-soo</t>
  </si>
  <si>
    <t>René Vandereycken</t>
  </si>
  <si>
    <t>Philippe Desmet</t>
  </si>
  <si>
    <t>Leo Van Der Elst</t>
  </si>
  <si>
    <t>Daniel Veyt</t>
  </si>
  <si>
    <t>Hugo Broos</t>
  </si>
  <si>
    <t>Raad Hammoudi (Captain)</t>
  </si>
  <si>
    <t>Maad Ibrahim</t>
  </si>
  <si>
    <t>Khalil Allawi</t>
  </si>
  <si>
    <t>Nadhim Shaker</t>
  </si>
  <si>
    <t>Samir Shaker</t>
  </si>
  <si>
    <t>Ali Hussein Shihab</t>
  </si>
  <si>
    <t>Haris Mohammed</t>
  </si>
  <si>
    <t>Ahmed Radhi</t>
  </si>
  <si>
    <t>Karim Saddam</t>
  </si>
  <si>
    <t>Hussein Saeed</t>
  </si>
  <si>
    <t>Rahim Hameed</t>
  </si>
  <si>
    <t>Jamal Ali</t>
  </si>
  <si>
    <t>Karim Allawi</t>
  </si>
  <si>
    <t>Basil Gorgis</t>
  </si>
  <si>
    <t>Natiq Hashim</t>
  </si>
  <si>
    <t>Shaker Mahmoud</t>
  </si>
  <si>
    <t>Anad Abid</t>
  </si>
  <si>
    <t>Ismail Mohammed Sharif</t>
  </si>
  <si>
    <t>Basim Qasim</t>
  </si>
  <si>
    <t>Fatah Nasif</t>
  </si>
  <si>
    <t>Ahmad Jassim</t>
  </si>
  <si>
    <t>Ghanim Oraibi</t>
  </si>
  <si>
    <t>Pablo Larios</t>
  </si>
  <si>
    <t>Mario Trejo</t>
  </si>
  <si>
    <t>Fernando Quirarte</t>
  </si>
  <si>
    <t>Armando Manzo</t>
  </si>
  <si>
    <t>Francisco Javier Cruz</t>
  </si>
  <si>
    <t>Carlos de los Cobos</t>
  </si>
  <si>
    <t>Miguel España</t>
  </si>
  <si>
    <t>Alejandro Domínguez</t>
  </si>
  <si>
    <t>Tomás Boy (Captain)</t>
  </si>
  <si>
    <t>Ignacio Rodríguez</t>
  </si>
  <si>
    <t>Javier Aguirre</t>
  </si>
  <si>
    <t>Felix Cruz</t>
  </si>
  <si>
    <t>Luis Flores</t>
  </si>
  <si>
    <t>Carlos Muñoz</t>
  </si>
  <si>
    <t>Raúl Servín</t>
  </si>
  <si>
    <t>Rafael Amador</t>
  </si>
  <si>
    <t>Olaf Heredia</t>
  </si>
  <si>
    <t>Manuel Negrete</t>
  </si>
  <si>
    <t>Roberto Fernández</t>
  </si>
  <si>
    <t>César Zabala</t>
  </si>
  <si>
    <t>Rogelio Delgado (Captain)</t>
  </si>
  <si>
    <t>Jorge Amado Nunes</t>
  </si>
  <si>
    <t>Buenaventura Ferreira</t>
  </si>
  <si>
    <t>Julio César Romero</t>
  </si>
  <si>
    <t>Roberto Cabañas</t>
  </si>
  <si>
    <t>Adolfino Cañete</t>
  </si>
  <si>
    <t>Alfredo Mendoza</t>
  </si>
  <si>
    <t>Jorge Battaglia</t>
  </si>
  <si>
    <t>Virginio Cáceres</t>
  </si>
  <si>
    <t>Luis Caballero</t>
  </si>
  <si>
    <t>Eufemio Cabral</t>
  </si>
  <si>
    <t>Jorge Guasch</t>
  </si>
  <si>
    <t>Francisco Alcaraz</t>
  </si>
  <si>
    <t>Evaristo Isasi</t>
  </si>
  <si>
    <t>Rolando Chilavert</t>
  </si>
  <si>
    <t>Ramón Hicks</t>
  </si>
  <si>
    <t>Faustino Alonso</t>
  </si>
  <si>
    <t>Julián Coronel</t>
  </si>
  <si>
    <t>Tino Lettieri</t>
  </si>
  <si>
    <t>Bob Lenarduzzi</t>
  </si>
  <si>
    <t>Bruce Wilson (Captain)</t>
  </si>
  <si>
    <t>Randy Ragan</t>
  </si>
  <si>
    <t>Terry Moore</t>
  </si>
  <si>
    <t>Ian Bridge</t>
  </si>
  <si>
    <t>Carl Valentine</t>
  </si>
  <si>
    <t>Gerry Gray</t>
  </si>
  <si>
    <t>Branko Šegota</t>
  </si>
  <si>
    <t>Igor Vrablic</t>
  </si>
  <si>
    <t>Mike Sweeney</t>
  </si>
  <si>
    <t>Randy Samuel</t>
  </si>
  <si>
    <t>George Pakos</t>
  </si>
  <si>
    <t>Dale Mitchell</t>
  </si>
  <si>
    <t>Paul James</t>
  </si>
  <si>
    <t>Greg Ion</t>
  </si>
  <si>
    <t>David Norman</t>
  </si>
  <si>
    <t>Jamie Lowery</t>
  </si>
  <si>
    <t>Pasquale De Luca</t>
  </si>
  <si>
    <t>Colin Miller</t>
  </si>
  <si>
    <t>Sven Habermann</t>
  </si>
  <si>
    <t>Paul Dolan</t>
  </si>
  <si>
    <t>Joël Bats</t>
  </si>
  <si>
    <t>William Ayache</t>
  </si>
  <si>
    <t>Michel Bibard</t>
  </si>
  <si>
    <t>Yvon Le Roux</t>
  </si>
  <si>
    <t>Thierry Tusseau</t>
  </si>
  <si>
    <t>Luis Fernández</t>
  </si>
  <si>
    <t>Michel Platini (Captain)</t>
  </si>
  <si>
    <t>Jean-Marc Ferreri</t>
  </si>
  <si>
    <t>Philippe Vercruysse</t>
  </si>
  <si>
    <t>Jean-Pierre Papin</t>
  </si>
  <si>
    <t>Yannick Stopyra</t>
  </si>
  <si>
    <t>Daniel Xuereb</t>
  </si>
  <si>
    <t>Philippe Bergeroo</t>
  </si>
  <si>
    <t>Albert Rust</t>
  </si>
  <si>
    <t>Péter Disztl</t>
  </si>
  <si>
    <t>Antal Róth</t>
  </si>
  <si>
    <t>József Kardos</t>
  </si>
  <si>
    <t>József Kiprich</t>
  </si>
  <si>
    <t>Antal Nagy (Captain)</t>
  </si>
  <si>
    <t>László Dajka</t>
  </si>
  <si>
    <t>Lajos Détári</t>
  </si>
  <si>
    <t>Márton Esterházy</t>
  </si>
  <si>
    <t>László Disztl</t>
  </si>
  <si>
    <t>Zoltán Péter</t>
  </si>
  <si>
    <t>Péter Hannich</t>
  </si>
  <si>
    <t>Győző Burcsa</t>
  </si>
  <si>
    <t>József Szendrei</t>
  </si>
  <si>
    <t>György Bognár</t>
  </si>
  <si>
    <t>Kálmán Kovács</t>
  </si>
  <si>
    <t>Gyula Hajszán</t>
  </si>
  <si>
    <t>József Andrusch</t>
  </si>
  <si>
    <t>Aleksandr Chivadze</t>
  </si>
  <si>
    <t>Gennady Morozov</t>
  </si>
  <si>
    <t>Anatoliy Demyanenko (Captain)</t>
  </si>
  <si>
    <t>Aleksandr Bubnov</t>
  </si>
  <si>
    <t>Pavel Yakovenko</t>
  </si>
  <si>
    <t>Oleh Blokhin</t>
  </si>
  <si>
    <t>Nikolay Larionov</t>
  </si>
  <si>
    <t>Ihor Belanov</t>
  </si>
  <si>
    <t>Serhiy Krakovskiy</t>
  </si>
  <si>
    <t>Nacerdine Drid</t>
  </si>
  <si>
    <t>Mahmoud Guendouz (Captain)</t>
  </si>
  <si>
    <t>Fathi Chebal</t>
  </si>
  <si>
    <t>Abdellah Medjadi Liegeon</t>
  </si>
  <si>
    <t>Mohammed Kaci Said</t>
  </si>
  <si>
    <t>Djamel Menad</t>
  </si>
  <si>
    <t>Rachid Harkouk</t>
  </si>
  <si>
    <t>Abdelhamid Sadmi</t>
  </si>
  <si>
    <t>Fawzi Benkhalidi</t>
  </si>
  <si>
    <t>Halim Benmabrouk</t>
  </si>
  <si>
    <t>Mohammed Chaib</t>
  </si>
  <si>
    <t>Fodil Megharia</t>
  </si>
  <si>
    <t>Larbi El Hadi</t>
  </si>
  <si>
    <t>Alan McDonald</t>
  </si>
  <si>
    <t>Steve Penney</t>
  </si>
  <si>
    <t>Sammy McIlroy (Captain)</t>
  </si>
  <si>
    <t>Jimmy Quinn</t>
  </si>
  <si>
    <t>Ian Stewart</t>
  </si>
  <si>
    <t>Philip Hughes</t>
  </si>
  <si>
    <t>Nigel Worthington</t>
  </si>
  <si>
    <t>Paul Ramsey</t>
  </si>
  <si>
    <t>Colin Clarke</t>
  </si>
  <si>
    <t>Bernard McNally</t>
  </si>
  <si>
    <t>David Campbell</t>
  </si>
  <si>
    <t>Mark Caughey</t>
  </si>
  <si>
    <t>José Antonio Camacho (Captain)</t>
  </si>
  <si>
    <t>Juan Antonio Señor</t>
  </si>
  <si>
    <t>Emilio Butragueño</t>
  </si>
  <si>
    <t>Francisco José Carrasco</t>
  </si>
  <si>
    <t>Troels Rasmussen</t>
  </si>
  <si>
    <t>John Sivebæk</t>
  </si>
  <si>
    <t>Søren Busk</t>
  </si>
  <si>
    <t>Morten Olsen (Captain)</t>
  </si>
  <si>
    <t>Ivan Nielsen</t>
  </si>
  <si>
    <t>Søren Lerby</t>
  </si>
  <si>
    <t>Jan Mølby</t>
  </si>
  <si>
    <t>Jesper Olsen</t>
  </si>
  <si>
    <t>Klaus Berggreen</t>
  </si>
  <si>
    <t>Preben Elkjær Larsen</t>
  </si>
  <si>
    <t>Michael Laudrup</t>
  </si>
  <si>
    <t>Jens Jørn Bertelsen</t>
  </si>
  <si>
    <t>Per Frimann</t>
  </si>
  <si>
    <t>Allan Simonsen</t>
  </si>
  <si>
    <t>Frank Arnesen</t>
  </si>
  <si>
    <t>Ole Qvist</t>
  </si>
  <si>
    <t>Kent Nielsen</t>
  </si>
  <si>
    <t>Flemming Christensen</t>
  </si>
  <si>
    <t>John Eriksen</t>
  </si>
  <si>
    <t>Jan Bartram</t>
  </si>
  <si>
    <t>Henrik Andersen</t>
  </si>
  <si>
    <t>Lars Høgh</t>
  </si>
  <si>
    <t>Graeme Souness (Captain)</t>
  </si>
  <si>
    <t>Eamonn Bannon</t>
  </si>
  <si>
    <t>Steve Nicol</t>
  </si>
  <si>
    <t>Arthur Albiston</t>
  </si>
  <si>
    <t>Frank McAvennie</t>
  </si>
  <si>
    <t>Graeme Sharp</t>
  </si>
  <si>
    <t>Charlie Nicholas</t>
  </si>
  <si>
    <t>Davie Cooper</t>
  </si>
  <si>
    <t>Rodolfo Rodríguez</t>
  </si>
  <si>
    <t>Eduardo Mario Acevedo</t>
  </si>
  <si>
    <t>Víctor Diogo</t>
  </si>
  <si>
    <t>Miguel Bossio</t>
  </si>
  <si>
    <t>José Batista</t>
  </si>
  <si>
    <t>Jorge da Silva</t>
  </si>
  <si>
    <t>César Vega</t>
  </si>
  <si>
    <t>Darío Pereyra</t>
  </si>
  <si>
    <t>Eliseo Rivero</t>
  </si>
  <si>
    <t>Mario Saralegui</t>
  </si>
  <si>
    <t>Venancio Ramos</t>
  </si>
  <si>
    <t>Celso Otero</t>
  </si>
  <si>
    <t>Matthias Herget</t>
  </si>
  <si>
    <t>Norbert Eder</t>
  </si>
  <si>
    <t>Karl-Heinz Rummenigge (Captain)</t>
  </si>
  <si>
    <t>Uli Stein</t>
  </si>
  <si>
    <t>Karl Allgöwer</t>
  </si>
  <si>
    <t>Ditmar Jakobs</t>
  </si>
  <si>
    <t>Uwe Rahn</t>
  </si>
  <si>
    <t>Klaus Allofs</t>
  </si>
  <si>
    <t>Dieter Hoeneß</t>
  </si>
  <si>
    <t>Wolfgang Rolff</t>
  </si>
  <si>
    <t>Alvin Martin</t>
  </si>
  <si>
    <t>Mark Hateley</t>
  </si>
  <si>
    <t>Terry Fenwick</t>
  </si>
  <si>
    <t>Peter Reid</t>
  </si>
  <si>
    <t>Kerry Dixon</t>
  </si>
  <si>
    <t>Gary Bailey</t>
  </si>
  <si>
    <t>Labid Khalifa</t>
  </si>
  <si>
    <t>Abdelmajid Lamriss</t>
  </si>
  <si>
    <t>Mustafa El Biyaz</t>
  </si>
  <si>
    <t>Noureddine Bouyahyaoui</t>
  </si>
  <si>
    <t>Abdelmajid Dolmy</t>
  </si>
  <si>
    <t>Aziz Bouderbala</t>
  </si>
  <si>
    <t>Abdelkrim Merry "Krimau"</t>
  </si>
  <si>
    <t>Mohammed Timoumi</t>
  </si>
  <si>
    <t>Mustafa Merry</t>
  </si>
  <si>
    <t>Salahdine Hmied</t>
  </si>
  <si>
    <t>Abdelfettah Rhiati</t>
  </si>
  <si>
    <t>Lahcen Ouadani</t>
  </si>
  <si>
    <t>Mouncif El Haddaoui</t>
  </si>
  <si>
    <t>Azzedine Amanallah</t>
  </si>
  <si>
    <t>Abderrazak Khairi</t>
  </si>
  <si>
    <t>Mohammed Sahil</t>
  </si>
  <si>
    <t>Fadel Jilal</t>
  </si>
  <si>
    <t>Abdellah Bidane</t>
  </si>
  <si>
    <t>Abdelaziz Souleimani</t>
  </si>
  <si>
    <t>Abdelfettah Mouddani</t>
  </si>
  <si>
    <t>Kazimierz Przybyś</t>
  </si>
  <si>
    <t>Marek Ostrowski</t>
  </si>
  <si>
    <t>Ryszard Tarasiewicz</t>
  </si>
  <si>
    <t>Jan Urban</t>
  </si>
  <si>
    <t>Jan Karaś</t>
  </si>
  <si>
    <t>Ryszard Komornicki</t>
  </si>
  <si>
    <t>Dariusz Kubicki</t>
  </si>
  <si>
    <t>Andrzej Zgutczyński</t>
  </si>
  <si>
    <t>Krzysztof Pawlak</t>
  </si>
  <si>
    <t>Józef Wandzik</t>
  </si>
  <si>
    <t>Zbigniew Boniek (Captain)</t>
  </si>
  <si>
    <t>Dariusz Dziekanowski</t>
  </si>
  <si>
    <t>Jan Furtok</t>
  </si>
  <si>
    <t>Manuel Bento (Captain)</t>
  </si>
  <si>
    <t>José Ribeiro</t>
  </si>
  <si>
    <t>Jaime Pacheco</t>
  </si>
  <si>
    <t>Fernando Gomes</t>
  </si>
  <si>
    <t>Fernando Óscar Bandeirinha</t>
  </si>
  <si>
    <t>Jaime Magalhães</t>
  </si>
  <si>
    <t>Rui Águas</t>
  </si>
  <si>
    <t>Augusto Inácio</t>
  </si>
  <si>
    <t xml:space="preserve">25 January 1954 </t>
  </si>
  <si>
    <t xml:space="preserve">25 May 1953 </t>
  </si>
  <si>
    <t xml:space="preserve">4 October 1955 </t>
  </si>
  <si>
    <t xml:space="preserve">17 May 1960 </t>
  </si>
  <si>
    <t xml:space="preserve">17 February 1955 </t>
  </si>
  <si>
    <t>21 February 1953</t>
  </si>
  <si>
    <t xml:space="preserve">20 February 1961 </t>
  </si>
  <si>
    <t>14 January 1959</t>
  </si>
  <si>
    <t xml:space="preserve">9 July 1952 </t>
  </si>
  <si>
    <t xml:space="preserve">4 March 1959 </t>
  </si>
  <si>
    <t xml:space="preserve">30 July 1956 </t>
  </si>
  <si>
    <t>21 July 1963</t>
  </si>
  <si>
    <t xml:space="preserve">25 June 1959 </t>
  </si>
  <si>
    <t>8 October 1957</t>
  </si>
  <si>
    <t xml:space="preserve">9 May 1957 </t>
  </si>
  <si>
    <t xml:space="preserve">13 March 1961 </t>
  </si>
  <si>
    <t xml:space="preserve">18 March 1959 </t>
  </si>
  <si>
    <t>7 February 1958</t>
  </si>
  <si>
    <t xml:space="preserve">10 January 1955 </t>
  </si>
  <si>
    <t xml:space="preserve">5 October 1958 </t>
  </si>
  <si>
    <t xml:space="preserve">13 March 1955 </t>
  </si>
  <si>
    <t>26 May 1958</t>
  </si>
  <si>
    <t xml:space="preserve">19 March 1954 </t>
  </si>
  <si>
    <t xml:space="preserve">2 February 1954 </t>
  </si>
  <si>
    <t>21 May 1953</t>
  </si>
  <si>
    <t xml:space="preserve">8 February 1963 </t>
  </si>
  <si>
    <t xml:space="preserve">25 May 1960 </t>
  </si>
  <si>
    <t>28 October 1956</t>
  </si>
  <si>
    <t>22 July 1953</t>
  </si>
  <si>
    <t xml:space="preserve">26 January 1959 </t>
  </si>
  <si>
    <t xml:space="preserve">7 January 1962 </t>
  </si>
  <si>
    <t xml:space="preserve">28 February 1958 </t>
  </si>
  <si>
    <t>5 May 1961</t>
  </si>
  <si>
    <t>3 March 1958</t>
  </si>
  <si>
    <t>27 March 1964</t>
  </si>
  <si>
    <t>26 May 1960</t>
  </si>
  <si>
    <t>21 January 1958</t>
  </si>
  <si>
    <t xml:space="preserve">23 May 1963 </t>
  </si>
  <si>
    <t>2 February 1956</t>
  </si>
  <si>
    <t>15 January 1960</t>
  </si>
  <si>
    <t xml:space="preserve">5 May 1960 </t>
  </si>
  <si>
    <t xml:space="preserve">22 March 1959 </t>
  </si>
  <si>
    <t xml:space="preserve">2 February 1951 </t>
  </si>
  <si>
    <t>4 May 1960</t>
  </si>
  <si>
    <t>31 July 1960</t>
  </si>
  <si>
    <t>17 May 1956</t>
  </si>
  <si>
    <t xml:space="preserve">16 October 1958 </t>
  </si>
  <si>
    <t xml:space="preserve">24 May 1966 </t>
  </si>
  <si>
    <t>9 February 1961</t>
  </si>
  <si>
    <t>5 July 1953</t>
  </si>
  <si>
    <t xml:space="preserve">16 February 1959 </t>
  </si>
  <si>
    <t>19 October 1957</t>
  </si>
  <si>
    <t xml:space="preserve">25 July 1956 </t>
  </si>
  <si>
    <t>15 May 1959</t>
  </si>
  <si>
    <t xml:space="preserve">9 July 1954 </t>
  </si>
  <si>
    <t>9 May 1956</t>
  </si>
  <si>
    <t xml:space="preserve">3 June 1961 </t>
  </si>
  <si>
    <t>8 October 1955</t>
  </si>
  <si>
    <t xml:space="preserve">12 October 1959 </t>
  </si>
  <si>
    <t>18 October 1961</t>
  </si>
  <si>
    <t xml:space="preserve">4 July 1960 </t>
  </si>
  <si>
    <t xml:space="preserve">12 May 1960 </t>
  </si>
  <si>
    <t>21 May 1962</t>
  </si>
  <si>
    <t xml:space="preserve">21 March 1955 </t>
  </si>
  <si>
    <t xml:space="preserve">17 January 1961 </t>
  </si>
  <si>
    <t xml:space="preserve">4 October 1960 </t>
  </si>
  <si>
    <t xml:space="preserve">26 October 1955 </t>
  </si>
  <si>
    <t xml:space="preserve">22 May 1961 </t>
  </si>
  <si>
    <t>30 May 1959</t>
  </si>
  <si>
    <t xml:space="preserve">15 February 1961 </t>
  </si>
  <si>
    <t xml:space="preserve">23 October 1958 </t>
  </si>
  <si>
    <t xml:space="preserve">1 May 1955 </t>
  </si>
  <si>
    <t>20 June 1951</t>
  </si>
  <si>
    <t xml:space="preserve">7 June 1959 </t>
  </si>
  <si>
    <t xml:space="preserve">2 June 1958 </t>
  </si>
  <si>
    <t xml:space="preserve">4 July 1958 </t>
  </si>
  <si>
    <t xml:space="preserve">20 January 1961 </t>
  </si>
  <si>
    <t xml:space="preserve">8 June 1961 </t>
  </si>
  <si>
    <t xml:space="preserve">19 July 1965 </t>
  </si>
  <si>
    <t xml:space="preserve">12 March 1963 </t>
  </si>
  <si>
    <t>6 May 1962</t>
  </si>
  <si>
    <t xml:space="preserve">26 May 1962 </t>
  </si>
  <si>
    <t>4 October 1964</t>
  </si>
  <si>
    <t>4 January 1957</t>
  </si>
  <si>
    <t xml:space="preserve">1 February 1962 </t>
  </si>
  <si>
    <t xml:space="preserve">10 January 1961 </t>
  </si>
  <si>
    <t xml:space="preserve">12 March 1957 </t>
  </si>
  <si>
    <t xml:space="preserve">26 June 1955 </t>
  </si>
  <si>
    <t xml:space="preserve">2 October 1959 </t>
  </si>
  <si>
    <t xml:space="preserve">21 June 1955 </t>
  </si>
  <si>
    <t>18 January 1958</t>
  </si>
  <si>
    <t>23 June 1955</t>
  </si>
  <si>
    <t xml:space="preserve">28 January 1962 </t>
  </si>
  <si>
    <t>14 March 1962</t>
  </si>
  <si>
    <t xml:space="preserve">14 January 1955 </t>
  </si>
  <si>
    <t xml:space="preserve">9 January 1961 </t>
  </si>
  <si>
    <t xml:space="preserve">22 June 1959 </t>
  </si>
  <si>
    <t xml:space="preserve">13 January 1954 </t>
  </si>
  <si>
    <t xml:space="preserve">10 October 1953 </t>
  </si>
  <si>
    <t xml:space="preserve">30 March 1960 </t>
  </si>
  <si>
    <t xml:space="preserve">26 March 1960 </t>
  </si>
  <si>
    <t>9 October 1954</t>
  </si>
  <si>
    <t>22 March 1960</t>
  </si>
  <si>
    <t>29 July 1958</t>
  </si>
  <si>
    <t xml:space="preserve">17 October 1956 </t>
  </si>
  <si>
    <t xml:space="preserve">12 July 1957 </t>
  </si>
  <si>
    <t xml:space="preserve">4 June 1962 </t>
  </si>
  <si>
    <t xml:space="preserve">23 March 1958 </t>
  </si>
  <si>
    <t>30 March 1957</t>
  </si>
  <si>
    <t xml:space="preserve">20 October 1960 </t>
  </si>
  <si>
    <t>13 March 1954</t>
  </si>
  <si>
    <t>31 March 1956</t>
  </si>
  <si>
    <t xml:space="preserve">5 March 1958 </t>
  </si>
  <si>
    <t xml:space="preserve">10 October 1955 </t>
  </si>
  <si>
    <t>1 January 1958</t>
  </si>
  <si>
    <t>22 January 1957</t>
  </si>
  <si>
    <t xml:space="preserve">24 February 1953 </t>
  </si>
  <si>
    <t xml:space="preserve">2 May 1958 </t>
  </si>
  <si>
    <t>22 July 1960</t>
  </si>
  <si>
    <t xml:space="preserve">16 May 1956 </t>
  </si>
  <si>
    <t xml:space="preserve">1 January 1961 </t>
  </si>
  <si>
    <t xml:space="preserve">17 January 1956 </t>
  </si>
  <si>
    <t xml:space="preserve">3 February 1963 </t>
  </si>
  <si>
    <t xml:space="preserve">20 May 1957 </t>
  </si>
  <si>
    <t xml:space="preserve">27 May 1961 </t>
  </si>
  <si>
    <t>19 February 1959</t>
  </si>
  <si>
    <t>4 March 1956</t>
  </si>
  <si>
    <t xml:space="preserve">3 July 1959 </t>
  </si>
  <si>
    <t xml:space="preserve">20 June 1954 </t>
  </si>
  <si>
    <t xml:space="preserve">5 June 1955 </t>
  </si>
  <si>
    <t xml:space="preserve">16 October 1953 </t>
  </si>
  <si>
    <t xml:space="preserve">29 June 1954 </t>
  </si>
  <si>
    <t xml:space="preserve">7 June 1957 </t>
  </si>
  <si>
    <t xml:space="preserve">8 March 1963 </t>
  </si>
  <si>
    <t>19 February 1954</t>
  </si>
  <si>
    <t xml:space="preserve">22 January 1961 </t>
  </si>
  <si>
    <t>11 July 1949</t>
  </si>
  <si>
    <t xml:space="preserve">12 June 1945 </t>
  </si>
  <si>
    <t>11 March 1958</t>
  </si>
  <si>
    <t>16 January 1964</t>
  </si>
  <si>
    <t xml:space="preserve">26 January 1951 </t>
  </si>
  <si>
    <t>23 May 1954</t>
  </si>
  <si>
    <t xml:space="preserve">17 February 1963 </t>
  </si>
  <si>
    <t>2 June 1965</t>
  </si>
  <si>
    <t xml:space="preserve">8 June 1955 </t>
  </si>
  <si>
    <t xml:space="preserve">16 May 1957 </t>
  </si>
  <si>
    <t xml:space="preserve">15 March 1957 </t>
  </si>
  <si>
    <t>24 February 1957</t>
  </si>
  <si>
    <t xml:space="preserve">6 March 1959 </t>
  </si>
  <si>
    <t xml:space="preserve">7 October 1958 </t>
  </si>
  <si>
    <t xml:space="preserve">17 February 1952 </t>
  </si>
  <si>
    <t xml:space="preserve">8 February 1959 </t>
  </si>
  <si>
    <t>16 January 1959</t>
  </si>
  <si>
    <t xml:space="preserve">10 July 1964 </t>
  </si>
  <si>
    <t xml:space="preserve">25 October 1961 </t>
  </si>
  <si>
    <t xml:space="preserve">9 October 1956 </t>
  </si>
  <si>
    <t xml:space="preserve">1 February 1958 </t>
  </si>
  <si>
    <t>20 March 1961</t>
  </si>
  <si>
    <t xml:space="preserve">3 February 1958 </t>
  </si>
  <si>
    <t>15 February 1952</t>
  </si>
  <si>
    <t xml:space="preserve">25 February 1950 </t>
  </si>
  <si>
    <t xml:space="preserve">6 May 1953 </t>
  </si>
  <si>
    <t>2 May 1955</t>
  </si>
  <si>
    <t xml:space="preserve">9 February 1957 </t>
  </si>
  <si>
    <t>12 June 1956</t>
  </si>
  <si>
    <t xml:space="preserve">14 July 1957 </t>
  </si>
  <si>
    <t xml:space="preserve">16 October 1960 </t>
  </si>
  <si>
    <t xml:space="preserve">10 October 1956 </t>
  </si>
  <si>
    <t>25 February 1956</t>
  </si>
  <si>
    <t>20 January 1956</t>
  </si>
  <si>
    <t>24 January 1961</t>
  </si>
  <si>
    <t>19 October 1956</t>
  </si>
  <si>
    <t xml:space="preserve">26 October 1963 </t>
  </si>
  <si>
    <t xml:space="preserve">20 June 1959 </t>
  </si>
  <si>
    <t xml:space="preserve">31 July 1959 </t>
  </si>
  <si>
    <t>6 March 1954</t>
  </si>
  <si>
    <t xml:space="preserve">11 October 1955 </t>
  </si>
  <si>
    <t xml:space="preserve">25 July 1958 </t>
  </si>
  <si>
    <t>26 July 1953</t>
  </si>
  <si>
    <t xml:space="preserve">23 October 1954 </t>
  </si>
  <si>
    <t xml:space="preserve">5 January 1957 </t>
  </si>
  <si>
    <t xml:space="preserve">21 May 1962 </t>
  </si>
  <si>
    <t xml:space="preserve">7 January 1953 </t>
  </si>
  <si>
    <t xml:space="preserve">29 July 1958 </t>
  </si>
  <si>
    <t xml:space="preserve">11 January 1957 </t>
  </si>
  <si>
    <t>29 July 1956</t>
  </si>
  <si>
    <t xml:space="preserve">30 March 1962 </t>
  </si>
  <si>
    <t xml:space="preserve">20 June 1956 </t>
  </si>
  <si>
    <t xml:space="preserve">24 July 1961 </t>
  </si>
  <si>
    <t>1 January 1955</t>
  </si>
  <si>
    <t xml:space="preserve">12 February 1959 </t>
  </si>
  <si>
    <t>7 January 1955</t>
  </si>
  <si>
    <t xml:space="preserve">15 January 1960 </t>
  </si>
  <si>
    <t>25 February 1963</t>
  </si>
  <si>
    <t xml:space="preserve">14 July 1959 </t>
  </si>
  <si>
    <t xml:space="preserve">21 October 1964 </t>
  </si>
  <si>
    <t xml:space="preserve">11 October 1963 </t>
  </si>
  <si>
    <t xml:space="preserve">4 March 1964 </t>
  </si>
  <si>
    <t xml:space="preserve">11 July 1960 </t>
  </si>
  <si>
    <t>6 June 1954</t>
  </si>
  <si>
    <t>8 January 1958</t>
  </si>
  <si>
    <t xml:space="preserve">14 May 1962 </t>
  </si>
  <si>
    <t xml:space="preserve">17 March 1959 </t>
  </si>
  <si>
    <t xml:space="preserve">31 January 1956 </t>
  </si>
  <si>
    <t xml:space="preserve">16 July 1957 </t>
  </si>
  <si>
    <t xml:space="preserve">6 June 1963 </t>
  </si>
  <si>
    <t xml:space="preserve">22 July 1960 </t>
  </si>
  <si>
    <t xml:space="preserve">1 January 1958 </t>
  </si>
  <si>
    <t xml:space="preserve">12 February 1958 </t>
  </si>
  <si>
    <t xml:space="preserve">3 March 1956 </t>
  </si>
  <si>
    <t xml:space="preserve">9 March 1962 </t>
  </si>
  <si>
    <t xml:space="preserve">25 June 1948 </t>
  </si>
  <si>
    <t xml:space="preserve">3 January 1961 </t>
  </si>
  <si>
    <t>15 January 1958</t>
  </si>
  <si>
    <t>22 July 1958</t>
  </si>
  <si>
    <t xml:space="preserve">8 June 1958 </t>
  </si>
  <si>
    <t xml:space="preserve">29 October 1957 </t>
  </si>
  <si>
    <t xml:space="preserve">5 May 1961 </t>
  </si>
  <si>
    <t xml:space="preserve">1 February 1955 </t>
  </si>
  <si>
    <t>Thomas N'Kono (Captain)</t>
  </si>
  <si>
    <t>Dino Zoff (Captain)</t>
  </si>
  <si>
    <t>Rubén Toribio Díaz (Captain)</t>
  </si>
  <si>
    <t>Władysław Żmuda (Captain)</t>
  </si>
  <si>
    <t>Ali Fergani (Captain)</t>
  </si>
  <si>
    <t>Erich Obermayer (Captain)</t>
  </si>
  <si>
    <t>Elías Figueroa (Captain)</t>
  </si>
  <si>
    <t>Daniel Passarella (Captain)</t>
  </si>
  <si>
    <t>Eric Gerets (Captain)</t>
  </si>
  <si>
    <t>Norberto Huezo (Captain)</t>
  </si>
  <si>
    <t>Tibor Nyilasi (Captain)</t>
  </si>
  <si>
    <t>Zdeněk Nehoda (Captain)</t>
  </si>
  <si>
    <t>Mick Mills (Captain)</t>
  </si>
  <si>
    <t>Saad Al-Houti (Captain)</t>
  </si>
  <si>
    <t>Ramón Maradiaga (Captain)</t>
  </si>
  <si>
    <t>Martin O'Neill (Captain)</t>
  </si>
  <si>
    <t>Luis Arconada (Captain)</t>
  </si>
  <si>
    <t>Ivica Šurjak (Captain)</t>
  </si>
  <si>
    <t>Steve Sumner (Captain)</t>
  </si>
  <si>
    <t xml:space="preserve">1 June 1952 </t>
  </si>
  <si>
    <t xml:space="preserve">9 October 1953 </t>
  </si>
  <si>
    <t xml:space="preserve">13 October 1958 </t>
  </si>
  <si>
    <t>19 October 1955</t>
  </si>
  <si>
    <t xml:space="preserve">27 January 1955 </t>
  </si>
  <si>
    <t>26 January 1948</t>
  </si>
  <si>
    <t xml:space="preserve">22 January 1958 </t>
  </si>
  <si>
    <t xml:space="preserve">7 July 1955 </t>
  </si>
  <si>
    <t>9 July 1954</t>
  </si>
  <si>
    <t>30 January 1954</t>
  </si>
  <si>
    <t xml:space="preserve">15 May 1962 </t>
  </si>
  <si>
    <t>28 February 1942</t>
  </si>
  <si>
    <t>25 February 1951</t>
  </si>
  <si>
    <t xml:space="preserve">1 February 1949 </t>
  </si>
  <si>
    <t xml:space="preserve">15 May 1953 </t>
  </si>
  <si>
    <t>27 February 1955</t>
  </si>
  <si>
    <t xml:space="preserve">9 January 1958 </t>
  </si>
  <si>
    <t xml:space="preserve">2 January 1954 </t>
  </si>
  <si>
    <t xml:space="preserve">4 June 1952 </t>
  </si>
  <si>
    <t xml:space="preserve">16 June 1952 </t>
  </si>
  <si>
    <t xml:space="preserve">9 May 1958 </t>
  </si>
  <si>
    <t xml:space="preserve">8 March 1949 </t>
  </si>
  <si>
    <t xml:space="preserve">10 July 1954 </t>
  </si>
  <si>
    <t xml:space="preserve">13 October 1957 </t>
  </si>
  <si>
    <t xml:space="preserve">6 June 1952 </t>
  </si>
  <si>
    <t xml:space="preserve">23 July 1950 </t>
  </si>
  <si>
    <t>16 May 1959</t>
  </si>
  <si>
    <t xml:space="preserve">7 May 1958 </t>
  </si>
  <si>
    <t xml:space="preserve">16 October 1961 </t>
  </si>
  <si>
    <t xml:space="preserve">18 July 1957 </t>
  </si>
  <si>
    <t xml:space="preserve">6 June 1954 </t>
  </si>
  <si>
    <t xml:space="preserve">24 March 1956 </t>
  </si>
  <si>
    <t xml:space="preserve">3 October 1950 </t>
  </si>
  <si>
    <t xml:space="preserve">8 March 1959 </t>
  </si>
  <si>
    <t xml:space="preserve">9 January 1955 </t>
  </si>
  <si>
    <t xml:space="preserve">8 February 1952 </t>
  </si>
  <si>
    <t xml:space="preserve">16 March 1951 </t>
  </si>
  <si>
    <t>25 February 1948</t>
  </si>
  <si>
    <t xml:space="preserve">8 May 1957 </t>
  </si>
  <si>
    <t>23 January 1953</t>
  </si>
  <si>
    <t xml:space="preserve">19 January 1960 </t>
  </si>
  <si>
    <t xml:space="preserve">3 February 1955 </t>
  </si>
  <si>
    <t xml:space="preserve">1 February 1957 </t>
  </si>
  <si>
    <t xml:space="preserve">14 February 1953 </t>
  </si>
  <si>
    <t>14 February 1956</t>
  </si>
  <si>
    <t>14 October 1950</t>
  </si>
  <si>
    <t>4 October 1955</t>
  </si>
  <si>
    <t>24 October 1958</t>
  </si>
  <si>
    <t xml:space="preserve">1 October 1961 </t>
  </si>
  <si>
    <t xml:space="preserve">28 June 1955 </t>
  </si>
  <si>
    <t xml:space="preserve">14 January 1954 </t>
  </si>
  <si>
    <t>25 October 1946</t>
  </si>
  <si>
    <t>13 January 1955</t>
  </si>
  <si>
    <t>24 May 1953</t>
  </si>
  <si>
    <t>20 May 1959</t>
  </si>
  <si>
    <t xml:space="preserve">10 July 1950 </t>
  </si>
  <si>
    <t xml:space="preserve">15 October 1957 </t>
  </si>
  <si>
    <t>5 July 1950</t>
  </si>
  <si>
    <t>21 June 1958</t>
  </si>
  <si>
    <t>20 January 1961</t>
  </si>
  <si>
    <t xml:space="preserve">13 June 1954 </t>
  </si>
  <si>
    <t>9 October 1952</t>
  </si>
  <si>
    <t xml:space="preserve">21 June 1951 </t>
  </si>
  <si>
    <t>14 July 1950</t>
  </si>
  <si>
    <t xml:space="preserve">3 May 1956 </t>
  </si>
  <si>
    <t xml:space="preserve">12 July 1954 </t>
  </si>
  <si>
    <t xml:space="preserve">27 July 1957 </t>
  </si>
  <si>
    <t xml:space="preserve">17 May 1957 </t>
  </si>
  <si>
    <t xml:space="preserve">19 January 1955 </t>
  </si>
  <si>
    <t xml:space="preserve">22 February 1959 </t>
  </si>
  <si>
    <t>6 January 1953</t>
  </si>
  <si>
    <t xml:space="preserve">12 February 1948 </t>
  </si>
  <si>
    <t>14 March 1955</t>
  </si>
  <si>
    <t>7 February 1960</t>
  </si>
  <si>
    <t xml:space="preserve">21 July 1950 </t>
  </si>
  <si>
    <t>24 February 1948</t>
  </si>
  <si>
    <t xml:space="preserve">24 May 1955 </t>
  </si>
  <si>
    <t>15 July 1954</t>
  </si>
  <si>
    <t xml:space="preserve">17 May 1952 </t>
  </si>
  <si>
    <t xml:space="preserve">23 May 1953 </t>
  </si>
  <si>
    <t xml:space="preserve">3 October 1955 </t>
  </si>
  <si>
    <t xml:space="preserve">11 July 1951 </t>
  </si>
  <si>
    <t xml:space="preserve">1 March 1945 </t>
  </si>
  <si>
    <t xml:space="preserve">24 July 1956 </t>
  </si>
  <si>
    <t>26 June 1951</t>
  </si>
  <si>
    <t xml:space="preserve">30 March 1959 </t>
  </si>
  <si>
    <t xml:space="preserve">20 March 1952 </t>
  </si>
  <si>
    <t xml:space="preserve">9 October 1950 </t>
  </si>
  <si>
    <t xml:space="preserve">30 October 1951 </t>
  </si>
  <si>
    <t xml:space="preserve">26 May 1951 </t>
  </si>
  <si>
    <t xml:space="preserve">30 June 1950 </t>
  </si>
  <si>
    <t xml:space="preserve">12 January 1952 </t>
  </si>
  <si>
    <t xml:space="preserve">27 October 1956 </t>
  </si>
  <si>
    <t xml:space="preserve">30 June 1949 </t>
  </si>
  <si>
    <t xml:space="preserve">5 June 1953 </t>
  </si>
  <si>
    <t xml:space="preserve">6 June 1956 </t>
  </si>
  <si>
    <t xml:space="preserve">13 March 1957 </t>
  </si>
  <si>
    <t xml:space="preserve">20 March 1957 </t>
  </si>
  <si>
    <t xml:space="preserve">12 May 1958 </t>
  </si>
  <si>
    <t xml:space="preserve">6 January 1954 </t>
  </si>
  <si>
    <t xml:space="preserve">17 January 1959 </t>
  </si>
  <si>
    <t xml:space="preserve">13 February 1956 </t>
  </si>
  <si>
    <t xml:space="preserve">5 January 1956 </t>
  </si>
  <si>
    <t xml:space="preserve">27 January 1957 </t>
  </si>
  <si>
    <t xml:space="preserve">31 January 1958 </t>
  </si>
  <si>
    <t xml:space="preserve">28 October 1959 </t>
  </si>
  <si>
    <t xml:space="preserve">1 February 1948 </t>
  </si>
  <si>
    <t xml:space="preserve">15 October 1947 </t>
  </si>
  <si>
    <t xml:space="preserve">18 January 1955 </t>
  </si>
  <si>
    <t>1 May 1955</t>
  </si>
  <si>
    <t xml:space="preserve">11 October 1961 </t>
  </si>
  <si>
    <t xml:space="preserve">2 October 1955 </t>
  </si>
  <si>
    <t xml:space="preserve">29 March 1956 </t>
  </si>
  <si>
    <t xml:space="preserve">23 February 1952 </t>
  </si>
  <si>
    <t>27 July 1953</t>
  </si>
  <si>
    <t>19 May 1956</t>
  </si>
  <si>
    <t xml:space="preserve">20 July 1953 </t>
  </si>
  <si>
    <t xml:space="preserve">23 February 1949 </t>
  </si>
  <si>
    <t xml:space="preserve">22 January 1955 </t>
  </si>
  <si>
    <t xml:space="preserve">9 May 1952 </t>
  </si>
  <si>
    <t xml:space="preserve">22 May 1950 </t>
  </si>
  <si>
    <t xml:space="preserve">4 May 1959 </t>
  </si>
  <si>
    <t xml:space="preserve">13 February 1953 </t>
  </si>
  <si>
    <t xml:space="preserve">25 July 1954 </t>
  </si>
  <si>
    <t xml:space="preserve">2 October 1948 </t>
  </si>
  <si>
    <t xml:space="preserve">9 July 1955 </t>
  </si>
  <si>
    <t xml:space="preserve">14 February 1951 </t>
  </si>
  <si>
    <t xml:space="preserve">22 May 1953 </t>
  </si>
  <si>
    <t xml:space="preserve">4 January 1949 </t>
  </si>
  <si>
    <t>20 February 1951</t>
  </si>
  <si>
    <t xml:space="preserve">23 October 1957 </t>
  </si>
  <si>
    <t>21 January 1954</t>
  </si>
  <si>
    <t>15 March 1953</t>
  </si>
  <si>
    <t xml:space="preserve">4 March 1956 </t>
  </si>
  <si>
    <t xml:space="preserve">15 January 1950 </t>
  </si>
  <si>
    <t xml:space="preserve">24 October 1958 </t>
  </si>
  <si>
    <t xml:space="preserve">29 March 1954 </t>
  </si>
  <si>
    <t>29 July 1955</t>
  </si>
  <si>
    <t xml:space="preserve">22 March 1947 </t>
  </si>
  <si>
    <t xml:space="preserve">1 October 1957 </t>
  </si>
  <si>
    <t xml:space="preserve">24 May 1954 </t>
  </si>
  <si>
    <t xml:space="preserve">23 May 1955 </t>
  </si>
  <si>
    <t>16 February 1960</t>
  </si>
  <si>
    <t xml:space="preserve">25 October 1953 </t>
  </si>
  <si>
    <t xml:space="preserve">3 January 1954 </t>
  </si>
  <si>
    <t>1 January 1961</t>
  </si>
  <si>
    <t xml:space="preserve">1 January 1955 </t>
  </si>
  <si>
    <t xml:space="preserve">15 February 1958 </t>
  </si>
  <si>
    <t xml:space="preserve">7 May 1954 </t>
  </si>
  <si>
    <t xml:space="preserve">5 July 1950 </t>
  </si>
  <si>
    <t xml:space="preserve">21 October 1946 </t>
  </si>
  <si>
    <t xml:space="preserve">30 October 1954 </t>
  </si>
  <si>
    <t xml:space="preserve">5 May 1955 </t>
  </si>
  <si>
    <t xml:space="preserve">27 February 1959 </t>
  </si>
  <si>
    <t xml:space="preserve">12 June 1949 </t>
  </si>
  <si>
    <t xml:space="preserve">15 March 1956 </t>
  </si>
  <si>
    <t xml:space="preserve">5 June 1954 </t>
  </si>
  <si>
    <t xml:space="preserve">12 October 1946 </t>
  </si>
  <si>
    <t xml:space="preserve">1 March 1952 </t>
  </si>
  <si>
    <t xml:space="preserve">11 March 1958 </t>
  </si>
  <si>
    <t xml:space="preserve">27 May 1956 </t>
  </si>
  <si>
    <t>16 January 1956</t>
  </si>
  <si>
    <t>26 June 1954</t>
  </si>
  <si>
    <t xml:space="preserve">1 February 1953 </t>
  </si>
  <si>
    <t xml:space="preserve">19 May 1956 </t>
  </si>
  <si>
    <t>9 June 1956</t>
  </si>
  <si>
    <t xml:space="preserve">12 January 1954 </t>
  </si>
  <si>
    <t>27 October 1956</t>
  </si>
  <si>
    <t xml:space="preserve">8 October 1956 </t>
  </si>
  <si>
    <t xml:space="preserve">30 March 1958 </t>
  </si>
  <si>
    <t xml:space="preserve">12 February 1956 </t>
  </si>
  <si>
    <t xml:space="preserve">26 May 1956 </t>
  </si>
  <si>
    <t xml:space="preserve">1 July 1955 </t>
  </si>
  <si>
    <t>16 March 1950</t>
  </si>
  <si>
    <t xml:space="preserve">31 October 1959 </t>
  </si>
  <si>
    <t xml:space="preserve">23 March 1953 </t>
  </si>
  <si>
    <t xml:space="preserve">6 May 1950 </t>
  </si>
  <si>
    <t>2 February 1951</t>
  </si>
  <si>
    <t>22 October 1958</t>
  </si>
  <si>
    <t xml:space="preserve">25 May 1957 </t>
  </si>
  <si>
    <t>24 July 1954</t>
  </si>
  <si>
    <t xml:space="preserve">28 January 1958 </t>
  </si>
  <si>
    <t>22 October 1957</t>
  </si>
  <si>
    <t>8 March 1955</t>
  </si>
  <si>
    <t xml:space="preserve">21 February 1957 </t>
  </si>
  <si>
    <t xml:space="preserve">15 June 1952 </t>
  </si>
  <si>
    <t xml:space="preserve">8 May 1956 </t>
  </si>
  <si>
    <t xml:space="preserve">7 July 1957 </t>
  </si>
  <si>
    <t xml:space="preserve">31 July 1949 </t>
  </si>
  <si>
    <t xml:space="preserve">12 July 1958 </t>
  </si>
  <si>
    <t xml:space="preserve">16 January 1955 </t>
  </si>
  <si>
    <t xml:space="preserve">4 June 1958 </t>
  </si>
  <si>
    <t xml:space="preserve">7 January 1950 </t>
  </si>
  <si>
    <t xml:space="preserve">22 May 1959 </t>
  </si>
  <si>
    <t xml:space="preserve">14 February 1958 </t>
  </si>
  <si>
    <t xml:space="preserve">4 January 1958 </t>
  </si>
  <si>
    <t xml:space="preserve">1 May 1950 </t>
  </si>
  <si>
    <t>27 October 1954</t>
  </si>
  <si>
    <t>13 June 1955</t>
  </si>
  <si>
    <t xml:space="preserve">4 March 1951 </t>
  </si>
  <si>
    <t xml:space="preserve">15 June 1959 </t>
  </si>
  <si>
    <t xml:space="preserve">20 January 1953 </t>
  </si>
  <si>
    <t xml:space="preserve">24 October 1950 </t>
  </si>
  <si>
    <t xml:space="preserve">12 October 1956 </t>
  </si>
  <si>
    <t xml:space="preserve">3 June 1956 </t>
  </si>
  <si>
    <t xml:space="preserve">23 July 1956 </t>
  </si>
  <si>
    <t xml:space="preserve">1 January 1957 </t>
  </si>
  <si>
    <t xml:space="preserve">3 May 1953 </t>
  </si>
  <si>
    <t>10 January 1955</t>
  </si>
  <si>
    <t xml:space="preserve">29 January 1956 </t>
  </si>
  <si>
    <t xml:space="preserve">9 October 1957 </t>
  </si>
  <si>
    <t xml:space="preserve">10 July 1953 </t>
  </si>
  <si>
    <t xml:space="preserve">4 January 1954 </t>
  </si>
  <si>
    <t xml:space="preserve">23 October 1951 </t>
  </si>
  <si>
    <t>Marius Trésor (Captain)</t>
  </si>
  <si>
    <t>Zoltán Kereki (Captain)</t>
  </si>
  <si>
    <t>Arturo Vázquez Ayala (Captain)</t>
  </si>
  <si>
    <t>Kazimierz Deyna (Captain)</t>
  </si>
  <si>
    <t>Témime Lahzami (Captain)</t>
  </si>
  <si>
    <t>Berti Vogts (Captain)</t>
  </si>
  <si>
    <t>Robert Sara (Captain)</t>
  </si>
  <si>
    <t>Björn Nordqvist (Captain)</t>
  </si>
  <si>
    <t>Ruud Krol (Captain)</t>
  </si>
  <si>
    <t>Bruce Rioch (Captain)</t>
  </si>
  <si>
    <t>4 January 1953</t>
  </si>
  <si>
    <t>19 July 1953</t>
  </si>
  <si>
    <t xml:space="preserve">3 May 1949 </t>
  </si>
  <si>
    <t>12 October 1950</t>
  </si>
  <si>
    <t xml:space="preserve">31 January 1949 </t>
  </si>
  <si>
    <t xml:space="preserve">13 February 1954 </t>
  </si>
  <si>
    <t xml:space="preserve">23 May 1952 </t>
  </si>
  <si>
    <t xml:space="preserve">6 October 1949 </t>
  </si>
  <si>
    <t xml:space="preserve">31 October 1951 </t>
  </si>
  <si>
    <t xml:space="preserve">13 July 1953 </t>
  </si>
  <si>
    <t>18 July 1950</t>
  </si>
  <si>
    <t xml:space="preserve">12 October 1951 </t>
  </si>
  <si>
    <t>1 March 1946</t>
  </si>
  <si>
    <t>21 October 1949</t>
  </si>
  <si>
    <t xml:space="preserve">22 February 1955 </t>
  </si>
  <si>
    <t xml:space="preserve">7 February 1950 </t>
  </si>
  <si>
    <t xml:space="preserve">4 October 1949 </t>
  </si>
  <si>
    <t xml:space="preserve">14 October 1953 </t>
  </si>
  <si>
    <t>20 October 1945</t>
  </si>
  <si>
    <t xml:space="preserve">16 June 1955 </t>
  </si>
  <si>
    <t xml:space="preserve">18 January 1951 </t>
  </si>
  <si>
    <t>12 October 1955</t>
  </si>
  <si>
    <t>26 June 1949</t>
  </si>
  <si>
    <t>25 October 1957</t>
  </si>
  <si>
    <t>11 March 1957</t>
  </si>
  <si>
    <t xml:space="preserve">7 June 1952 </t>
  </si>
  <si>
    <t xml:space="preserve">31 July 1953 </t>
  </si>
  <si>
    <t xml:space="preserve">14 January 1952 </t>
  </si>
  <si>
    <t xml:space="preserve">14 March 1959 </t>
  </si>
  <si>
    <t xml:space="preserve">22 October 1952 </t>
  </si>
  <si>
    <t>9 January 1948</t>
  </si>
  <si>
    <t xml:space="preserve">13 January 1951 </t>
  </si>
  <si>
    <t xml:space="preserve">18 July 1949 </t>
  </si>
  <si>
    <t>10 July 1946</t>
  </si>
  <si>
    <t>24 October 1952</t>
  </si>
  <si>
    <t xml:space="preserve">23 October 1947 </t>
  </si>
  <si>
    <t xml:space="preserve">28 February 1947 </t>
  </si>
  <si>
    <t>21 January 1948</t>
  </si>
  <si>
    <t>26 October 1955</t>
  </si>
  <si>
    <t xml:space="preserve">23 March 1952 </t>
  </si>
  <si>
    <t>15 January 1954</t>
  </si>
  <si>
    <t>12 March 1953</t>
  </si>
  <si>
    <t xml:space="preserve">1 January 1949 </t>
  </si>
  <si>
    <t>20 March 1951</t>
  </si>
  <si>
    <t xml:space="preserve">5 July 1949 </t>
  </si>
  <si>
    <t xml:space="preserve">15 July 1954 </t>
  </si>
  <si>
    <t xml:space="preserve">12 June 1953 </t>
  </si>
  <si>
    <t xml:space="preserve">9 March 1954 </t>
  </si>
  <si>
    <t xml:space="preserve">19 March 1952 </t>
  </si>
  <si>
    <t>28 February 1944</t>
  </si>
  <si>
    <t xml:space="preserve">22 March 1948 </t>
  </si>
  <si>
    <t xml:space="preserve">13 October 1950 </t>
  </si>
  <si>
    <t xml:space="preserve">29 March 1952 </t>
  </si>
  <si>
    <t>18 February 1956</t>
  </si>
  <si>
    <t xml:space="preserve">1 July 1954 </t>
  </si>
  <si>
    <t xml:space="preserve">28 January 1948 </t>
  </si>
  <si>
    <t xml:space="preserve">9 March 1946 </t>
  </si>
  <si>
    <t xml:space="preserve">13 June 1950 </t>
  </si>
  <si>
    <t xml:space="preserve">7 October 1953 </t>
  </si>
  <si>
    <t>9 June 1946</t>
  </si>
  <si>
    <t xml:space="preserve">14 October 1954 </t>
  </si>
  <si>
    <t xml:space="preserve">29 May 1949 </t>
  </si>
  <si>
    <t xml:space="preserve">28 January 1952 </t>
  </si>
  <si>
    <t xml:space="preserve">26 October 1948 </t>
  </si>
  <si>
    <t xml:space="preserve">8 March 1947 </t>
  </si>
  <si>
    <t xml:space="preserve">24 March 1954 </t>
  </si>
  <si>
    <t xml:space="preserve">25 March 1946 </t>
  </si>
  <si>
    <t xml:space="preserve">27 March 1952 </t>
  </si>
  <si>
    <t xml:space="preserve">25 February 1955 </t>
  </si>
  <si>
    <t xml:space="preserve">11 July 1949 </t>
  </si>
  <si>
    <t xml:space="preserve">7 June 1948 </t>
  </si>
  <si>
    <t xml:space="preserve">8 March 1957 </t>
  </si>
  <si>
    <t>1 January 1946</t>
  </si>
  <si>
    <t xml:space="preserve">26 July 1950 </t>
  </si>
  <si>
    <t xml:space="preserve">1 October 1955 </t>
  </si>
  <si>
    <t xml:space="preserve">30 January 1949 </t>
  </si>
  <si>
    <t xml:space="preserve">7 May 1947 </t>
  </si>
  <si>
    <t>1 February 1950</t>
  </si>
  <si>
    <t xml:space="preserve">28 June 1951 </t>
  </si>
  <si>
    <t>27 October 1949</t>
  </si>
  <si>
    <t xml:space="preserve">13 May 1953 </t>
  </si>
  <si>
    <t>23 July 1948</t>
  </si>
  <si>
    <t>18 January 1954</t>
  </si>
  <si>
    <t>11 March 1945</t>
  </si>
  <si>
    <t xml:space="preserve">13 January 1947 </t>
  </si>
  <si>
    <t>5 February 1951</t>
  </si>
  <si>
    <t>21 February 1949</t>
  </si>
  <si>
    <t>6 October 1942</t>
  </si>
  <si>
    <t>10 July 1948</t>
  </si>
  <si>
    <t xml:space="preserve">21 March 1950 </t>
  </si>
  <si>
    <t xml:space="preserve">5 May 1944 </t>
  </si>
  <si>
    <t xml:space="preserve">9 July 1953 </t>
  </si>
  <si>
    <t xml:space="preserve">6 July 1952 </t>
  </si>
  <si>
    <t xml:space="preserve">31 January 1957 </t>
  </si>
  <si>
    <t xml:space="preserve">28 March 1950 </t>
  </si>
  <si>
    <t xml:space="preserve">7 October 1952 </t>
  </si>
  <si>
    <t xml:space="preserve">19 March 1951 </t>
  </si>
  <si>
    <t xml:space="preserve">11 February 1955 </t>
  </si>
  <si>
    <t xml:space="preserve">16 July 1954 </t>
  </si>
  <si>
    <t>12 October 1946</t>
  </si>
  <si>
    <t xml:space="preserve">17 March 1951 </t>
  </si>
  <si>
    <t xml:space="preserve">2 June 1955 </t>
  </si>
  <si>
    <t xml:space="preserve">27 February 1954 </t>
  </si>
  <si>
    <t>30 January 1950</t>
  </si>
  <si>
    <t>3 June 1953</t>
  </si>
  <si>
    <t>9 July 1956</t>
  </si>
  <si>
    <t>18 June 1950</t>
  </si>
  <si>
    <t xml:space="preserve">27 January 1953 </t>
  </si>
  <si>
    <t xml:space="preserve">24 March 1949 </t>
  </si>
  <si>
    <t xml:space="preserve">28 October 1946 </t>
  </si>
  <si>
    <t>3 July 1947</t>
  </si>
  <si>
    <t xml:space="preserve">21 October 1948 </t>
  </si>
  <si>
    <t>5 October 1950</t>
  </si>
  <si>
    <t xml:space="preserve">18 January 1952 </t>
  </si>
  <si>
    <t xml:space="preserve">17 January 1949 </t>
  </si>
  <si>
    <t>28 October 1943</t>
  </si>
  <si>
    <t>16 January 1945</t>
  </si>
  <si>
    <t xml:space="preserve">3 February 1956 </t>
  </si>
  <si>
    <t xml:space="preserve">5 June 1949 </t>
  </si>
  <si>
    <t xml:space="preserve">4 May 1952 </t>
  </si>
  <si>
    <t xml:space="preserve">21 June 1956 </t>
  </si>
  <si>
    <t xml:space="preserve">2 June 1956 </t>
  </si>
  <si>
    <t xml:space="preserve">18 May 1946 </t>
  </si>
  <si>
    <t xml:space="preserve">5 October 1951 </t>
  </si>
  <si>
    <t>6 March 1949</t>
  </si>
  <si>
    <t>26 June 1952</t>
  </si>
  <si>
    <t xml:space="preserve">2 February 1955 </t>
  </si>
  <si>
    <t xml:space="preserve">31 May 1953 </t>
  </si>
  <si>
    <t>23 January 1949</t>
  </si>
  <si>
    <t xml:space="preserve">24 March 1947 </t>
  </si>
  <si>
    <t xml:space="preserve">7 June 1949 </t>
  </si>
  <si>
    <t xml:space="preserve">11 January 1948 </t>
  </si>
  <si>
    <t>Franz Beckenbauer (Captain)</t>
  </si>
  <si>
    <t>Bernd Bransch (Captain)</t>
  </si>
  <si>
    <t>Peter Wilson (Captain)</t>
  </si>
  <si>
    <t>Dragan Džajić (Captain)</t>
  </si>
  <si>
    <t>Kidumu Mantantu (Captain)</t>
  </si>
  <si>
    <t>Juan Carlos Masnik (Captain)</t>
  </si>
  <si>
    <t>Hristo Bonev (Captain)</t>
  </si>
  <si>
    <t>Giacinto Facchetti (Captain)</t>
  </si>
  <si>
    <t>Roberto Perfumo (Captain)</t>
  </si>
  <si>
    <t>Wilner Nazaire (Captain)</t>
  </si>
  <si>
    <t xml:space="preserve">7 July 1944 </t>
  </si>
  <si>
    <t xml:space="preserve">9 May 1945 </t>
  </si>
  <si>
    <t xml:space="preserve">5 January 1952 </t>
  </si>
  <si>
    <t xml:space="preserve">15 July 1946 </t>
  </si>
  <si>
    <t xml:space="preserve">8 May 1948 </t>
  </si>
  <si>
    <t xml:space="preserve">19 October 1946 </t>
  </si>
  <si>
    <t xml:space="preserve">28 October 1951 </t>
  </si>
  <si>
    <t xml:space="preserve">23 January 1954 </t>
  </si>
  <si>
    <t xml:space="preserve">22 January 1953 </t>
  </si>
  <si>
    <t xml:space="preserve">14 May 1945 </t>
  </si>
  <si>
    <t>14 October 1941</t>
  </si>
  <si>
    <t>19 July 1947</t>
  </si>
  <si>
    <t xml:space="preserve">4 June 1948 </t>
  </si>
  <si>
    <t xml:space="preserve">12 February 1946 </t>
  </si>
  <si>
    <t xml:space="preserve">22 March 1955 </t>
  </si>
  <si>
    <t>8 February 1941</t>
  </si>
  <si>
    <t xml:space="preserve">30 March 1946 </t>
  </si>
  <si>
    <t xml:space="preserve">8 October 1946 </t>
  </si>
  <si>
    <t xml:space="preserve">12 February 1943 </t>
  </si>
  <si>
    <t>18 May 1946</t>
  </si>
  <si>
    <t xml:space="preserve">17 May 1943 </t>
  </si>
  <si>
    <t>20 February 1950</t>
  </si>
  <si>
    <t xml:space="preserve">6 February 1949 </t>
  </si>
  <si>
    <t xml:space="preserve">20 May 1951 </t>
  </si>
  <si>
    <t xml:space="preserve">18 July 1945 </t>
  </si>
  <si>
    <t xml:space="preserve">7 May 1951 </t>
  </si>
  <si>
    <t xml:space="preserve">24 January 1942 </t>
  </si>
  <si>
    <t xml:space="preserve">28 March 1941 </t>
  </si>
  <si>
    <t>20 October 1949</t>
  </si>
  <si>
    <t>16 July 1944</t>
  </si>
  <si>
    <t>9 October 1944</t>
  </si>
  <si>
    <t xml:space="preserve">25 October 1946 </t>
  </si>
  <si>
    <t>16 January 1944</t>
  </si>
  <si>
    <t>19 March 1943</t>
  </si>
  <si>
    <t>2 October 1948</t>
  </si>
  <si>
    <t>7 March 1945</t>
  </si>
  <si>
    <t>7 March 1951</t>
  </si>
  <si>
    <t xml:space="preserve">26 March 1943 </t>
  </si>
  <si>
    <t xml:space="preserve">6 October 1951 </t>
  </si>
  <si>
    <t xml:space="preserve">20 February 1941 </t>
  </si>
  <si>
    <t xml:space="preserve">18 January 1946 </t>
  </si>
  <si>
    <t xml:space="preserve">21 June 1949 </t>
  </si>
  <si>
    <t xml:space="preserve">19 March 1947 </t>
  </si>
  <si>
    <t xml:space="preserve">18 May 1949 </t>
  </si>
  <si>
    <t xml:space="preserve">25 February 1943 </t>
  </si>
  <si>
    <t xml:space="preserve">8 February 1953 </t>
  </si>
  <si>
    <t xml:space="preserve">17 May 1945 </t>
  </si>
  <si>
    <t xml:space="preserve">16 June 1949 </t>
  </si>
  <si>
    <t xml:space="preserve">17 February 1946 </t>
  </si>
  <si>
    <t xml:space="preserve">18 October 1946 </t>
  </si>
  <si>
    <t xml:space="preserve">6 February 1951 </t>
  </si>
  <si>
    <t xml:space="preserve">7 February 1949 </t>
  </si>
  <si>
    <t>26 February 1952</t>
  </si>
  <si>
    <t xml:space="preserve">7 February 1948 </t>
  </si>
  <si>
    <t xml:space="preserve">12 May 1948 </t>
  </si>
  <si>
    <t>29 January 1948</t>
  </si>
  <si>
    <t>5 October 1946</t>
  </si>
  <si>
    <t xml:space="preserve">17 July 1946 </t>
  </si>
  <si>
    <t xml:space="preserve">25 October 1944 </t>
  </si>
  <si>
    <t>24 February 1940</t>
  </si>
  <si>
    <t>2 October 1944</t>
  </si>
  <si>
    <t xml:space="preserve">25 January 1953 </t>
  </si>
  <si>
    <t xml:space="preserve">27 May 1947 </t>
  </si>
  <si>
    <t xml:space="preserve">21 June 1948 </t>
  </si>
  <si>
    <t xml:space="preserve">30 May 1946 </t>
  </si>
  <si>
    <t xml:space="preserve">23 October 1942 </t>
  </si>
  <si>
    <t xml:space="preserve">26 February 1952 </t>
  </si>
  <si>
    <t xml:space="preserve">17 October 1943 </t>
  </si>
  <si>
    <t>19 October 1951</t>
  </si>
  <si>
    <t xml:space="preserve">1 May 1947 </t>
  </si>
  <si>
    <t xml:space="preserve">2 January 1948 </t>
  </si>
  <si>
    <t xml:space="preserve">6 March 1947 </t>
  </si>
  <si>
    <t>4 January 1949</t>
  </si>
  <si>
    <t xml:space="preserve">8 May 1946 </t>
  </si>
  <si>
    <t xml:space="preserve">10 October 1947 </t>
  </si>
  <si>
    <t xml:space="preserve">4 March 1950 </t>
  </si>
  <si>
    <t xml:space="preserve">15 March 1948 </t>
  </si>
  <si>
    <t xml:space="preserve">31 October 1948 </t>
  </si>
  <si>
    <t xml:space="preserve">12 February 1945 </t>
  </si>
  <si>
    <t xml:space="preserve">7 January 1949 </t>
  </si>
  <si>
    <t xml:space="preserve">28 July 1948 </t>
  </si>
  <si>
    <t xml:space="preserve">20 February 1944 </t>
  </si>
  <si>
    <t xml:space="preserve">19 March 1943 </t>
  </si>
  <si>
    <t xml:space="preserve">14 June 1943 </t>
  </si>
  <si>
    <t>27 May 1944</t>
  </si>
  <si>
    <t>28 May 1946</t>
  </si>
  <si>
    <t xml:space="preserve">21 February 1949 </t>
  </si>
  <si>
    <t xml:space="preserve">30 March 1942 </t>
  </si>
  <si>
    <t xml:space="preserve">20 July 1951 </t>
  </si>
  <si>
    <t xml:space="preserve">9 May 1943 </t>
  </si>
  <si>
    <t xml:space="preserve">16 May 1943 </t>
  </si>
  <si>
    <t xml:space="preserve">10 May 1940 </t>
  </si>
  <si>
    <t>1 January 1941</t>
  </si>
  <si>
    <t>4 February 1953</t>
  </si>
  <si>
    <t xml:space="preserve">28 October 1952 </t>
  </si>
  <si>
    <t xml:space="preserve">15 October 1944 </t>
  </si>
  <si>
    <t xml:space="preserve">17 July 1952 </t>
  </si>
  <si>
    <t>14 February 1945</t>
  </si>
  <si>
    <t xml:space="preserve">9 July 1945 </t>
  </si>
  <si>
    <t xml:space="preserve">2 March 1943 </t>
  </si>
  <si>
    <t>14 July 1945</t>
  </si>
  <si>
    <t>8 July 1943</t>
  </si>
  <si>
    <t xml:space="preserve">28 March 1940 </t>
  </si>
  <si>
    <t xml:space="preserve">6 October 1944 </t>
  </si>
  <si>
    <t xml:space="preserve">2 February 1952 </t>
  </si>
  <si>
    <t xml:space="preserve">20 January 1952 </t>
  </si>
  <si>
    <t xml:space="preserve">29 October 1944 </t>
  </si>
  <si>
    <t xml:space="preserve">27 May 1950 </t>
  </si>
  <si>
    <t>17 June 1952</t>
  </si>
  <si>
    <t>20 June 1952</t>
  </si>
  <si>
    <t xml:space="preserve">23 October 1949 </t>
  </si>
  <si>
    <t xml:space="preserve">16 February 1952 </t>
  </si>
  <si>
    <t xml:space="preserve">17 March 1950 </t>
  </si>
  <si>
    <t xml:space="preserve">15 February 1949 </t>
  </si>
  <si>
    <t xml:space="preserve">20 May 1949 </t>
  </si>
  <si>
    <t xml:space="preserve">4 July 1949 </t>
  </si>
  <si>
    <t xml:space="preserve">20 January 1949 </t>
  </si>
  <si>
    <t xml:space="preserve">18 October 1947 </t>
  </si>
  <si>
    <t xml:space="preserve">29 July 1947 </t>
  </si>
  <si>
    <t xml:space="preserve">17 October 1948 </t>
  </si>
  <si>
    <t xml:space="preserve">27 July 1945 </t>
  </si>
  <si>
    <t>7 January 1952</t>
  </si>
  <si>
    <t xml:space="preserve">21 June 1946 </t>
  </si>
  <si>
    <t xml:space="preserve">3 October 1949 </t>
  </si>
  <si>
    <t xml:space="preserve">15 January 1952 </t>
  </si>
  <si>
    <t xml:space="preserve">2 May 1949 </t>
  </si>
  <si>
    <t xml:space="preserve">3 May 1947 </t>
  </si>
  <si>
    <t xml:space="preserve">3 May 1945 </t>
  </si>
  <si>
    <t>26 February 1946</t>
  </si>
  <si>
    <t>10 January 1946</t>
  </si>
  <si>
    <t xml:space="preserve">9 May 1950 </t>
  </si>
  <si>
    <t xml:space="preserve">18 July 1942 </t>
  </si>
  <si>
    <t xml:space="preserve">18 June 1946 </t>
  </si>
  <si>
    <t xml:space="preserve">24 January 1947 </t>
  </si>
  <si>
    <t xml:space="preserve">26 March 1949 </t>
  </si>
  <si>
    <t xml:space="preserve">27 October 1945 </t>
  </si>
  <si>
    <t>1 January 1943</t>
  </si>
  <si>
    <t xml:space="preserve">8 January 1950 </t>
  </si>
  <si>
    <t xml:space="preserve">29 October 1946 </t>
  </si>
  <si>
    <t>8 October 1950</t>
  </si>
  <si>
    <t xml:space="preserve">10 March 1948 </t>
  </si>
  <si>
    <t>26 February 1951</t>
  </si>
  <si>
    <t xml:space="preserve">3 October 1942 </t>
  </si>
  <si>
    <t>25 October 1945</t>
  </si>
  <si>
    <t xml:space="preserve">27 February 1942 </t>
  </si>
  <si>
    <t xml:space="preserve">29 May 1946 </t>
  </si>
  <si>
    <t xml:space="preserve">26 May 1946 </t>
  </si>
  <si>
    <t>25 October 1949</t>
  </si>
  <si>
    <t>3 February 1951</t>
  </si>
  <si>
    <t>4 February 1944</t>
  </si>
  <si>
    <t xml:space="preserve">11 June 1949 </t>
  </si>
  <si>
    <t xml:space="preserve">21 October 1942 </t>
  </si>
  <si>
    <t xml:space="preserve">11 June 1948 </t>
  </si>
  <si>
    <t>9 October 1951</t>
  </si>
  <si>
    <t>30 March 1950</t>
  </si>
  <si>
    <t>13 March 1948</t>
  </si>
  <si>
    <t>23 February 1950</t>
  </si>
  <si>
    <t xml:space="preserve">25 June 1951 </t>
  </si>
  <si>
    <t xml:space="preserve">12 October 1949 </t>
  </si>
  <si>
    <t>22 October 1949</t>
  </si>
  <si>
    <t xml:space="preserve">Sweden </t>
  </si>
  <si>
    <t>Gustavo Peña (Captain)</t>
  </si>
  <si>
    <t>Paul Van Himst (Captain)</t>
  </si>
  <si>
    <t>Salvador Mariona (Captain)</t>
  </si>
  <si>
    <t>Pedro Rocha (Captain)</t>
  </si>
  <si>
    <t>Mordechai Spiegler (Captain)</t>
  </si>
  <si>
    <t>Carlos Alberto (Captain)</t>
  </si>
  <si>
    <t>Alexander Horváth (Captain)</t>
  </si>
  <si>
    <t>Mircea Lucescu (Captain)</t>
  </si>
  <si>
    <t>Uwe Seeler (Captain)</t>
  </si>
  <si>
    <t>Ivan Dimitrov (Captain)</t>
  </si>
  <si>
    <t>Moulay Khanousi (Captain)</t>
  </si>
  <si>
    <t xml:space="preserve">17 May 1944 </t>
  </si>
  <si>
    <t xml:space="preserve">30 July 1946 </t>
  </si>
  <si>
    <t xml:space="preserve">25 June 1942 </t>
  </si>
  <si>
    <t xml:space="preserve">27 June 1942 </t>
  </si>
  <si>
    <t xml:space="preserve">10 July 1942 </t>
  </si>
  <si>
    <t>26 January 1939</t>
  </si>
  <si>
    <t xml:space="preserve">30 March 1943 </t>
  </si>
  <si>
    <t xml:space="preserve">9 January 1945 </t>
  </si>
  <si>
    <t xml:space="preserve">14 March 1940 </t>
  </si>
  <si>
    <t xml:space="preserve">29 March 1940 </t>
  </si>
  <si>
    <t xml:space="preserve">21 July 1944 </t>
  </si>
  <si>
    <t xml:space="preserve">11 June 1947 </t>
  </si>
  <si>
    <t>8 October 1948</t>
  </si>
  <si>
    <t xml:space="preserve">19 July 1940 </t>
  </si>
  <si>
    <t xml:space="preserve">26 February 1944 </t>
  </si>
  <si>
    <t>29 January 1949</t>
  </si>
  <si>
    <t xml:space="preserve">5 January 1943 </t>
  </si>
  <si>
    <t xml:space="preserve">20 June 1941 </t>
  </si>
  <si>
    <t xml:space="preserve">24 February 1944 </t>
  </si>
  <si>
    <t xml:space="preserve">1 January 1947 </t>
  </si>
  <si>
    <t xml:space="preserve">29 January 1946 </t>
  </si>
  <si>
    <t xml:space="preserve">22 October 1929 </t>
  </si>
  <si>
    <t xml:space="preserve">4 February 1944 </t>
  </si>
  <si>
    <t>30 May 1936</t>
  </si>
  <si>
    <t>2 January 1948</t>
  </si>
  <si>
    <t>3 June 1941</t>
  </si>
  <si>
    <t>12 June 1943</t>
  </si>
  <si>
    <t xml:space="preserve">4 October 1944 </t>
  </si>
  <si>
    <t>4 October 1947</t>
  </si>
  <si>
    <t xml:space="preserve">2 February 1947 </t>
  </si>
  <si>
    <t xml:space="preserve">24 May 1941 </t>
  </si>
  <si>
    <t xml:space="preserve">4 January 1940 </t>
  </si>
  <si>
    <t>1 March 1945</t>
  </si>
  <si>
    <t>18 February 1943</t>
  </si>
  <si>
    <t>13 January 1942</t>
  </si>
  <si>
    <t xml:space="preserve">5 June 1947 </t>
  </si>
  <si>
    <t xml:space="preserve">5 March 1945 </t>
  </si>
  <si>
    <t xml:space="preserve">1 May 1943 </t>
  </si>
  <si>
    <t>9 July 1944</t>
  </si>
  <si>
    <t xml:space="preserve">20 October 1944 </t>
  </si>
  <si>
    <t xml:space="preserve">21 January 1943 </t>
  </si>
  <si>
    <t xml:space="preserve">24 February 1940 </t>
  </si>
  <si>
    <t xml:space="preserve">17 July 1941 </t>
  </si>
  <si>
    <t xml:space="preserve">19 January 1945 </t>
  </si>
  <si>
    <t>6 January 1945</t>
  </si>
  <si>
    <t xml:space="preserve">1 January 1939 </t>
  </si>
  <si>
    <t xml:space="preserve">25 June 1940 </t>
  </si>
  <si>
    <t xml:space="preserve">14 February 1942 </t>
  </si>
  <si>
    <t xml:space="preserve">12 July 1941 </t>
  </si>
  <si>
    <t xml:space="preserve">24 February 1946 </t>
  </si>
  <si>
    <t xml:space="preserve">13 July 1943 </t>
  </si>
  <si>
    <t xml:space="preserve">25 February 1941 </t>
  </si>
  <si>
    <t>8 March 1938</t>
  </si>
  <si>
    <t xml:space="preserve">7 January 1944 </t>
  </si>
  <si>
    <t xml:space="preserve">13 March 1943 </t>
  </si>
  <si>
    <t xml:space="preserve">16 July 1939 </t>
  </si>
  <si>
    <t xml:space="preserve">5 July 1946 </t>
  </si>
  <si>
    <t xml:space="preserve">15 March 1945 </t>
  </si>
  <si>
    <t>20 March 1942</t>
  </si>
  <si>
    <t>25 July 1942</t>
  </si>
  <si>
    <t xml:space="preserve">24 May 1946 </t>
  </si>
  <si>
    <t>17 May 1942</t>
  </si>
  <si>
    <t xml:space="preserve">19 July 1948 </t>
  </si>
  <si>
    <t xml:space="preserve">11 May 1940 </t>
  </si>
  <si>
    <t>7 June 1940</t>
  </si>
  <si>
    <t xml:space="preserve">16 February 1945 </t>
  </si>
  <si>
    <t xml:space="preserve">4 October 1948 </t>
  </si>
  <si>
    <t xml:space="preserve">1 January 1944 </t>
  </si>
  <si>
    <t xml:space="preserve">6 June 1943 </t>
  </si>
  <si>
    <t xml:space="preserve">23 January 1944 </t>
  </si>
  <si>
    <t xml:space="preserve">10 June 1944 </t>
  </si>
  <si>
    <t>8 February 1946</t>
  </si>
  <si>
    <t xml:space="preserve">29 March 1941 </t>
  </si>
  <si>
    <t xml:space="preserve">16 June 1950 </t>
  </si>
  <si>
    <t>2 May 1949</t>
  </si>
  <si>
    <t xml:space="preserve">5 May 1946 </t>
  </si>
  <si>
    <t>23 June 1947</t>
  </si>
  <si>
    <t>27 July 1947</t>
  </si>
  <si>
    <t xml:space="preserve">12 July 1944 </t>
  </si>
  <si>
    <t>10 February 1946</t>
  </si>
  <si>
    <t>1 January 1947</t>
  </si>
  <si>
    <t>14 May 1945</t>
  </si>
  <si>
    <t xml:space="preserve">6 May 1946 </t>
  </si>
  <si>
    <t>11 February 1945</t>
  </si>
  <si>
    <t xml:space="preserve">29 June 1937 </t>
  </si>
  <si>
    <t xml:space="preserve">17 July 1944 </t>
  </si>
  <si>
    <t xml:space="preserve">11 January 1941 </t>
  </si>
  <si>
    <t>25 January 1947</t>
  </si>
  <si>
    <t xml:space="preserve">23 October 1940 </t>
  </si>
  <si>
    <t xml:space="preserve">4 July 1946 </t>
  </si>
  <si>
    <t xml:space="preserve">31 July 1944 </t>
  </si>
  <si>
    <t xml:space="preserve">14 March 1946 </t>
  </si>
  <si>
    <t xml:space="preserve">4 March 1946 </t>
  </si>
  <si>
    <t xml:space="preserve">23 June 1941 </t>
  </si>
  <si>
    <t>12 July 1944</t>
  </si>
  <si>
    <t>23 January 1940</t>
  </si>
  <si>
    <t>12 May 1945</t>
  </si>
  <si>
    <t xml:space="preserve">11 October 1937 </t>
  </si>
  <si>
    <t xml:space="preserve">21 October 1944 </t>
  </si>
  <si>
    <t xml:space="preserve">18 May 1942 </t>
  </si>
  <si>
    <t>29 October 1943</t>
  </si>
  <si>
    <t xml:space="preserve">20 February 1947 </t>
  </si>
  <si>
    <t xml:space="preserve">31 July 1946 </t>
  </si>
  <si>
    <t>13 May 1942</t>
  </si>
  <si>
    <t xml:space="preserve">21 May 1942 </t>
  </si>
  <si>
    <t>19 May 1936</t>
  </si>
  <si>
    <t xml:space="preserve">18 June 1945 </t>
  </si>
  <si>
    <t xml:space="preserve">26 February 1942 </t>
  </si>
  <si>
    <t xml:space="preserve">8 May 1944 </t>
  </si>
  <si>
    <t xml:space="preserve">24 March 1942 </t>
  </si>
  <si>
    <t xml:space="preserve">11 July 1947 </t>
  </si>
  <si>
    <t>5 March 1949</t>
  </si>
  <si>
    <t xml:space="preserve">16 July 1950 </t>
  </si>
  <si>
    <t>11 January 1948</t>
  </si>
  <si>
    <t xml:space="preserve">8 February 1944 </t>
  </si>
  <si>
    <t>10 May 1946</t>
  </si>
  <si>
    <t>21 February 1944</t>
  </si>
  <si>
    <t xml:space="preserve">24 February 1942 </t>
  </si>
  <si>
    <t>6 October 1945</t>
  </si>
  <si>
    <t xml:space="preserve">22 May 1948 </t>
  </si>
  <si>
    <t xml:space="preserve">29 July 1945 </t>
  </si>
  <si>
    <t xml:space="preserve">22 March 1942 </t>
  </si>
  <si>
    <t xml:space="preserve">28 October 1941 </t>
  </si>
  <si>
    <t>2 January 1950</t>
  </si>
  <si>
    <t>5 May 1948</t>
  </si>
  <si>
    <t>14 October 1942</t>
  </si>
  <si>
    <t>11 May 1946</t>
  </si>
  <si>
    <t xml:space="preserve">27 March 1943 </t>
  </si>
  <si>
    <t xml:space="preserve">31 March 1939 </t>
  </si>
  <si>
    <t>4 October 1938</t>
  </si>
  <si>
    <t xml:space="preserve">26 June 1944 </t>
  </si>
  <si>
    <t>21 July 1939</t>
  </si>
  <si>
    <t xml:space="preserve">10 October 1943 </t>
  </si>
  <si>
    <t xml:space="preserve">14 March 1943 </t>
  </si>
  <si>
    <t>5 July 1942</t>
  </si>
  <si>
    <t>27 February 1942</t>
  </si>
  <si>
    <t xml:space="preserve">6 March 1944 </t>
  </si>
  <si>
    <t xml:space="preserve">8 March 1940 </t>
  </si>
  <si>
    <t xml:space="preserve">8 June 1942 </t>
  </si>
  <si>
    <t>31 May 1942</t>
  </si>
  <si>
    <t>25 July 1941</t>
  </si>
  <si>
    <t>19 May 1943</t>
  </si>
  <si>
    <t xml:space="preserve">14 February 1939 </t>
  </si>
  <si>
    <t xml:space="preserve">11 May 1939 </t>
  </si>
  <si>
    <t xml:space="preserve">6 July 1941 </t>
  </si>
  <si>
    <t xml:space="preserve">1 January 1943 </t>
  </si>
  <si>
    <t>8 January 1948</t>
  </si>
  <si>
    <t xml:space="preserve">29 March 1947 </t>
  </si>
  <si>
    <t>14 May 1935</t>
  </si>
  <si>
    <t>5 October 1943</t>
  </si>
  <si>
    <t xml:space="preserve">14 July 1944 </t>
  </si>
  <si>
    <t>10 October 1944</t>
  </si>
  <si>
    <t>2 June 1941</t>
  </si>
  <si>
    <t>18 March 1946</t>
  </si>
  <si>
    <t>29 January 1944</t>
  </si>
  <si>
    <t>7 October 1941</t>
  </si>
  <si>
    <t>4 May 1943</t>
  </si>
  <si>
    <t>9 July 1945</t>
  </si>
  <si>
    <t xml:space="preserve">1 January 1945 </t>
  </si>
  <si>
    <t>Castelar</t>
  </si>
  <si>
    <t>Ranchos</t>
  </si>
  <si>
    <t>Arrufó</t>
  </si>
  <si>
    <t xml:space="preserve">Argentina </t>
  </si>
  <si>
    <t>Jorge Alberto Francisco Valdano Castellanos</t>
  </si>
  <si>
    <t>Las Parejas</t>
  </si>
  <si>
    <t>San Miguel</t>
  </si>
  <si>
    <t>Maciel</t>
  </si>
  <si>
    <t xml:space="preserve">Borislav Mihaylov </t>
  </si>
  <si>
    <t>Gabrovo</t>
  </si>
  <si>
    <t>Virovsko</t>
  </si>
  <si>
    <t>Gledachovo</t>
  </si>
  <si>
    <t>Radnevo</t>
  </si>
  <si>
    <t>Ploski</t>
  </si>
  <si>
    <t>Vladimirovo</t>
  </si>
  <si>
    <t>Sungurlare</t>
  </si>
  <si>
    <t>Sevlievo</t>
  </si>
  <si>
    <t>Katunitsa</t>
  </si>
  <si>
    <t>Pazardzhik</t>
  </si>
  <si>
    <t>Knezha</t>
  </si>
  <si>
    <t xml:space="preserve">Giuseppe Bergomi </t>
  </si>
  <si>
    <t>Teor</t>
  </si>
  <si>
    <t>Rapallo</t>
  </si>
  <si>
    <t>Cernusco sul Naviglio</t>
  </si>
  <si>
    <t>Correggio</t>
  </si>
  <si>
    <t>Giulianova</t>
  </si>
  <si>
    <t>Florence</t>
  </si>
  <si>
    <t>Capanne di Careggine</t>
  </si>
  <si>
    <t>Nettuno</t>
  </si>
  <si>
    <t>Sonnino</t>
  </si>
  <si>
    <t>Salerno</t>
  </si>
  <si>
    <t>Prato</t>
  </si>
  <si>
    <t xml:space="preserve">Chung Yong-hwan </t>
  </si>
  <si>
    <t>Jinju</t>
  </si>
  <si>
    <t>Lebbeke</t>
  </si>
  <si>
    <t>Bastogne</t>
  </si>
  <si>
    <t>Sint-Jans-Molenbeek</t>
  </si>
  <si>
    <t>Spalbeek</t>
  </si>
  <si>
    <t>Ramsel</t>
  </si>
  <si>
    <t>Namur</t>
  </si>
  <si>
    <t>Opwijk</t>
  </si>
  <si>
    <t>Baasrode</t>
  </si>
  <si>
    <t>Humbeek</t>
  </si>
  <si>
    <t xml:space="preserve">22 June 1933 </t>
  </si>
  <si>
    <t>Baghdad</t>
  </si>
  <si>
    <t>Mosul</t>
  </si>
  <si>
    <t>Basra</t>
  </si>
  <si>
    <t>Al Adhamiya</t>
  </si>
  <si>
    <t>Ankawa</t>
  </si>
  <si>
    <t>Marcel Artelesa (Captain)</t>
  </si>
  <si>
    <t>Antonio Rattín (Captain)</t>
  </si>
  <si>
    <t>René Brodmann (Captain)</t>
  </si>
  <si>
    <t>Boris Gaganelov (Captain)</t>
  </si>
  <si>
    <t>Ferenc Sipos (Captain)</t>
  </si>
  <si>
    <t>Sandro Salvadore (Captain)</t>
  </si>
  <si>
    <t>Pak Seung-Zin (Captain)</t>
  </si>
  <si>
    <t>Milan Galić (Captain)</t>
  </si>
  <si>
    <t>Hans Schäfer (Captain)</t>
  </si>
  <si>
    <t>Sergio Navarro (Captain)</t>
  </si>
  <si>
    <t>Lorenzo Buffon (Captain)</t>
  </si>
  <si>
    <t>Ladislav Novák (Captain)</t>
  </si>
  <si>
    <t>Joan Segarra (Captain)</t>
  </si>
  <si>
    <t>Gyula Grosics (Captain)</t>
  </si>
  <si>
    <t>Rubén Navarro (Captain)</t>
  </si>
  <si>
    <t>Kiril Rakarov (Captain)</t>
  </si>
  <si>
    <t>Hermann Nuber</t>
  </si>
  <si>
    <t>Maurice Setters</t>
  </si>
  <si>
    <t xml:space="preserve">22 October 1939 </t>
  </si>
  <si>
    <t xml:space="preserve">20 February 1940 </t>
  </si>
  <si>
    <t xml:space="preserve">18 July 1938 </t>
  </si>
  <si>
    <t xml:space="preserve">22 July 1935 </t>
  </si>
  <si>
    <t xml:space="preserve">28 July 1934 </t>
  </si>
  <si>
    <t xml:space="preserve">23 March 1939 </t>
  </si>
  <si>
    <t xml:space="preserve">20 July 1938 </t>
  </si>
  <si>
    <t xml:space="preserve">17 June 1940 </t>
  </si>
  <si>
    <t xml:space="preserve">2 July 1938 </t>
  </si>
  <si>
    <t xml:space="preserve">19 October 1942 </t>
  </si>
  <si>
    <t xml:space="preserve">4 January 1939 </t>
  </si>
  <si>
    <t xml:space="preserve">19 June 1942 </t>
  </si>
  <si>
    <t xml:space="preserve">21 May 1940 </t>
  </si>
  <si>
    <t xml:space="preserve">25 July 1944 </t>
  </si>
  <si>
    <t xml:space="preserve">23 July 1934 </t>
  </si>
  <si>
    <t xml:space="preserve">6 March 1941 </t>
  </si>
  <si>
    <t xml:space="preserve">27 October 1939 </t>
  </si>
  <si>
    <t xml:space="preserve">17 May 1942 </t>
  </si>
  <si>
    <t>18 March 1939</t>
  </si>
  <si>
    <t xml:space="preserve">30 March 1939 </t>
  </si>
  <si>
    <t xml:space="preserve">27 May 1940 </t>
  </si>
  <si>
    <t xml:space="preserve">5 October 1935 </t>
  </si>
  <si>
    <t>25 March 1941</t>
  </si>
  <si>
    <t xml:space="preserve">7 June 1929 </t>
  </si>
  <si>
    <t xml:space="preserve">14 March 1937 </t>
  </si>
  <si>
    <t xml:space="preserve">31 July 1938 </t>
  </si>
  <si>
    <t xml:space="preserve">16 February 1941 </t>
  </si>
  <si>
    <t xml:space="preserve">26 October 1940 </t>
  </si>
  <si>
    <t xml:space="preserve">3 February 1941 </t>
  </si>
  <si>
    <t xml:space="preserve">6 February 1942 </t>
  </si>
  <si>
    <t xml:space="preserve">25 May 1943 </t>
  </si>
  <si>
    <t xml:space="preserve">14 February 1936 </t>
  </si>
  <si>
    <t xml:space="preserve">14 July 1945 </t>
  </si>
  <si>
    <t xml:space="preserve">7 June 1936 </t>
  </si>
  <si>
    <t xml:space="preserve">14 June 1935 </t>
  </si>
  <si>
    <t xml:space="preserve">12 January 1942 </t>
  </si>
  <si>
    <t xml:space="preserve">10 February 1939 </t>
  </si>
  <si>
    <t xml:space="preserve">11 May 1946 </t>
  </si>
  <si>
    <t>1 February 1940</t>
  </si>
  <si>
    <t>9 October 1939</t>
  </si>
  <si>
    <t xml:space="preserve">7 March 1931 </t>
  </si>
  <si>
    <t xml:space="preserve">13 July 1932 </t>
  </si>
  <si>
    <t xml:space="preserve">27 March 1938 </t>
  </si>
  <si>
    <t xml:space="preserve">27 May 1932 </t>
  </si>
  <si>
    <t xml:space="preserve">4 October 1940 </t>
  </si>
  <si>
    <t>16 May 1937</t>
  </si>
  <si>
    <t>23 May 1942</t>
  </si>
  <si>
    <t>24 June 1941</t>
  </si>
  <si>
    <t>6 June 1942</t>
  </si>
  <si>
    <t xml:space="preserve">22 January 1942 </t>
  </si>
  <si>
    <t xml:space="preserve">20 February 1937 </t>
  </si>
  <si>
    <t xml:space="preserve">1 March 1943 </t>
  </si>
  <si>
    <t xml:space="preserve">26 March 1938 </t>
  </si>
  <si>
    <t xml:space="preserve">31 July 1939 </t>
  </si>
  <si>
    <t xml:space="preserve">2 January 1942 </t>
  </si>
  <si>
    <t xml:space="preserve">17 May 1941 </t>
  </si>
  <si>
    <t xml:space="preserve">16 October 1939 </t>
  </si>
  <si>
    <t xml:space="preserve">21 October 1933 </t>
  </si>
  <si>
    <t xml:space="preserve">13 March 1938 </t>
  </si>
  <si>
    <t xml:space="preserve">24 January 1946 </t>
  </si>
  <si>
    <t xml:space="preserve">22 June 1936 </t>
  </si>
  <si>
    <t xml:space="preserve">4 March 1944 </t>
  </si>
  <si>
    <t xml:space="preserve">11 March 1945 </t>
  </si>
  <si>
    <t xml:space="preserve">29 January 1936 </t>
  </si>
  <si>
    <t>10 June 1942</t>
  </si>
  <si>
    <t xml:space="preserve">25 October 1933 </t>
  </si>
  <si>
    <t xml:space="preserve">12 October 1943 </t>
  </si>
  <si>
    <t>8 January 1946</t>
  </si>
  <si>
    <t xml:space="preserve">11 October 1940 </t>
  </si>
  <si>
    <t xml:space="preserve">29 October 1940 </t>
  </si>
  <si>
    <t xml:space="preserve">25 May 1936 </t>
  </si>
  <si>
    <t xml:space="preserve">12 July 1935 </t>
  </si>
  <si>
    <t xml:space="preserve">26 March 1937 </t>
  </si>
  <si>
    <t xml:space="preserve">21 January 1939 </t>
  </si>
  <si>
    <t>25 January 1940</t>
  </si>
  <si>
    <t xml:space="preserve">23 January 1940 </t>
  </si>
  <si>
    <t xml:space="preserve">27 February 1929 </t>
  </si>
  <si>
    <t xml:space="preserve">13 March 1944 </t>
  </si>
  <si>
    <t xml:space="preserve">7 June 1930 </t>
  </si>
  <si>
    <t xml:space="preserve">21 January 1938 </t>
  </si>
  <si>
    <t>5 January 1943</t>
  </si>
  <si>
    <t>23 January 1942</t>
  </si>
  <si>
    <t xml:space="preserve">28 March 1943 </t>
  </si>
  <si>
    <t xml:space="preserve">18 January 1942 </t>
  </si>
  <si>
    <t>28 October 1933</t>
  </si>
  <si>
    <t xml:space="preserve">2 January 1940 </t>
  </si>
  <si>
    <t xml:space="preserve">21 March 1942 </t>
  </si>
  <si>
    <t xml:space="preserve">6 January 1935 </t>
  </si>
  <si>
    <t xml:space="preserve">3 July 1934 </t>
  </si>
  <si>
    <t xml:space="preserve">17 October 1941 </t>
  </si>
  <si>
    <t xml:space="preserve">3 June 1937 </t>
  </si>
  <si>
    <t xml:space="preserve">7 June 1942 </t>
  </si>
  <si>
    <t>16 July 1941</t>
  </si>
  <si>
    <t xml:space="preserve">27 March 1942 </t>
  </si>
  <si>
    <t>9 October 1938</t>
  </si>
  <si>
    <t xml:space="preserve">25 March 1937 </t>
  </si>
  <si>
    <t>21 March 1935</t>
  </si>
  <si>
    <t>17 July 1939</t>
  </si>
  <si>
    <t xml:space="preserve">16 May 1944 </t>
  </si>
  <si>
    <t xml:space="preserve">29 June 1938 </t>
  </si>
  <si>
    <t xml:space="preserve">13 June 1944 </t>
  </si>
  <si>
    <t>6 March 1933</t>
  </si>
  <si>
    <t xml:space="preserve">18 January 1933 </t>
  </si>
  <si>
    <t xml:space="preserve">8 January 1942 </t>
  </si>
  <si>
    <t>6 July 1937</t>
  </si>
  <si>
    <t>19 March 1939</t>
  </si>
  <si>
    <t xml:space="preserve">25 January 1942 </t>
  </si>
  <si>
    <t xml:space="preserve">20 May 1943 </t>
  </si>
  <si>
    <t xml:space="preserve">10 January 1942 </t>
  </si>
  <si>
    <t xml:space="preserve">6 March 1935 </t>
  </si>
  <si>
    <t xml:space="preserve">9 February 1942 </t>
  </si>
  <si>
    <t xml:space="preserve">17 February 1941 </t>
  </si>
  <si>
    <t xml:space="preserve">21 July 1939 </t>
  </si>
  <si>
    <t xml:space="preserve">23 January 1942 </t>
  </si>
  <si>
    <t xml:space="preserve">14 February 1937 </t>
  </si>
  <si>
    <t xml:space="preserve">9 October 1938 </t>
  </si>
  <si>
    <t xml:space="preserve">22 June 1939 </t>
  </si>
  <si>
    <t xml:space="preserve">30 July 1944 </t>
  </si>
  <si>
    <t xml:space="preserve">1 June 1942 </t>
  </si>
  <si>
    <t xml:space="preserve">7 May 1943 </t>
  </si>
  <si>
    <t>7 June 1938</t>
  </si>
  <si>
    <t>23 June 1936</t>
  </si>
  <si>
    <t xml:space="preserve">24 October 1940 </t>
  </si>
  <si>
    <t>7 March 1938</t>
  </si>
  <si>
    <t xml:space="preserve">27 March 1937 </t>
  </si>
  <si>
    <t xml:space="preserve">31 January 1944 </t>
  </si>
  <si>
    <t xml:space="preserve">24 February 1943 </t>
  </si>
  <si>
    <t xml:space="preserve">1 June 1937 </t>
  </si>
  <si>
    <t xml:space="preserve">30 May 1943 </t>
  </si>
  <si>
    <t xml:space="preserve">2 January 1947 </t>
  </si>
  <si>
    <t xml:space="preserve">6 January 1944 </t>
  </si>
  <si>
    <t xml:space="preserve">16 July 1943 </t>
  </si>
  <si>
    <t>3 February 1946</t>
  </si>
  <si>
    <t xml:space="preserve">17 March 1942 </t>
  </si>
  <si>
    <t xml:space="preserve">7 July 1940 </t>
  </si>
  <si>
    <t xml:space="preserve">4 July 1945 </t>
  </si>
  <si>
    <t xml:space="preserve">4 July 1939 </t>
  </si>
  <si>
    <t xml:space="preserve">29 January 1944 </t>
  </si>
  <si>
    <t xml:space="preserve">7 July 1945 </t>
  </si>
  <si>
    <t xml:space="preserve">17 January 1936 </t>
  </si>
  <si>
    <t xml:space="preserve">18 February 1940 </t>
  </si>
  <si>
    <t xml:space="preserve">29 February 1940 </t>
  </si>
  <si>
    <t xml:space="preserve">4 May 1940 </t>
  </si>
  <si>
    <t xml:space="preserve">13 May 1941 </t>
  </si>
  <si>
    <t xml:space="preserve">6 February 1939 </t>
  </si>
  <si>
    <t>27 June 1937</t>
  </si>
  <si>
    <t>23 February 1946</t>
  </si>
  <si>
    <t xml:space="preserve">2 June 1942 </t>
  </si>
  <si>
    <t xml:space="preserve">20 June 1942 </t>
  </si>
  <si>
    <t xml:space="preserve">6 July 1930 </t>
  </si>
  <si>
    <t xml:space="preserve">8 February 1932 </t>
  </si>
  <si>
    <t xml:space="preserve">27 July 1927 </t>
  </si>
  <si>
    <t xml:space="preserve">31 October 1920 </t>
  </si>
  <si>
    <t>19 October 1927</t>
  </si>
  <si>
    <t>26 October 1926</t>
  </si>
  <si>
    <t>3 May 1937</t>
  </si>
  <si>
    <t xml:space="preserve">11 February 1935 </t>
  </si>
  <si>
    <t xml:space="preserve">8 January 1929 </t>
  </si>
  <si>
    <t xml:space="preserve">10 October 1935 </t>
  </si>
  <si>
    <t xml:space="preserve">16 July 1926 </t>
  </si>
  <si>
    <t xml:space="preserve">25 October 1932 </t>
  </si>
  <si>
    <t xml:space="preserve">20 February 1930 </t>
  </si>
  <si>
    <t xml:space="preserve">1 October 1927 </t>
  </si>
  <si>
    <t xml:space="preserve">10 February 1926 </t>
  </si>
  <si>
    <t xml:space="preserve">15 May 1933 </t>
  </si>
  <si>
    <t xml:space="preserve">10 June 1928 </t>
  </si>
  <si>
    <t xml:space="preserve">25 October 1931 </t>
  </si>
  <si>
    <t xml:space="preserve">11 March 1930 </t>
  </si>
  <si>
    <t>11 October 1924</t>
  </si>
  <si>
    <t xml:space="preserve">20 January 1938 </t>
  </si>
  <si>
    <t>17 October 1925</t>
  </si>
  <si>
    <t>16 February 1938</t>
  </si>
  <si>
    <t xml:space="preserve">10 July 1933 </t>
  </si>
  <si>
    <t xml:space="preserve">28 October 1930 </t>
  </si>
  <si>
    <t xml:space="preserve">28 March 1934 </t>
  </si>
  <si>
    <t xml:space="preserve">13 February 1936 </t>
  </si>
  <si>
    <t xml:space="preserve">26 January 1931 </t>
  </si>
  <si>
    <t xml:space="preserve">22 October 1932 </t>
  </si>
  <si>
    <t xml:space="preserve">3 October 1931 </t>
  </si>
  <si>
    <t xml:space="preserve">23 January 1929 </t>
  </si>
  <si>
    <t xml:space="preserve">12 October 1933 </t>
  </si>
  <si>
    <t xml:space="preserve">5 May 1938 </t>
  </si>
  <si>
    <t xml:space="preserve">3 June 1931 </t>
  </si>
  <si>
    <t xml:space="preserve">2 January 1931 </t>
  </si>
  <si>
    <t>12 May 1926</t>
  </si>
  <si>
    <t xml:space="preserve">9 July 1926 </t>
  </si>
  <si>
    <t>27 January 1931</t>
  </si>
  <si>
    <t xml:space="preserve">11 June 1925 </t>
  </si>
  <si>
    <t>10 May 1925</t>
  </si>
  <si>
    <t>27 May 1932</t>
  </si>
  <si>
    <t xml:space="preserve">11 March 1936 </t>
  </si>
  <si>
    <t xml:space="preserve">9 July 1924 </t>
  </si>
  <si>
    <t xml:space="preserve">25 January 1931 </t>
  </si>
  <si>
    <t xml:space="preserve">3 June 1927 </t>
  </si>
  <si>
    <t>6 October 1932</t>
  </si>
  <si>
    <t xml:space="preserve">21 June 1924 </t>
  </si>
  <si>
    <t xml:space="preserve">29 May 1931 </t>
  </si>
  <si>
    <t xml:space="preserve">24 May 1927 </t>
  </si>
  <si>
    <t xml:space="preserve">31 January 1932 </t>
  </si>
  <si>
    <t xml:space="preserve">5 March 1924 </t>
  </si>
  <si>
    <t xml:space="preserve">25 March 1930 </t>
  </si>
  <si>
    <t xml:space="preserve">24 February 1934 </t>
  </si>
  <si>
    <t xml:space="preserve">9 January 1929 </t>
  </si>
  <si>
    <t xml:space="preserve">3 May 1925 </t>
  </si>
  <si>
    <t xml:space="preserve">13 June 1931 </t>
  </si>
  <si>
    <t>9 June 1929</t>
  </si>
  <si>
    <t xml:space="preserve">16 May 1935 </t>
  </si>
  <si>
    <t xml:space="preserve">18 July 1933 </t>
  </si>
  <si>
    <t>13 October 1931</t>
  </si>
  <si>
    <t xml:space="preserve">12 July 1930 </t>
  </si>
  <si>
    <t xml:space="preserve">1 February 1937 </t>
  </si>
  <si>
    <t xml:space="preserve">17 June 1929 </t>
  </si>
  <si>
    <t xml:space="preserve">7 January 1936 </t>
  </si>
  <si>
    <t xml:space="preserve">17 May 1929 </t>
  </si>
  <si>
    <t>5 February 1933</t>
  </si>
  <si>
    <t xml:space="preserve">5 February 1932 </t>
  </si>
  <si>
    <t xml:space="preserve">16 May 1931 </t>
  </si>
  <si>
    <t xml:space="preserve">17 March 1935 </t>
  </si>
  <si>
    <t xml:space="preserve">22 October 1930 </t>
  </si>
  <si>
    <t xml:space="preserve">5 February 1933 </t>
  </si>
  <si>
    <t xml:space="preserve">10 May 1934 </t>
  </si>
  <si>
    <t xml:space="preserve">12 May 1932 </t>
  </si>
  <si>
    <t>1 July 1933</t>
  </si>
  <si>
    <t xml:space="preserve">2 July 1934 </t>
  </si>
  <si>
    <t>20 October 1932</t>
  </si>
  <si>
    <t>26 February 1934</t>
  </si>
  <si>
    <t>7 January 1929</t>
  </si>
  <si>
    <t>31 July 1936</t>
  </si>
  <si>
    <t>24 June 1935</t>
  </si>
  <si>
    <t xml:space="preserve">11 March 1935 </t>
  </si>
  <si>
    <t xml:space="preserve">3 January 1935 </t>
  </si>
  <si>
    <t xml:space="preserve">16 March 1933 </t>
  </si>
  <si>
    <t xml:space="preserve">31 October 1935 </t>
  </si>
  <si>
    <t xml:space="preserve">18 March 1932 </t>
  </si>
  <si>
    <t>27 October 1935</t>
  </si>
  <si>
    <t xml:space="preserve">18 July 1936 </t>
  </si>
  <si>
    <t>7 February 1938</t>
  </si>
  <si>
    <t xml:space="preserve">27 October 1935 </t>
  </si>
  <si>
    <t>14 May 1934</t>
  </si>
  <si>
    <t xml:space="preserve">26 July 1925 </t>
  </si>
  <si>
    <t xml:space="preserve">7 June 1927 </t>
  </si>
  <si>
    <t xml:space="preserve">16 July 1927 </t>
  </si>
  <si>
    <t xml:space="preserve">1 May 1926 </t>
  </si>
  <si>
    <t xml:space="preserve">8 October 1931 </t>
  </si>
  <si>
    <t xml:space="preserve">13 May 1930 </t>
  </si>
  <si>
    <t xml:space="preserve">20 June 1934 </t>
  </si>
  <si>
    <t xml:space="preserve">4 February 1933 </t>
  </si>
  <si>
    <t xml:space="preserve">16 February 1931 </t>
  </si>
  <si>
    <t xml:space="preserve">6 January 1932 </t>
  </si>
  <si>
    <t xml:space="preserve">15 October 1926 </t>
  </si>
  <si>
    <t xml:space="preserve">8 October 1922 </t>
  </si>
  <si>
    <t>19 March 1928</t>
  </si>
  <si>
    <t xml:space="preserve">26 March 1930 </t>
  </si>
  <si>
    <t xml:space="preserve">19 October 1935 </t>
  </si>
  <si>
    <t xml:space="preserve">29 March 1931 </t>
  </si>
  <si>
    <t xml:space="preserve">15 January 1928 </t>
  </si>
  <si>
    <t xml:space="preserve">4 February 1929 </t>
  </si>
  <si>
    <t xml:space="preserve">3 February 1928 </t>
  </si>
  <si>
    <t xml:space="preserve">22 February 1927 </t>
  </si>
  <si>
    <t xml:space="preserve">13 March 1931 </t>
  </si>
  <si>
    <t xml:space="preserve">26 January 1933 </t>
  </si>
  <si>
    <t>9 July 1930</t>
  </si>
  <si>
    <t xml:space="preserve">14 May 1935 </t>
  </si>
  <si>
    <t xml:space="preserve">7 June 1928 </t>
  </si>
  <si>
    <t xml:space="preserve">21 June 1928 </t>
  </si>
  <si>
    <t>16 October 1929</t>
  </si>
  <si>
    <t xml:space="preserve">7 February 1935 </t>
  </si>
  <si>
    <t xml:space="preserve">2 January 1936 </t>
  </si>
  <si>
    <t xml:space="preserve">24 January 1937 </t>
  </si>
  <si>
    <t xml:space="preserve">26 July 1935 </t>
  </si>
  <si>
    <t xml:space="preserve">17 July 1932 </t>
  </si>
  <si>
    <t xml:space="preserve">26 July 1931 </t>
  </si>
  <si>
    <t>4 February 1926</t>
  </si>
  <si>
    <t>19 July 1928</t>
  </si>
  <si>
    <t>3 March 1922</t>
  </si>
  <si>
    <t xml:space="preserve">3 May 1928 </t>
  </si>
  <si>
    <t xml:space="preserve">6 March 1933 </t>
  </si>
  <si>
    <t>7 June 1929</t>
  </si>
  <si>
    <t xml:space="preserve">21 January 1934 </t>
  </si>
  <si>
    <t xml:space="preserve">12 February 1926 </t>
  </si>
  <si>
    <t xml:space="preserve">18 June 1935 </t>
  </si>
  <si>
    <t xml:space="preserve">2 October 1934 </t>
  </si>
  <si>
    <t xml:space="preserve">26 October 1933 </t>
  </si>
  <si>
    <t xml:space="preserve">7 May 1931 </t>
  </si>
  <si>
    <t>24 May 1928</t>
  </si>
  <si>
    <t>30 October 1928</t>
  </si>
  <si>
    <t xml:space="preserve">6 February 1931 </t>
  </si>
  <si>
    <t xml:space="preserve">8 October 1934 </t>
  </si>
  <si>
    <t xml:space="preserve">5 March 1928 </t>
  </si>
  <si>
    <t xml:space="preserve">23 May 1932 </t>
  </si>
  <si>
    <t xml:space="preserve">13 June 1932 </t>
  </si>
  <si>
    <t xml:space="preserve">19 June 1932 </t>
  </si>
  <si>
    <t xml:space="preserve">16 May 1925 </t>
  </si>
  <si>
    <t xml:space="preserve">18 May 1936 </t>
  </si>
  <si>
    <t xml:space="preserve">14 February 1931 </t>
  </si>
  <si>
    <t>24 July 1938</t>
  </si>
  <si>
    <t xml:space="preserve">26 March 1934 </t>
  </si>
  <si>
    <t xml:space="preserve">26 February 1930 </t>
  </si>
  <si>
    <t xml:space="preserve">20 February 1926 </t>
  </si>
  <si>
    <t>14 July 1928</t>
  </si>
  <si>
    <t xml:space="preserve">12 June 1936 </t>
  </si>
  <si>
    <t>12 October 1926</t>
  </si>
  <si>
    <t xml:space="preserve">27 June 1931 </t>
  </si>
  <si>
    <t xml:space="preserve">5 March 1936 </t>
  </si>
  <si>
    <t xml:space="preserve">26 June 1930 </t>
  </si>
  <si>
    <t>2 June 1931</t>
  </si>
  <si>
    <t>15 October 1930</t>
  </si>
  <si>
    <t xml:space="preserve">12 October 1935 </t>
  </si>
  <si>
    <t xml:space="preserve">6 February 1924 </t>
  </si>
  <si>
    <t xml:space="preserve">27 May 1934 </t>
  </si>
  <si>
    <t xml:space="preserve">17 October 1934 </t>
  </si>
  <si>
    <t>29 October 1935</t>
  </si>
  <si>
    <t xml:space="preserve">1 February 1933 </t>
  </si>
  <si>
    <t xml:space="preserve">8 May 1934 </t>
  </si>
  <si>
    <t>22 February 1933</t>
  </si>
  <si>
    <t xml:space="preserve">6 July 1931 </t>
  </si>
  <si>
    <t xml:space="preserve">15 February 1933 </t>
  </si>
  <si>
    <t xml:space="preserve">9 July 1929 </t>
  </si>
  <si>
    <t xml:space="preserve">8 February 1929 </t>
  </si>
  <si>
    <t>1 June 1931</t>
  </si>
  <si>
    <t xml:space="preserve">22 July 1937 </t>
  </si>
  <si>
    <t>22 May 1938</t>
  </si>
  <si>
    <t xml:space="preserve">14 February 1926 </t>
  </si>
  <si>
    <t xml:space="preserve">22 October 1933 </t>
  </si>
  <si>
    <t xml:space="preserve">14 June 1926 </t>
  </si>
  <si>
    <t xml:space="preserve">22 January 1931 </t>
  </si>
  <si>
    <t xml:space="preserve">17 June 1932 </t>
  </si>
  <si>
    <t xml:space="preserve">27 March 1927 </t>
  </si>
  <si>
    <t xml:space="preserve">27 January 1931 </t>
  </si>
  <si>
    <t xml:space="preserve">1 March 1928 </t>
  </si>
  <si>
    <t>31 March 1937</t>
  </si>
  <si>
    <t xml:space="preserve">5 February 1934 </t>
  </si>
  <si>
    <t xml:space="preserve">9 June 1925 </t>
  </si>
  <si>
    <t xml:space="preserve">13 January 1932 </t>
  </si>
  <si>
    <t xml:space="preserve">29 July 1929 </t>
  </si>
  <si>
    <t xml:space="preserve">8 October 1929 </t>
  </si>
  <si>
    <t>14 January 1926</t>
  </si>
  <si>
    <t xml:space="preserve">11 February 1924 </t>
  </si>
  <si>
    <t xml:space="preserve">27 June 1925 </t>
  </si>
  <si>
    <t xml:space="preserve">27 October 1924 </t>
  </si>
  <si>
    <t xml:space="preserve">14 May 1921 </t>
  </si>
  <si>
    <t xml:space="preserve">6 June 1933 </t>
  </si>
  <si>
    <t>4 February 1934</t>
  </si>
  <si>
    <t xml:space="preserve">1 March 1931 </t>
  </si>
  <si>
    <t xml:space="preserve">31 October 1921 </t>
  </si>
  <si>
    <t xml:space="preserve">24 January 1923 </t>
  </si>
  <si>
    <t>16 July 1926</t>
  </si>
  <si>
    <t>2 March 1927</t>
  </si>
  <si>
    <t xml:space="preserve">1 May 1927 </t>
  </si>
  <si>
    <t xml:space="preserve">10 March 1924 </t>
  </si>
  <si>
    <t xml:space="preserve">7 March 1926 </t>
  </si>
  <si>
    <t xml:space="preserve">16 January 1929 </t>
  </si>
  <si>
    <t xml:space="preserve">17 January 1934 </t>
  </si>
  <si>
    <t>14 June 1924</t>
  </si>
  <si>
    <t xml:space="preserve">30 July 1925 </t>
  </si>
  <si>
    <t xml:space="preserve">19 July 1924 </t>
  </si>
  <si>
    <t>31 October 1926</t>
  </si>
  <si>
    <t xml:space="preserve">25 July 1927 </t>
  </si>
  <si>
    <t>19 February 1928</t>
  </si>
  <si>
    <t>10 May 1932</t>
  </si>
  <si>
    <t xml:space="preserve">29 January 1931 </t>
  </si>
  <si>
    <t xml:space="preserve">23 February 1928 </t>
  </si>
  <si>
    <t xml:space="preserve">1 January 1928 </t>
  </si>
  <si>
    <t xml:space="preserve">6 January 1926 </t>
  </si>
  <si>
    <t xml:space="preserve">31 May 1931 </t>
  </si>
  <si>
    <t xml:space="preserve">19 March 1926 </t>
  </si>
  <si>
    <t xml:space="preserve">3 July 1930 </t>
  </si>
  <si>
    <t>28 February 1935</t>
  </si>
  <si>
    <t xml:space="preserve">26 June 1924 </t>
  </si>
  <si>
    <t xml:space="preserve">3 February 1929 </t>
  </si>
  <si>
    <t>18 January 1923</t>
  </si>
  <si>
    <t xml:space="preserve">6 October 1930 </t>
  </si>
  <si>
    <t xml:space="preserve">9 July 1934 </t>
  </si>
  <si>
    <t xml:space="preserve">4 May 1925 </t>
  </si>
  <si>
    <t>6 February 1923</t>
  </si>
  <si>
    <t>25 March 1924</t>
  </si>
  <si>
    <t>16 May 1929</t>
  </si>
  <si>
    <t xml:space="preserve">30 June 1932 </t>
  </si>
  <si>
    <t xml:space="preserve">27 June 1929 </t>
  </si>
  <si>
    <t xml:space="preserve">12 July 1925 </t>
  </si>
  <si>
    <t xml:space="preserve">5 June 1931 </t>
  </si>
  <si>
    <t>18 January 1919</t>
  </si>
  <si>
    <t xml:space="preserve">28 July 1927 </t>
  </si>
  <si>
    <t xml:space="preserve">20 June 1927 </t>
  </si>
  <si>
    <t>27 July 1928</t>
  </si>
  <si>
    <t xml:space="preserve">9 June 1920 </t>
  </si>
  <si>
    <t xml:space="preserve">18 January 1927 </t>
  </si>
  <si>
    <t xml:space="preserve">9 January 1923 </t>
  </si>
  <si>
    <t>11 May 1925</t>
  </si>
  <si>
    <t xml:space="preserve">6 March 1924 </t>
  </si>
  <si>
    <t>28 January 1923</t>
  </si>
  <si>
    <t xml:space="preserve">20 July 1930 </t>
  </si>
  <si>
    <t xml:space="preserve">15 May 1932 </t>
  </si>
  <si>
    <t xml:space="preserve">2 March 1927 </t>
  </si>
  <si>
    <t xml:space="preserve">11 February 1929 </t>
  </si>
  <si>
    <t xml:space="preserve">14 January 1934 </t>
  </si>
  <si>
    <t xml:space="preserve">21 October 1931 </t>
  </si>
  <si>
    <t xml:space="preserve">1 January 1924 </t>
  </si>
  <si>
    <t xml:space="preserve">2 January 1932 </t>
  </si>
  <si>
    <t xml:space="preserve">28 January 1931 </t>
  </si>
  <si>
    <t xml:space="preserve">19 February 1935 </t>
  </si>
  <si>
    <t xml:space="preserve">5 May 1921 </t>
  </si>
  <si>
    <t xml:space="preserve">12 June 1924 </t>
  </si>
  <si>
    <t xml:space="preserve">1 January 1922 </t>
  </si>
  <si>
    <t xml:space="preserve">20 February 1918 </t>
  </si>
  <si>
    <t xml:space="preserve">2 February 1927 </t>
  </si>
  <si>
    <t xml:space="preserve">2 February 1926 </t>
  </si>
  <si>
    <t>16 February 1917</t>
  </si>
  <si>
    <t>18 March 1920</t>
  </si>
  <si>
    <t xml:space="preserve">21 March 1926 </t>
  </si>
  <si>
    <t xml:space="preserve">8 February 1923 </t>
  </si>
  <si>
    <t xml:space="preserve">2 January 1917 </t>
  </si>
  <si>
    <t>12 October 1917</t>
  </si>
  <si>
    <t xml:space="preserve">31 July 1929 </t>
  </si>
  <si>
    <t xml:space="preserve">13 January 1928 </t>
  </si>
  <si>
    <t xml:space="preserve">2 May 1927 </t>
  </si>
  <si>
    <t xml:space="preserve">19 July 1933 </t>
  </si>
  <si>
    <t xml:space="preserve">28 July 1925 </t>
  </si>
  <si>
    <t xml:space="preserve">14 January 1932 </t>
  </si>
  <si>
    <t>13 February 1933</t>
  </si>
  <si>
    <t xml:space="preserve">6 January 1922 </t>
  </si>
  <si>
    <t xml:space="preserve">24 October 1930 </t>
  </si>
  <si>
    <t xml:space="preserve">9 May 1932 </t>
  </si>
  <si>
    <t xml:space="preserve">19 June 1926 </t>
  </si>
  <si>
    <t xml:space="preserve">31 July 1921 </t>
  </si>
  <si>
    <t xml:space="preserve">29 October 1928 </t>
  </si>
  <si>
    <t>29 July 1929</t>
  </si>
  <si>
    <t xml:space="preserve">17 July 1929 </t>
  </si>
  <si>
    <t xml:space="preserve">14 January 1925 </t>
  </si>
  <si>
    <t xml:space="preserve">10 February 1921 </t>
  </si>
  <si>
    <t xml:space="preserve">31 May 1923 </t>
  </si>
  <si>
    <t xml:space="preserve">26 June 1925 </t>
  </si>
  <si>
    <t xml:space="preserve">22 January 1926 </t>
  </si>
  <si>
    <t xml:space="preserve">15 January 1920 </t>
  </si>
  <si>
    <t xml:space="preserve">14 October 1927 </t>
  </si>
  <si>
    <t xml:space="preserve">4 June 1927 </t>
  </si>
  <si>
    <t xml:space="preserve">22 October 1925 </t>
  </si>
  <si>
    <t>12 January 1928</t>
  </si>
  <si>
    <t>8 June 1925</t>
  </si>
  <si>
    <t xml:space="preserve">13 May 1929 </t>
  </si>
  <si>
    <t xml:space="preserve">22 February 1925 </t>
  </si>
  <si>
    <t xml:space="preserve">18 February 1926 </t>
  </si>
  <si>
    <t xml:space="preserve">12 October 1926 </t>
  </si>
  <si>
    <t>23 February 1927</t>
  </si>
  <si>
    <t>17 January 1932</t>
  </si>
  <si>
    <t>25 October 1931</t>
  </si>
  <si>
    <t xml:space="preserve">29 October 1933 </t>
  </si>
  <si>
    <t>25 July 1927</t>
  </si>
  <si>
    <t>29 February 1924</t>
  </si>
  <si>
    <t xml:space="preserve">26 January 1922 </t>
  </si>
  <si>
    <t xml:space="preserve">28 February 1922 </t>
  </si>
  <si>
    <t xml:space="preserve">1 February 1915 </t>
  </si>
  <si>
    <t xml:space="preserve">29 January 1932 </t>
  </si>
  <si>
    <t xml:space="preserve">10 June 1927 </t>
  </si>
  <si>
    <t xml:space="preserve">11 March 1926 </t>
  </si>
  <si>
    <t xml:space="preserve">6 January 1923 </t>
  </si>
  <si>
    <t xml:space="preserve">3 June 1924 </t>
  </si>
  <si>
    <t xml:space="preserve">14 June 1933 </t>
  </si>
  <si>
    <t>27 May 1925</t>
  </si>
  <si>
    <t xml:space="preserve">11 May 1925 </t>
  </si>
  <si>
    <t xml:space="preserve">20 June 1929 </t>
  </si>
  <si>
    <t xml:space="preserve">19 March 1933 </t>
  </si>
  <si>
    <t xml:space="preserve">21 June 1926 </t>
  </si>
  <si>
    <t xml:space="preserve">23 January 1930 </t>
  </si>
  <si>
    <t>25 March 1929</t>
  </si>
  <si>
    <t>10 July 1930</t>
  </si>
  <si>
    <t xml:space="preserve">14 July 1932 </t>
  </si>
  <si>
    <t xml:space="preserve">18 January 1928 </t>
  </si>
  <si>
    <t>30 June 1924</t>
  </si>
  <si>
    <t>3 March 1924</t>
  </si>
  <si>
    <t>28 July 1927</t>
  </si>
  <si>
    <t>19 February 1926</t>
  </si>
  <si>
    <t>6 March 1931</t>
  </si>
  <si>
    <t xml:space="preserve">2 June 1920 </t>
  </si>
  <si>
    <t>26 June 1926</t>
  </si>
  <si>
    <t xml:space="preserve">21 October 1928 </t>
  </si>
  <si>
    <t>22 March 1929</t>
  </si>
  <si>
    <t>17 October 1924</t>
  </si>
  <si>
    <t xml:space="preserve">3 May 1930 </t>
  </si>
  <si>
    <t xml:space="preserve">27 March 1933 </t>
  </si>
  <si>
    <t xml:space="preserve">4 July 1928 </t>
  </si>
  <si>
    <t xml:space="preserve">5 March 1932 </t>
  </si>
  <si>
    <t xml:space="preserve">27 October 1921 </t>
  </si>
  <si>
    <t>25 February 1927</t>
  </si>
  <si>
    <t xml:space="preserve">24 June 1927 </t>
  </si>
  <si>
    <t xml:space="preserve">11 October 1928 </t>
  </si>
  <si>
    <t>7 January 1925</t>
  </si>
  <si>
    <t xml:space="preserve">26 January 1927 </t>
  </si>
  <si>
    <t xml:space="preserve">16 February 1932 </t>
  </si>
  <si>
    <t>16 February 1922</t>
  </si>
  <si>
    <t xml:space="preserve">29 October 1930 </t>
  </si>
  <si>
    <t xml:space="preserve">7 July 1927 </t>
  </si>
  <si>
    <t xml:space="preserve">1 October 1924 </t>
  </si>
  <si>
    <t xml:space="preserve">31 October 1927 </t>
  </si>
  <si>
    <t xml:space="preserve">15 May 1928 </t>
  </si>
  <si>
    <t xml:space="preserve">24 January 1930 </t>
  </si>
  <si>
    <t xml:space="preserve">2 June 1929 </t>
  </si>
  <si>
    <t xml:space="preserve">7 January 1929 </t>
  </si>
  <si>
    <t>Stjepan Bobek (Captain)</t>
  </si>
  <si>
    <t>Robert Jonquet (Captain)</t>
  </si>
  <si>
    <t>Turgay Şeren (Captain)</t>
  </si>
  <si>
    <t>Kurt Schmied (Captain)</t>
  </si>
  <si>
    <t>Roger Bocquet (Captain)</t>
  </si>
  <si>
    <t>Giampiero Boniperti (Captain)</t>
  </si>
  <si>
    <t>Joseph Mermans (Captain)</t>
  </si>
  <si>
    <t>John Anderson</t>
  </si>
  <si>
    <t>Bobby Johnstone</t>
  </si>
  <si>
    <t>Alex Wilson</t>
  </si>
  <si>
    <t>Ernie Copland</t>
  </si>
  <si>
    <t>Allenby Chilton</t>
  </si>
  <si>
    <t>Ken Armstrong</t>
  </si>
  <si>
    <t xml:space="preserve">18 March 1931 </t>
  </si>
  <si>
    <t>Wilhelm Hahnemann</t>
  </si>
  <si>
    <t>Leopold Neumer</t>
  </si>
  <si>
    <t>Stefan Skoumal</t>
  </si>
  <si>
    <t>Roald Amundsen</t>
  </si>
  <si>
    <t>Oddmund Andersen</t>
  </si>
  <si>
    <t>Gunnar Andreassen</t>
  </si>
  <si>
    <t>Anker Kihle</t>
  </si>
  <si>
    <t>Frithjof Ulleberg</t>
  </si>
  <si>
    <t xml:space="preserve">27 June 1937 </t>
  </si>
  <si>
    <t xml:space="preserve">6 March 1938 </t>
  </si>
  <si>
    <t>9 January 1930</t>
  </si>
  <si>
    <t>11 March 1937</t>
  </si>
  <si>
    <t>3 October 1936</t>
  </si>
  <si>
    <t xml:space="preserve">29 February 1936 </t>
  </si>
  <si>
    <t>12 January 1937</t>
  </si>
  <si>
    <t xml:space="preserve">22 May 1937 </t>
  </si>
  <si>
    <t xml:space="preserve">2 February 1937 </t>
  </si>
  <si>
    <t xml:space="preserve">1 January 1937 </t>
  </si>
  <si>
    <t>16 July 1937</t>
  </si>
  <si>
    <t xml:space="preserve">12 March 1941 </t>
  </si>
  <si>
    <t xml:space="preserve">14 March 1928 </t>
  </si>
  <si>
    <t>5 January 1940</t>
  </si>
  <si>
    <t xml:space="preserve">7 January 1940 </t>
  </si>
  <si>
    <t>11 June 1939</t>
  </si>
  <si>
    <t xml:space="preserve">16 October 1938 </t>
  </si>
  <si>
    <t>28 June 1931</t>
  </si>
  <si>
    <t xml:space="preserve">23 January 1935 </t>
  </si>
  <si>
    <t xml:space="preserve">17 July 1939 </t>
  </si>
  <si>
    <t xml:space="preserve">9 October 1939 </t>
  </si>
  <si>
    <t xml:space="preserve">1 March 1934 </t>
  </si>
  <si>
    <t xml:space="preserve">31 January 1933 </t>
  </si>
  <si>
    <t xml:space="preserve">24 January 1939 </t>
  </si>
  <si>
    <t xml:space="preserve">7 June 1938 </t>
  </si>
  <si>
    <t xml:space="preserve">7 February 1936 </t>
  </si>
  <si>
    <t xml:space="preserve">2 July 1936 </t>
  </si>
  <si>
    <t xml:space="preserve">28 January 1936 </t>
  </si>
  <si>
    <t xml:space="preserve">13 June 1937 </t>
  </si>
  <si>
    <t>7 July 1937</t>
  </si>
  <si>
    <t>3 July 1936</t>
  </si>
  <si>
    <t xml:space="preserve">17 February 1937 </t>
  </si>
  <si>
    <t xml:space="preserve">19 October 1927 </t>
  </si>
  <si>
    <t xml:space="preserve">26 July 1940 </t>
  </si>
  <si>
    <t xml:space="preserve">30 July 1934 </t>
  </si>
  <si>
    <t xml:space="preserve">31 May 1941 </t>
  </si>
  <si>
    <t>7 October 1938</t>
  </si>
  <si>
    <t xml:space="preserve">10 January 1939 </t>
  </si>
  <si>
    <t xml:space="preserve">22 June 1935 </t>
  </si>
  <si>
    <t xml:space="preserve">18 January 1938 </t>
  </si>
  <si>
    <t xml:space="preserve">24 May 1937 </t>
  </si>
  <si>
    <t xml:space="preserve">16 March 1943 </t>
  </si>
  <si>
    <t xml:space="preserve">15 January 1935 </t>
  </si>
  <si>
    <t xml:space="preserve">17 March 1939 </t>
  </si>
  <si>
    <t xml:space="preserve">29 March 1937 </t>
  </si>
  <si>
    <t xml:space="preserve">20 February 1933 </t>
  </si>
  <si>
    <t>2 October 1935</t>
  </si>
  <si>
    <t xml:space="preserve">3 July 1939 </t>
  </si>
  <si>
    <t xml:space="preserve">13 June 1935 </t>
  </si>
  <si>
    <t xml:space="preserve">13 March 1934 </t>
  </si>
  <si>
    <t xml:space="preserve">8 March 1939 </t>
  </si>
  <si>
    <t xml:space="preserve">29 January 1928 </t>
  </si>
  <si>
    <t xml:space="preserve">16 May 1938 </t>
  </si>
  <si>
    <t xml:space="preserve">12 July 1937 </t>
  </si>
  <si>
    <t xml:space="preserve">6 January 1936 </t>
  </si>
  <si>
    <t xml:space="preserve">9 July 1938 </t>
  </si>
  <si>
    <t xml:space="preserve">30 October 1930 </t>
  </si>
  <si>
    <t xml:space="preserve">11 June 1943 </t>
  </si>
  <si>
    <t>25 February 1935</t>
  </si>
  <si>
    <t xml:space="preserve">17 July 1936 </t>
  </si>
  <si>
    <t>9 July 1940</t>
  </si>
  <si>
    <t xml:space="preserve">29 June 1939 </t>
  </si>
  <si>
    <t xml:space="preserve">9 February 1931 </t>
  </si>
  <si>
    <t>9 January 1941</t>
  </si>
  <si>
    <t xml:space="preserve">28 January 1940 </t>
  </si>
  <si>
    <t xml:space="preserve">21 March 1941 </t>
  </si>
  <si>
    <t xml:space="preserve">26 June 1936 </t>
  </si>
  <si>
    <t>28 February 1934</t>
  </si>
  <si>
    <t xml:space="preserve">25 June 1939 </t>
  </si>
  <si>
    <t>22 June 1932</t>
  </si>
  <si>
    <t>11 March 1935</t>
  </si>
  <si>
    <t>29 March 1940</t>
  </si>
  <si>
    <t xml:space="preserve">26 January 1939 </t>
  </si>
  <si>
    <t xml:space="preserve">4 March 1937 </t>
  </si>
  <si>
    <t xml:space="preserve">4 July 1926 </t>
  </si>
  <si>
    <t>24 March 1940</t>
  </si>
  <si>
    <t xml:space="preserve">27 March 1932 </t>
  </si>
  <si>
    <t>11 June 1935</t>
  </si>
  <si>
    <t xml:space="preserve">8 March 1934 </t>
  </si>
  <si>
    <t>8 March 1934</t>
  </si>
  <si>
    <t>27 February 1932</t>
  </si>
  <si>
    <t>8 May 1939</t>
  </si>
  <si>
    <t xml:space="preserve">18 February 1933 </t>
  </si>
  <si>
    <t xml:space="preserve">8 October 1936 </t>
  </si>
  <si>
    <t xml:space="preserve">27 February 1933 </t>
  </si>
  <si>
    <t xml:space="preserve">29 October 1937 </t>
  </si>
  <si>
    <t xml:space="preserve">26 May 1937 </t>
  </si>
  <si>
    <t xml:space="preserve">4 May 1935 </t>
  </si>
  <si>
    <t xml:space="preserve">1 July 1931 </t>
  </si>
  <si>
    <t xml:space="preserve">9 March 1932 </t>
  </si>
  <si>
    <t xml:space="preserve">27 July 1930 </t>
  </si>
  <si>
    <t xml:space="preserve">11 March 1933 </t>
  </si>
  <si>
    <t xml:space="preserve">5 July 1934 </t>
  </si>
  <si>
    <t xml:space="preserve">4 March 1942 </t>
  </si>
  <si>
    <t xml:space="preserve">24 May 1932 </t>
  </si>
  <si>
    <t xml:space="preserve">26 July 1936 </t>
  </si>
  <si>
    <t xml:space="preserve">4 June 1934 </t>
  </si>
  <si>
    <t xml:space="preserve">28 January 1934 </t>
  </si>
  <si>
    <t xml:space="preserve">11 May 1936 </t>
  </si>
  <si>
    <t xml:space="preserve">16 February 1934 </t>
  </si>
  <si>
    <t xml:space="preserve">1 May 1931 </t>
  </si>
  <si>
    <t xml:space="preserve">27 March 1921 </t>
  </si>
  <si>
    <t xml:space="preserve">22 October 1920 </t>
  </si>
  <si>
    <t xml:space="preserve">20 October 1924 </t>
  </si>
  <si>
    <t xml:space="preserve">21 March 1921 </t>
  </si>
  <si>
    <t xml:space="preserve">7 January 1922 </t>
  </si>
  <si>
    <t xml:space="preserve">1 January 1920 </t>
  </si>
  <si>
    <t>28 January 1926</t>
  </si>
  <si>
    <t xml:space="preserve">23 July 1928 </t>
  </si>
  <si>
    <t xml:space="preserve">2 May 1918 </t>
  </si>
  <si>
    <t xml:space="preserve">2 July 1922 </t>
  </si>
  <si>
    <t>22 July 1922</t>
  </si>
  <si>
    <t>2 July 1923</t>
  </si>
  <si>
    <t xml:space="preserve">5 February 1923 </t>
  </si>
  <si>
    <t xml:space="preserve">24 May 1923 </t>
  </si>
  <si>
    <t>5 May 1925</t>
  </si>
  <si>
    <t>17 March 1918</t>
  </si>
  <si>
    <t xml:space="preserve">1 May 1922 </t>
  </si>
  <si>
    <t xml:space="preserve">5 June 1923 </t>
  </si>
  <si>
    <t>17 January 1922</t>
  </si>
  <si>
    <t xml:space="preserve">26 June 1915 </t>
  </si>
  <si>
    <t>16 February 1923</t>
  </si>
  <si>
    <t xml:space="preserve">9 February 1918 </t>
  </si>
  <si>
    <t xml:space="preserve">26 May 1924 </t>
  </si>
  <si>
    <t>31 January 1920</t>
  </si>
  <si>
    <t xml:space="preserve">25 May 1918 </t>
  </si>
  <si>
    <t xml:space="preserve">20 February 1928 </t>
  </si>
  <si>
    <t xml:space="preserve">13 July 1923 </t>
  </si>
  <si>
    <t xml:space="preserve">19 February 1927 </t>
  </si>
  <si>
    <t xml:space="preserve">28 March 1919 </t>
  </si>
  <si>
    <t xml:space="preserve">3 July 1923 </t>
  </si>
  <si>
    <t>11 January 1923</t>
  </si>
  <si>
    <t xml:space="preserve">28 January 1919 </t>
  </si>
  <si>
    <t xml:space="preserve">29 June 1920 </t>
  </si>
  <si>
    <t xml:space="preserve">28 May 1922 </t>
  </si>
  <si>
    <t>16 January 1920</t>
  </si>
  <si>
    <t>22 March 1922</t>
  </si>
  <si>
    <t xml:space="preserve">1 March 1921 </t>
  </si>
  <si>
    <t>2 February 1922</t>
  </si>
  <si>
    <t xml:space="preserve">12 May 1925 </t>
  </si>
  <si>
    <t>1 February 1921</t>
  </si>
  <si>
    <t xml:space="preserve">12 January 1922 </t>
  </si>
  <si>
    <t xml:space="preserve">4 June 1925 </t>
  </si>
  <si>
    <t xml:space="preserve">4 June 1924 </t>
  </si>
  <si>
    <t xml:space="preserve">20 January 1921 </t>
  </si>
  <si>
    <t xml:space="preserve">17 May 1924 </t>
  </si>
  <si>
    <t xml:space="preserve">24 October 1921 </t>
  </si>
  <si>
    <t xml:space="preserve">16 July 1925 </t>
  </si>
  <si>
    <t xml:space="preserve">2 March 1924 </t>
  </si>
  <si>
    <t xml:space="preserve">16 May 1918 </t>
  </si>
  <si>
    <t xml:space="preserve">11 May 1924 </t>
  </si>
  <si>
    <t xml:space="preserve">26 May 1921 </t>
  </si>
  <si>
    <t>26 January 1919</t>
  </si>
  <si>
    <t>22 January 1920</t>
  </si>
  <si>
    <t xml:space="preserve">7 March 1920 </t>
  </si>
  <si>
    <t xml:space="preserve">31 January 1920 </t>
  </si>
  <si>
    <t xml:space="preserve">23 May 1928 </t>
  </si>
  <si>
    <t>15 October 1920</t>
  </si>
  <si>
    <t>8 March 1923</t>
  </si>
  <si>
    <t xml:space="preserve">2 February 1928 </t>
  </si>
  <si>
    <t xml:space="preserve">26 March 1920 </t>
  </si>
  <si>
    <t xml:space="preserve">6 June 1924 </t>
  </si>
  <si>
    <t xml:space="preserve">15 January 1925 </t>
  </si>
  <si>
    <t>22 July 1920</t>
  </si>
  <si>
    <t xml:space="preserve">27 June 1920 </t>
  </si>
  <si>
    <t xml:space="preserve">2 October 1928 </t>
  </si>
  <si>
    <t xml:space="preserve">15 October 1921 </t>
  </si>
  <si>
    <t xml:space="preserve">20 July 1920 </t>
  </si>
  <si>
    <t xml:space="preserve">4 February 1921 </t>
  </si>
  <si>
    <t xml:space="preserve">19 March 1924 </t>
  </si>
  <si>
    <t xml:space="preserve">21 October 1924 </t>
  </si>
  <si>
    <t xml:space="preserve">21 February 1928 </t>
  </si>
  <si>
    <t xml:space="preserve">12 July 1920 </t>
  </si>
  <si>
    <t xml:space="preserve">15 July 1922 </t>
  </si>
  <si>
    <t xml:space="preserve">22 February 1921 </t>
  </si>
  <si>
    <t xml:space="preserve">20 July 1923 </t>
  </si>
  <si>
    <t xml:space="preserve">6 October 1921 </t>
  </si>
  <si>
    <t xml:space="preserve">13 January 1920 </t>
  </si>
  <si>
    <t xml:space="preserve">7 May 1922 </t>
  </si>
  <si>
    <t xml:space="preserve">7 July 1924 </t>
  </si>
  <si>
    <t>19 July 1922</t>
  </si>
  <si>
    <t xml:space="preserve">20 May 1922 </t>
  </si>
  <si>
    <t xml:space="preserve">26 July 1921 </t>
  </si>
  <si>
    <t>24 May 1925</t>
  </si>
  <si>
    <t xml:space="preserve">1 July 1922 </t>
  </si>
  <si>
    <t xml:space="preserve">22 June 1922 </t>
  </si>
  <si>
    <t xml:space="preserve">19 January 1923 </t>
  </si>
  <si>
    <t xml:space="preserve">30 July 1924 </t>
  </si>
  <si>
    <t>9 March 1923</t>
  </si>
  <si>
    <t>16 January 1921</t>
  </si>
  <si>
    <t xml:space="preserve">1 July 1920 </t>
  </si>
  <si>
    <t>9 January 1931</t>
  </si>
  <si>
    <t xml:space="preserve">27 July 1929 </t>
  </si>
  <si>
    <t xml:space="preserve">12 January 1918 </t>
  </si>
  <si>
    <t xml:space="preserve">5 February 1925 </t>
  </si>
  <si>
    <t xml:space="preserve">21 March 1923 </t>
  </si>
  <si>
    <t xml:space="preserve">19 June 1921 </t>
  </si>
  <si>
    <t xml:space="preserve">18 May 1926 </t>
  </si>
  <si>
    <t xml:space="preserve">4 February 1923 </t>
  </si>
  <si>
    <t xml:space="preserve">13 May 1928 </t>
  </si>
  <si>
    <t>18 February 1918</t>
  </si>
  <si>
    <t>14 February 1926</t>
  </si>
  <si>
    <t>25 January 1922</t>
  </si>
  <si>
    <t>7 March 1927</t>
  </si>
  <si>
    <t>5 March 1922</t>
  </si>
  <si>
    <t>21 October 1925</t>
  </si>
  <si>
    <t xml:space="preserve">7 July 1923 </t>
  </si>
  <si>
    <t xml:space="preserve">28 July 1924 </t>
  </si>
  <si>
    <t>4 January 1928</t>
  </si>
  <si>
    <t xml:space="preserve">28 July 1928 </t>
  </si>
  <si>
    <t xml:space="preserve">22 July 1922 </t>
  </si>
  <si>
    <t xml:space="preserve">5 May 1926 </t>
  </si>
  <si>
    <t xml:space="preserve">10 May 1925 </t>
  </si>
  <si>
    <t xml:space="preserve">14 May 1910 </t>
  </si>
  <si>
    <t>4 March 1914</t>
  </si>
  <si>
    <t xml:space="preserve">15 February 1912 </t>
  </si>
  <si>
    <t>1 March 1912</t>
  </si>
  <si>
    <t xml:space="preserve">5 February 1916 </t>
  </si>
  <si>
    <t>5 June 1906</t>
  </si>
  <si>
    <t xml:space="preserve">2 October 1910 </t>
  </si>
  <si>
    <t>12 July 1914</t>
  </si>
  <si>
    <t>21 July 1910</t>
  </si>
  <si>
    <t xml:space="preserve">7 June 1911 </t>
  </si>
  <si>
    <t>21 January 1916</t>
  </si>
  <si>
    <t xml:space="preserve">20 July 1914 </t>
  </si>
  <si>
    <t xml:space="preserve">13 February 1911 </t>
  </si>
  <si>
    <t xml:space="preserve">15 May 1907 </t>
  </si>
  <si>
    <t>10 March 1912</t>
  </si>
  <si>
    <t>8 February 1912</t>
  </si>
  <si>
    <t xml:space="preserve">15 May 1919 </t>
  </si>
  <si>
    <t>15 March 1915</t>
  </si>
  <si>
    <t>12 March 1912</t>
  </si>
  <si>
    <t>8 January 1908</t>
  </si>
  <si>
    <t xml:space="preserve">1 March 1905 </t>
  </si>
  <si>
    <t xml:space="preserve">8 March 1914 </t>
  </si>
  <si>
    <t xml:space="preserve">3 June 1915 </t>
  </si>
  <si>
    <t xml:space="preserve">20 May 1910 </t>
  </si>
  <si>
    <t>1 January 1910</t>
  </si>
  <si>
    <t xml:space="preserve">6 May 1914 </t>
  </si>
  <si>
    <t xml:space="preserve">2 July 1912 </t>
  </si>
  <si>
    <t xml:space="preserve">29 March 1911 </t>
  </si>
  <si>
    <t>1 January 1909</t>
  </si>
  <si>
    <t>12 February 1912</t>
  </si>
  <si>
    <t xml:space="preserve">20 June 1912 </t>
  </si>
  <si>
    <t>26 March 1911</t>
  </si>
  <si>
    <t>20 February 1915</t>
  </si>
  <si>
    <t xml:space="preserve">17 July 1912 </t>
  </si>
  <si>
    <t>29 October 1909</t>
  </si>
  <si>
    <t>28 January 1908</t>
  </si>
  <si>
    <t xml:space="preserve">7 March 1913 </t>
  </si>
  <si>
    <t xml:space="preserve">9 May 1911 </t>
  </si>
  <si>
    <t xml:space="preserve">22 February 1916 </t>
  </si>
  <si>
    <t>5 January 1916</t>
  </si>
  <si>
    <t xml:space="preserve">20 June 1913 </t>
  </si>
  <si>
    <t xml:space="preserve">23 March 1913 </t>
  </si>
  <si>
    <t xml:space="preserve">24 March 1915 </t>
  </si>
  <si>
    <t>15 October 1911</t>
  </si>
  <si>
    <t xml:space="preserve">6 October 1913 </t>
  </si>
  <si>
    <t xml:space="preserve">1 February 1910 </t>
  </si>
  <si>
    <t xml:space="preserve">30 May 1910 </t>
  </si>
  <si>
    <t xml:space="preserve">14 March 1910 </t>
  </si>
  <si>
    <t xml:space="preserve">3 June 1916 </t>
  </si>
  <si>
    <t xml:space="preserve">12 March 1917 </t>
  </si>
  <si>
    <t xml:space="preserve">28 March 1911 </t>
  </si>
  <si>
    <t xml:space="preserve">17 March 1919 </t>
  </si>
  <si>
    <t xml:space="preserve">4 October 1916 </t>
  </si>
  <si>
    <t>23 January 1915</t>
  </si>
  <si>
    <t xml:space="preserve">14 March 1912 </t>
  </si>
  <si>
    <t xml:space="preserve">20 October 1918 </t>
  </si>
  <si>
    <t xml:space="preserve">5 February 1910 </t>
  </si>
  <si>
    <t>9 June 1911</t>
  </si>
  <si>
    <t>26 January 1909</t>
  </si>
  <si>
    <t>15 March 1913</t>
  </si>
  <si>
    <t xml:space="preserve">12 May 1907 </t>
  </si>
  <si>
    <t xml:space="preserve">20 June 1916 </t>
  </si>
  <si>
    <t xml:space="preserve">23 June 1911 </t>
  </si>
  <si>
    <t xml:space="preserve">22 January 1916 </t>
  </si>
  <si>
    <t xml:space="preserve">26 June 1912 </t>
  </si>
  <si>
    <t xml:space="preserve">16 May 1912 </t>
  </si>
  <si>
    <t>21 June 1915</t>
  </si>
  <si>
    <t>25 October 1912</t>
  </si>
  <si>
    <t>24 February 1913</t>
  </si>
  <si>
    <t>19 March 1913</t>
  </si>
  <si>
    <t xml:space="preserve">16 February 1916 </t>
  </si>
  <si>
    <t xml:space="preserve">18 July 1918 </t>
  </si>
  <si>
    <t>21 February 1909</t>
  </si>
  <si>
    <t xml:space="preserve">19 July 1914 </t>
  </si>
  <si>
    <t>26 February 1912</t>
  </si>
  <si>
    <t xml:space="preserve">6 March 1915 </t>
  </si>
  <si>
    <t>23 February 1913</t>
  </si>
  <si>
    <t>16 October 1914</t>
  </si>
  <si>
    <t>10 February 1915</t>
  </si>
  <si>
    <t xml:space="preserve">1 May 1914 </t>
  </si>
  <si>
    <t>5 March 1908</t>
  </si>
  <si>
    <t>1 February 1912</t>
  </si>
  <si>
    <t xml:space="preserve">7 May 1914 </t>
  </si>
  <si>
    <t xml:space="preserve">25 January 1909 </t>
  </si>
  <si>
    <t>8 February 1919</t>
  </si>
  <si>
    <t>7 February 1911</t>
  </si>
  <si>
    <t>16 June 1911</t>
  </si>
  <si>
    <t>14 February 1921</t>
  </si>
  <si>
    <t>22 March 1917</t>
  </si>
  <si>
    <t>18 October 1914</t>
  </si>
  <si>
    <t xml:space="preserve">4 June 1906 </t>
  </si>
  <si>
    <t xml:space="preserve">16 October 1912 </t>
  </si>
  <si>
    <t xml:space="preserve">18 January 1916 </t>
  </si>
  <si>
    <t xml:space="preserve">27 May 1907 </t>
  </si>
  <si>
    <t xml:space="preserve">24 May 1914 </t>
  </si>
  <si>
    <t xml:space="preserve">3 October 1913 </t>
  </si>
  <si>
    <t xml:space="preserve">7 January 1915 </t>
  </si>
  <si>
    <t xml:space="preserve">19 May 1910 </t>
  </si>
  <si>
    <t xml:space="preserve">6 January 1911 </t>
  </si>
  <si>
    <t xml:space="preserve">23 June 1916 </t>
  </si>
  <si>
    <t xml:space="preserve">23 July 1917 </t>
  </si>
  <si>
    <t xml:space="preserve">5 March 1911 </t>
  </si>
  <si>
    <t>20 January 1913</t>
  </si>
  <si>
    <t xml:space="preserve">3 March 1911 </t>
  </si>
  <si>
    <t xml:space="preserve">13 October 1910 </t>
  </si>
  <si>
    <t xml:space="preserve">23 July 1914 </t>
  </si>
  <si>
    <t xml:space="preserve">13 March 1910 </t>
  </si>
  <si>
    <t xml:space="preserve">5 January 1913 </t>
  </si>
  <si>
    <t xml:space="preserve">18 July 1914 </t>
  </si>
  <si>
    <t xml:space="preserve">11 February 1912 </t>
  </si>
  <si>
    <t xml:space="preserve">3 March 1918 </t>
  </si>
  <si>
    <t xml:space="preserve">28 February 1916 </t>
  </si>
  <si>
    <t xml:space="preserve">16 March 1912 </t>
  </si>
  <si>
    <t xml:space="preserve">30 January 1914 </t>
  </si>
  <si>
    <t xml:space="preserve">25 February 1914 </t>
  </si>
  <si>
    <t xml:space="preserve">12 February 1912 </t>
  </si>
  <si>
    <t xml:space="preserve">17 June 1914 </t>
  </si>
  <si>
    <t xml:space="preserve">2 July 1909 </t>
  </si>
  <si>
    <t xml:space="preserve">19 January 1914 </t>
  </si>
  <si>
    <t>10 October 1919</t>
  </si>
  <si>
    <t xml:space="preserve">14 January 1920 </t>
  </si>
  <si>
    <t>27 October 1913</t>
  </si>
  <si>
    <t xml:space="preserve">23 May 1914 </t>
  </si>
  <si>
    <t xml:space="preserve">18 March 1919 </t>
  </si>
  <si>
    <t xml:space="preserve">9 June 1916 </t>
  </si>
  <si>
    <t>4 October 1911</t>
  </si>
  <si>
    <t xml:space="preserve">23 June 1913 </t>
  </si>
  <si>
    <t>6 February 1909</t>
  </si>
  <si>
    <t xml:space="preserve">25 March 1918 </t>
  </si>
  <si>
    <t xml:space="preserve">21 January 1904 </t>
  </si>
  <si>
    <t xml:space="preserve">25 June 1913 </t>
  </si>
  <si>
    <t xml:space="preserve">14 May 1911 </t>
  </si>
  <si>
    <t>1 March 1914</t>
  </si>
  <si>
    <t>21 March 1914</t>
  </si>
  <si>
    <t xml:space="preserve">18 January 1910 </t>
  </si>
  <si>
    <t>23 February 1914</t>
  </si>
  <si>
    <t xml:space="preserve">12 January 1916 </t>
  </si>
  <si>
    <t>28 February 1913</t>
  </si>
  <si>
    <t>Zacatepec</t>
  </si>
  <si>
    <t>Cedral</t>
  </si>
  <si>
    <t>Matamoros</t>
  </si>
  <si>
    <t>San Luis Potosí</t>
  </si>
  <si>
    <t>Tlaxcala</t>
  </si>
  <si>
    <t>Apatzingán</t>
  </si>
  <si>
    <t>Ciudad Altamirano</t>
  </si>
  <si>
    <t>Juan Torales (Téju )</t>
  </si>
  <si>
    <t xml:space="preserve">Vladimiro Schettina Chepini </t>
  </si>
  <si>
    <t>Berazategui</t>
  </si>
  <si>
    <t>Encarnación</t>
  </si>
  <si>
    <t>Itacurubi</t>
  </si>
  <si>
    <t>Vancouver</t>
  </si>
  <si>
    <t>High Prairie</t>
  </si>
  <si>
    <t>Moncton</t>
  </si>
  <si>
    <t>Victoria</t>
  </si>
  <si>
    <t>Duncan</t>
  </si>
  <si>
    <t>Cardiff</t>
  </si>
  <si>
    <t xml:space="preserve">15 January 1961 </t>
  </si>
  <si>
    <t>Port Alberni</t>
  </si>
  <si>
    <t>Ottawa</t>
  </si>
  <si>
    <t>Mont-de-Marsan</t>
  </si>
  <si>
    <t>Nîmes</t>
  </si>
  <si>
    <t>French Algeria</t>
  </si>
  <si>
    <t>Amnéville</t>
  </si>
  <si>
    <t>Amboise</t>
  </si>
  <si>
    <t>Saint-André-Treize-Voies</t>
  </si>
  <si>
    <t>Plouvorn</t>
  </si>
  <si>
    <t>Nogent-sur-Marne</t>
  </si>
  <si>
    <t>Tarifa</t>
  </si>
  <si>
    <t>Jœuf</t>
  </si>
  <si>
    <t>Charlieu</t>
  </si>
  <si>
    <t>Langoiran</t>
  </si>
  <si>
    <t>Soultz-Haut-Rhin</t>
  </si>
  <si>
    <t xml:space="preserve">Bamako </t>
  </si>
  <si>
    <t>French Sudan</t>
  </si>
  <si>
    <t>Saumur</t>
  </si>
  <si>
    <t>Saintes</t>
  </si>
  <si>
    <t>Troyes</t>
  </si>
  <si>
    <t>Gardanne</t>
  </si>
  <si>
    <t>Ciboure</t>
  </si>
  <si>
    <t>Mulhouse</t>
  </si>
  <si>
    <t>Baja</t>
  </si>
  <si>
    <t>Debrecen</t>
  </si>
  <si>
    <t>Komló</t>
  </si>
  <si>
    <t>Budapest</t>
  </si>
  <si>
    <t>Nagybátony</t>
  </si>
  <si>
    <t>Vác</t>
  </si>
  <si>
    <t>Tatabánya</t>
  </si>
  <si>
    <t>Nagyhalász</t>
  </si>
  <si>
    <t>Nyíregyháza</t>
  </si>
  <si>
    <t>Eger</t>
  </si>
  <si>
    <t>Zalaistvánd</t>
  </si>
  <si>
    <t>Győr</t>
  </si>
  <si>
    <t>Nádasd</t>
  </si>
  <si>
    <t>Kaposvar</t>
  </si>
  <si>
    <t>Karcag</t>
  </si>
  <si>
    <t>Sopron</t>
  </si>
  <si>
    <t xml:space="preserve">Rinat Fayzrakhmanovich Dasayev </t>
  </si>
  <si>
    <t>Klukhori</t>
  </si>
  <si>
    <t>Lyubertsy</t>
  </si>
  <si>
    <t>Nikopol</t>
  </si>
  <si>
    <t>Rozdil</t>
  </si>
  <si>
    <t>Volkhov</t>
  </si>
  <si>
    <t>Piatykhatky</t>
  </si>
  <si>
    <t>Mykolaiv</t>
  </si>
  <si>
    <t>Tébessa</t>
  </si>
  <si>
    <t>El Harrach</t>
  </si>
  <si>
    <t>Ostricourt</t>
  </si>
  <si>
    <t>Madjid Bougherra (Captain)</t>
  </si>
  <si>
    <t>Lionel Messi (Captain)</t>
  </si>
  <si>
    <t>Mile Jedinak (Captain)</t>
  </si>
  <si>
    <t>Vincent Kompany (Captain)</t>
  </si>
  <si>
    <t>Emir Spahić (Captain)</t>
  </si>
  <si>
    <t>Samuel Eto'o (Captain)</t>
  </si>
  <si>
    <t>Claudio Bravo (Captain)</t>
  </si>
  <si>
    <t>Mario Yepes (Captain)</t>
  </si>
  <si>
    <t>Bryan Ruiz (Captain)</t>
  </si>
  <si>
    <t>Darijo Srna (Captain)</t>
  </si>
  <si>
    <t>Antonio Valencia (Captain)</t>
  </si>
  <si>
    <t>Steven Gerrard (Captain)</t>
  </si>
  <si>
    <t>Hugo Lloris (Captain)</t>
  </si>
  <si>
    <t>Philipp Lahm (Captain)</t>
  </si>
  <si>
    <t>Asamoah Gyan (Captain)</t>
  </si>
  <si>
    <t>Giorgos Karagounis (Captain)</t>
  </si>
  <si>
    <t>Noel Valladares (Captain)</t>
  </si>
  <si>
    <t>Javad Nekounam (Captain)</t>
  </si>
  <si>
    <t>Gianluigi Buffon (Captain)</t>
  </si>
  <si>
    <t>Didier Drogba (Captain)</t>
  </si>
  <si>
    <t>Makoto Hasebe (Captain)</t>
  </si>
  <si>
    <t>Rafael Márquez (Captain)</t>
  </si>
  <si>
    <t>Robin van Persie (Captain)</t>
  </si>
  <si>
    <t>Joseph Yobo (Captain)</t>
  </si>
  <si>
    <t>Cristiano Ronaldo (Captain)</t>
  </si>
  <si>
    <t>Vasili Berezutski (Captain)</t>
  </si>
  <si>
    <t>Koo Ja-cheol (Captain)</t>
  </si>
  <si>
    <t>Iker Casillas (Captain)</t>
  </si>
  <si>
    <t>Gökhan Inler (Captain)</t>
  </si>
  <si>
    <t>Clint Dempsey (Captain)</t>
  </si>
  <si>
    <t>Diego Lugano (Captain)</t>
  </si>
  <si>
    <t>Antar Yahia (Captain)</t>
  </si>
  <si>
    <t>Lucas Neill (Captain)</t>
  </si>
  <si>
    <t>Lúcio (Captain)</t>
  </si>
  <si>
    <t>Jon Dahl Tomasson (Captain)</t>
  </si>
  <si>
    <t>John Mensah (Captain)</t>
  </si>
  <si>
    <t>Amado Guevara (Captain)</t>
  </si>
  <si>
    <t>Fabio Cannavaro (Captain)</t>
  </si>
  <si>
    <t>Giovanni van Bronckhorst (Captain)</t>
  </si>
  <si>
    <t>Ryan Nelsen (Captain)</t>
  </si>
  <si>
    <t>Nam Song-chol (Captain)</t>
  </si>
  <si>
    <t>Denis Caniza (Captain)</t>
  </si>
  <si>
    <t>Dejan Stanković (Captain)</t>
  </si>
  <si>
    <t>Marek Hamšík (Captain)</t>
  </si>
  <si>
    <t>Robert Koren (Captain)</t>
  </si>
  <si>
    <t>Aaron Mokoena (Captain)</t>
  </si>
  <si>
    <t>Park Ji-sung (Captain)</t>
  </si>
  <si>
    <t>Alexander Frei (Captain)</t>
  </si>
  <si>
    <t>Carlos Bocanegra (Captain)</t>
  </si>
  <si>
    <t>Javier Mascherano (Captain)</t>
  </si>
  <si>
    <t>Patrice Evra (Captain)</t>
  </si>
  <si>
    <t>Stephen Appiah (Captain)</t>
  </si>
  <si>
    <t>Niko Kovač (Captain)</t>
  </si>
  <si>
    <t>Luis Marín (Captain)</t>
  </si>
  <si>
    <t>Iván Hurtado (Captain)</t>
  </si>
  <si>
    <t>Michael Ballack (Captain)</t>
  </si>
  <si>
    <t>Jacek Bąk (Captain)</t>
  </si>
  <si>
    <t>David Beckham (Captain)</t>
  </si>
  <si>
    <t>Carlos Gamarra (Captain)</t>
  </si>
  <si>
    <t>Olof Mellberg (Captain)</t>
  </si>
  <si>
    <t>Dwight Yorke (Captain)</t>
  </si>
  <si>
    <t>Juan Pablo Sorín (Captain)</t>
  </si>
  <si>
    <t>Cyril Domoraud (Captain)</t>
  </si>
  <si>
    <t>Edwin van der Sar (Captain)</t>
  </si>
  <si>
    <t>Savo Milošević (Captain)</t>
  </si>
  <si>
    <t>Fabrice Alcebiades Maieco (Akwá) (Captain)</t>
  </si>
  <si>
    <t>Ali Daei (Captain)</t>
  </si>
  <si>
    <t>Luís Figo (Captain)</t>
  </si>
  <si>
    <t>Tomáš Galásek (Captain)</t>
  </si>
  <si>
    <t>Claudio Reyna (Captain)</t>
  </si>
  <si>
    <t>Mark Viduka (Captain)</t>
  </si>
  <si>
    <t>Marcos Evangelista de Morais (Cafu (Captain))</t>
  </si>
  <si>
    <t>Tsuneyasu Miyamoto (Captain)</t>
  </si>
  <si>
    <t>Zinedine Zidane (Captain)</t>
  </si>
  <si>
    <t>Lee Woon-jae (Captain)</t>
  </si>
  <si>
    <t>Johann Vogel (Captain)</t>
  </si>
  <si>
    <t>Jean-Paul Abalo (Captain)</t>
  </si>
  <si>
    <t>Sami Al-Jaber (Captain)</t>
  </si>
  <si>
    <t>Raúl (Captain)</t>
  </si>
  <si>
    <t>Riadh Bouazizi (Captain)</t>
  </si>
  <si>
    <t>Andriy Shevchenko (Captain)</t>
  </si>
  <si>
    <t>Jan Heintze (Captain)</t>
  </si>
  <si>
    <t>Marcel Desailly (Captain)</t>
  </si>
  <si>
    <t>Aliou Cissé (Captain)</t>
  </si>
  <si>
    <t>Paolo Montero (Captain)</t>
  </si>
  <si>
    <t>Aleš Čeh (Captain)</t>
  </si>
  <si>
    <t>Fernando Hierro (Captain)</t>
  </si>
  <si>
    <t>Ma Mingyu (Captain)</t>
  </si>
  <si>
    <t>Hernán Medford (Captain)</t>
  </si>
  <si>
    <t>Hakan Şükür (Captain)</t>
  </si>
  <si>
    <t>Tomasz Wałdoch (Captain)</t>
  </si>
  <si>
    <t>Fernando Couto (Captain)</t>
  </si>
  <si>
    <t>Hong Myung-bo (Captain)</t>
  </si>
  <si>
    <t>Steve Staunton (Captain)</t>
  </si>
  <si>
    <t>Jay-Jay Okocha (Captain)</t>
  </si>
  <si>
    <t>Johan Mjällby (Captain)</t>
  </si>
  <si>
    <t>Davor Šuker (Captain)</t>
  </si>
  <si>
    <t>Álex Aguinaga (Captain)</t>
  </si>
  <si>
    <t>Masashi Nakayama (Captain)</t>
  </si>
  <si>
    <t>Viktor Onopko (Captain)</t>
  </si>
  <si>
    <t>Khaled Badra (Captain)</t>
  </si>
  <si>
    <t>Rigobert Song (Captain)</t>
  </si>
  <si>
    <t>Oliver Kahn (Captain)</t>
  </si>
  <si>
    <t>Roberto Ayala (Captain)</t>
  </si>
  <si>
    <t>Marc Wilmots (Captain)</t>
  </si>
  <si>
    <t>Oran</t>
  </si>
  <si>
    <t>Larbaâ Nath Irathen</t>
  </si>
  <si>
    <t>Hassi El Ghella</t>
  </si>
  <si>
    <t>El Bayadh</t>
  </si>
  <si>
    <t>Mascara</t>
  </si>
  <si>
    <t>Tessala</t>
  </si>
  <si>
    <t>Chelsea</t>
  </si>
  <si>
    <t xml:space="preserve">Algeria </t>
  </si>
  <si>
    <t>Azazga</t>
  </si>
  <si>
    <t>Médéa</t>
  </si>
  <si>
    <t>Mohamed Belouizdad</t>
  </si>
  <si>
    <t>Kouba</t>
  </si>
  <si>
    <t>Menzel</t>
  </si>
  <si>
    <t>Carlos Roberto Gallo (Carlos)</t>
  </si>
  <si>
    <t>Vinhedo</t>
  </si>
  <si>
    <t>Édson Boaro (Édson)</t>
  </si>
  <si>
    <t>São José do Rio Pardo</t>
  </si>
  <si>
    <t>José Oscar Bernardi (Oscar)</t>
  </si>
  <si>
    <t>Monte Siao</t>
  </si>
  <si>
    <t>Edino Nazareth Filho (Edinho, Captain)</t>
  </si>
  <si>
    <t>Paulo Roberto Falcão (Falcão)</t>
  </si>
  <si>
    <t>Abelardo Luz</t>
  </si>
  <si>
    <t>Leovegildo Lins da Gama Júnior (Júnior)</t>
  </si>
  <si>
    <t>João Pessoa</t>
  </si>
  <si>
    <t>Wálter Casagrande Júnior (Casagrande)</t>
  </si>
  <si>
    <t>Arthur Antunes Coimbra (Zico)</t>
  </si>
  <si>
    <t>Edivaldo Martíns da Fonseca (Edivaldo)</t>
  </si>
  <si>
    <t>Paulo Vítor Barbosa de Carvalho (Paulo Vitor)</t>
  </si>
  <si>
    <t>Josimar Higino Pereira (Josimar)</t>
  </si>
  <si>
    <t>Júlio César da Silva (Júlio César)</t>
  </si>
  <si>
    <t>Bauru</t>
  </si>
  <si>
    <t>Sócrates Brasileiro Sampaio de Souza Vieira de Oliveira (Sócrates)</t>
  </si>
  <si>
    <t>Belém do Pará</t>
  </si>
  <si>
    <t>Elzo Aloísio Coelho (Elzo)</t>
  </si>
  <si>
    <t>Émerson Leão (Leão)</t>
  </si>
  <si>
    <t>Ribeirão Preto</t>
  </si>
  <si>
    <t>Newry</t>
  </si>
  <si>
    <t>Derry</t>
  </si>
  <si>
    <t>Ballymena</t>
  </si>
  <si>
    <t>Ballymoney</t>
  </si>
  <si>
    <t>Fintona</t>
  </si>
  <si>
    <t>Gilnahirk</t>
  </si>
  <si>
    <t>Eglington</t>
  </si>
  <si>
    <t>Ion Andoni Goikoetxea</t>
  </si>
  <si>
    <t>Andoni Goikoetxea Olaskoaga</t>
  </si>
  <si>
    <t>Alonsotegi</t>
  </si>
  <si>
    <t>Pedro Tomás Reñones Crego (Tomás)</t>
  </si>
  <si>
    <t>Santiago de Compostela</t>
  </si>
  <si>
    <t>Sagunto</t>
  </si>
  <si>
    <t>Víctor Muñoz Manrique (Víctor)</t>
  </si>
  <si>
    <t>Almendralejo</t>
  </si>
  <si>
    <t>Alcoy</t>
  </si>
  <si>
    <t>Julio Alberto Moreno Casas (Julio Alberto)</t>
  </si>
  <si>
    <t>Candás</t>
  </si>
  <si>
    <t>Enrique 'Quique' Setién Solar</t>
  </si>
  <si>
    <t>Francisco Javier González Urruticoechea (Urruti)</t>
  </si>
  <si>
    <t>Hipólito 'Poli' Rincón Povedano (Hipólito Rincón)</t>
  </si>
  <si>
    <t>Lavapiés</t>
  </si>
  <si>
    <t>Francisco Javier López Alfaro  (Francisco)</t>
  </si>
  <si>
    <t>Osuna</t>
  </si>
  <si>
    <t>Ramón María Calderé del Rey (Ramón Calderé)</t>
  </si>
  <si>
    <t>Vila-rodona</t>
  </si>
  <si>
    <t>Eloy José Olaya Prendes</t>
  </si>
  <si>
    <t>Wrocław</t>
  </si>
  <si>
    <t>Ebeltoft</t>
  </si>
  <si>
    <t>Kolding</t>
  </si>
  <si>
    <t>Faxe</t>
  </si>
  <si>
    <t>Guldager</t>
  </si>
  <si>
    <t xml:space="preserve">Gladsaxe </t>
  </si>
  <si>
    <t>Assens</t>
  </si>
  <si>
    <t>Amager</t>
  </si>
  <si>
    <t xml:space="preserve">Roy Aitken </t>
  </si>
  <si>
    <t>Troon</t>
  </si>
  <si>
    <t>Cowcaddens</t>
  </si>
  <si>
    <t>Ellon</t>
  </si>
  <si>
    <t>Colonia del Sacramento</t>
  </si>
  <si>
    <t>Jorge Barrios ("Chifle", Captain)</t>
  </si>
  <si>
    <t xml:space="preserve">Enzo Francescoli " El Príncipe" </t>
  </si>
  <si>
    <t>Sergio Santín ("Bocha")</t>
  </si>
  <si>
    <t>José Zalazar ("El Oso")</t>
  </si>
  <si>
    <t>Cerrillos</t>
  </si>
  <si>
    <t>Wilmar Cabrera ("Toro")</t>
  </si>
  <si>
    <t xml:space="preserve">Lothar Matthäus </t>
  </si>
  <si>
    <t>Harald Anton "Toni" Schumacher</t>
  </si>
  <si>
    <t>Düren</t>
  </si>
  <si>
    <t>Rodenbach</t>
  </si>
  <si>
    <t>Mosbach</t>
  </si>
  <si>
    <t>Annaberg-Buchholz</t>
  </si>
  <si>
    <t>Bibergau</t>
  </si>
  <si>
    <t>Puerto Rico</t>
  </si>
  <si>
    <t>Lippstadt</t>
  </si>
  <si>
    <t>Geislingen an der Steige</t>
  </si>
  <si>
    <t>Oberhausen</t>
  </si>
  <si>
    <t>Düsseldorf</t>
  </si>
  <si>
    <t>Ulm</t>
  </si>
  <si>
    <t>Lamstedt</t>
  </si>
  <si>
    <t>Stadtallendorf</t>
  </si>
  <si>
    <t>Camberwell</t>
  </si>
  <si>
    <t>Walton</t>
  </si>
  <si>
    <t>Hillingdon</t>
  </si>
  <si>
    <t>Derby</t>
  </si>
  <si>
    <t>Clifton</t>
  </si>
  <si>
    <t>Vivian Alexander "Viv" Anderson</t>
  </si>
  <si>
    <t>Seaham</t>
  </si>
  <si>
    <t>Gary Andrew Stevens</t>
  </si>
  <si>
    <t>Huyton</t>
  </si>
  <si>
    <t>Luton</t>
  </si>
  <si>
    <t xml:space="preserve">Mustafa El Haddaoui </t>
  </si>
  <si>
    <t>Ezzaki Badou (Zaki, Captain)</t>
  </si>
  <si>
    <t>Sidi Kacem</t>
  </si>
  <si>
    <t>Nador</t>
  </si>
  <si>
    <t>Fès</t>
  </si>
  <si>
    <t>Chorzów</t>
  </si>
  <si>
    <t>Nowa Sól</t>
  </si>
  <si>
    <t>Radom</t>
  </si>
  <si>
    <t xml:space="preserve">Lublin </t>
  </si>
  <si>
    <t>Skrwilno</t>
  </si>
  <si>
    <t>Nysa</t>
  </si>
  <si>
    <t>Stanica</t>
  </si>
  <si>
    <t>Jaworzno</t>
  </si>
  <si>
    <t>Bydgoszcz</t>
  </si>
  <si>
    <t>Aleksandrów Łódzki</t>
  </si>
  <si>
    <t>Ścinawa</t>
  </si>
  <si>
    <t>Kożuchów</t>
  </si>
  <si>
    <t>Elk</t>
  </si>
  <si>
    <t>Trzebiechów</t>
  </si>
  <si>
    <t>Tarnowskie Góry</t>
  </si>
  <si>
    <t>Katowice</t>
  </si>
  <si>
    <t>Torres Novas</t>
  </si>
  <si>
    <t>Golegã</t>
  </si>
  <si>
    <t xml:space="preserve">João Domingos da Silva Pinto </t>
  </si>
  <si>
    <t>Oliveira do Douro</t>
  </si>
  <si>
    <t>São João da Madeira</t>
  </si>
  <si>
    <t>António Augusto Gomes de Sousa</t>
  </si>
  <si>
    <t>Vila Nova da Barquinha</t>
  </si>
  <si>
    <t>Álvaro Monteiro Magalhães (Álvaro)</t>
  </si>
  <si>
    <t>Lamego</t>
  </si>
  <si>
    <t>Carlos Manuel Correia dos Santos (Carlos Manuel)</t>
  </si>
  <si>
    <t>Moita</t>
  </si>
  <si>
    <t>Paredes</t>
  </si>
  <si>
    <t>Frederico Nobre Rosa (Frederico)</t>
  </si>
  <si>
    <t>Castro Verde</t>
  </si>
  <si>
    <t xml:space="preserve">Porto </t>
  </si>
  <si>
    <t>Paulo Jorge dos Santos Futre</t>
  </si>
  <si>
    <t>Jorge Manuel Martins da Silva</t>
  </si>
  <si>
    <t>Alhos Vedros</t>
  </si>
  <si>
    <t>António Maurício Farinha Henriques Morato</t>
  </si>
  <si>
    <t>António Henriques Fonseca de Jesus Oliveira</t>
  </si>
  <si>
    <t>José António Prudéncio Conde Bargiela</t>
  </si>
  <si>
    <t>Diamantino Manuel Fernandes Miranda  (Diamantino)</t>
  </si>
  <si>
    <t>Luís Fernando Peixoto Gonçalves Sobrinho</t>
  </si>
  <si>
    <t>Setúbal</t>
  </si>
  <si>
    <t>Portugese Angola</t>
  </si>
  <si>
    <t>António dos Santos Ferreira André</t>
  </si>
  <si>
    <t>Labeuvrière</t>
  </si>
  <si>
    <t>Okola</t>
  </si>
  <si>
    <t>Grégoire M'Bida ("Arantes" )</t>
  </si>
  <si>
    <t>Abong-Mbang</t>
  </si>
  <si>
    <t>Théophile Abega ("Doctor ")</t>
  </si>
  <si>
    <t>Nkomo</t>
  </si>
  <si>
    <t>Mbalmayo</t>
  </si>
  <si>
    <t xml:space="preserve">Gaetano Scirea </t>
  </si>
  <si>
    <t>Mariano del Friuli</t>
  </si>
  <si>
    <t>Tripoli</t>
  </si>
  <si>
    <t>Libiya</t>
  </si>
  <si>
    <t>Marsciano</t>
  </si>
  <si>
    <t>Lodi</t>
  </si>
  <si>
    <t>Marghera</t>
  </si>
  <si>
    <t>Subiaco</t>
  </si>
  <si>
    <t>Pomarico</t>
  </si>
  <si>
    <t>Rifaina</t>
  </si>
  <si>
    <t>Germán Leguía ("Cocoliche")</t>
  </si>
  <si>
    <t>José Velásquez ("El Patrón")</t>
  </si>
  <si>
    <t>Gerónimo Barbadillo ("El Patrulla")</t>
  </si>
  <si>
    <t>César Cueto ("El Poeta de la zurda")</t>
  </si>
  <si>
    <t>Teófilo Cubillas ("El Nene")</t>
  </si>
  <si>
    <t>Mollendo</t>
  </si>
  <si>
    <t>Juan Carlos Oblitas ("El Ciego")</t>
  </si>
  <si>
    <t>Huánuco</t>
  </si>
  <si>
    <t xml:space="preserve">Zbigniew Boniek </t>
  </si>
  <si>
    <t>Sobótka</t>
  </si>
  <si>
    <t xml:space="preserve">Golkowice </t>
  </si>
  <si>
    <t>Wałbrzych</t>
  </si>
  <si>
    <t>Malbork</t>
  </si>
  <si>
    <t>Bochnia</t>
  </si>
  <si>
    <t xml:space="preserve">Mahmoud Guendouz </t>
  </si>
  <si>
    <t>M’doukel</t>
  </si>
  <si>
    <t>El M'hir</t>
  </si>
  <si>
    <t>Onnaing</t>
  </si>
  <si>
    <t>Tixeraïne</t>
  </si>
  <si>
    <t>El Madania</t>
  </si>
  <si>
    <t>Béjaïa</t>
  </si>
  <si>
    <t>Arris</t>
  </si>
  <si>
    <t>Klagenfurt</t>
  </si>
  <si>
    <t>Bad Vöslau</t>
  </si>
  <si>
    <t>Lauterach</t>
  </si>
  <si>
    <t>Jenbach</t>
  </si>
  <si>
    <t>Leoben</t>
  </si>
  <si>
    <t>Altheim</t>
  </si>
  <si>
    <t>Weiz</t>
  </si>
  <si>
    <t>Eisenstadt</t>
  </si>
  <si>
    <t>Favoriten</t>
  </si>
  <si>
    <t>Baden</t>
  </si>
  <si>
    <t xml:space="preserve">Sattledt </t>
  </si>
  <si>
    <t>Scheifling</t>
  </si>
  <si>
    <t>Pöls</t>
  </si>
  <si>
    <t>Aspang-Markt</t>
  </si>
  <si>
    <t>Lizardo Garrido ("El Chano")</t>
  </si>
  <si>
    <t>Punitaqui</t>
  </si>
  <si>
    <t>Chimbarongo</t>
  </si>
  <si>
    <t>Quilpué</t>
  </si>
  <si>
    <t>Purén</t>
  </si>
  <si>
    <t>Limache</t>
  </si>
  <si>
    <t>Chiguayante</t>
  </si>
  <si>
    <t xml:space="preserve">Diego Armando Maradona </t>
  </si>
  <si>
    <t>Salzgitter</t>
  </si>
  <si>
    <t>Kreuzstraßl</t>
  </si>
  <si>
    <t>Hans-Peter "Hansi" Müller</t>
  </si>
  <si>
    <t>Düren-Echtz</t>
  </si>
  <si>
    <t>Ulrich "Uli" Stielike</t>
  </si>
  <si>
    <t>Ketsch</t>
  </si>
  <si>
    <t>Niederkassel</t>
  </si>
  <si>
    <t>Ludwigshafen am Rhein</t>
  </si>
  <si>
    <t>Sankt Wendel</t>
  </si>
  <si>
    <t>Bell Ville</t>
  </si>
  <si>
    <t>San Martín</t>
  </si>
  <si>
    <t>La Rioja</t>
  </si>
  <si>
    <t>San Miguel del Monte</t>
  </si>
  <si>
    <t>Fernández</t>
  </si>
  <si>
    <t>Morteros</t>
  </si>
  <si>
    <t>Ezeiza</t>
  </si>
  <si>
    <t>Esmeralda</t>
  </si>
  <si>
    <t>San Salvador</t>
  </si>
  <si>
    <t xml:space="preserve">Jan Ceulemans </t>
  </si>
  <si>
    <t>Gierle</t>
  </si>
  <si>
    <t>Tongeren</t>
  </si>
  <si>
    <t>Beveren-Waas</t>
  </si>
  <si>
    <t>Berchem</t>
  </si>
  <si>
    <t>Overpelt</t>
  </si>
  <si>
    <t>Usulután</t>
  </si>
  <si>
    <t>Guazapa</t>
  </si>
  <si>
    <t>Santiago de María</t>
  </si>
  <si>
    <t>Santa Rosa de Lima</t>
  </si>
  <si>
    <t>Zacatecoluca</t>
  </si>
  <si>
    <t>Chalatenango</t>
  </si>
  <si>
    <t>Mosonmagyaróvár</t>
  </si>
  <si>
    <t>Várpalota</t>
  </si>
  <si>
    <t>Taszár</t>
  </si>
  <si>
    <t>Bonyhád</t>
  </si>
  <si>
    <t>Gödöllő</t>
  </si>
  <si>
    <t>Jászdózsa</t>
  </si>
  <si>
    <t>Apácatorna</t>
  </si>
  <si>
    <t>Agyagosszergeny</t>
  </si>
  <si>
    <t>Slatinice</t>
  </si>
  <si>
    <t>Jacovce</t>
  </si>
  <si>
    <t>Šurany</t>
  </si>
  <si>
    <t>Křenovice</t>
  </si>
  <si>
    <t>Matejovce nad Hornádom</t>
  </si>
  <si>
    <t>Chlumec nad Cidlinou</t>
  </si>
  <si>
    <t>Hulín</t>
  </si>
  <si>
    <t>Košťany</t>
  </si>
  <si>
    <t>Most</t>
  </si>
  <si>
    <t>Čebín</t>
  </si>
  <si>
    <t>Gottwaldov</t>
  </si>
  <si>
    <t>Rybany</t>
  </si>
  <si>
    <t>Nový Jičín</t>
  </si>
  <si>
    <t xml:space="preserve">Bryan Robson </t>
  </si>
  <si>
    <t>Skegness</t>
  </si>
  <si>
    <t>Armthorpe</t>
  </si>
  <si>
    <t>Plymouth</t>
  </si>
  <si>
    <t xml:space="preserve">Horwich </t>
  </si>
  <si>
    <t xml:space="preserve">Godalming </t>
  </si>
  <si>
    <t>Irchester</t>
  </si>
  <si>
    <t>Doncaster</t>
  </si>
  <si>
    <t>Eastwood</t>
  </si>
  <si>
    <t>Fort-de-France</t>
  </si>
  <si>
    <t>Aïn Témouchent</t>
  </si>
  <si>
    <t>Hamlet of Rosières</t>
  </si>
  <si>
    <t>Sainte-Anne</t>
  </si>
  <si>
    <t>Vauvert</t>
  </si>
  <si>
    <t>Sidi Bel Abbès</t>
  </si>
  <si>
    <t>Oujda</t>
  </si>
  <si>
    <t>Saint-Etienne</t>
  </si>
  <si>
    <t>Beirut</t>
  </si>
  <si>
    <t>Kuwait City</t>
  </si>
  <si>
    <t>Kaifan</t>
  </si>
  <si>
    <t>Lamaní</t>
  </si>
  <si>
    <t>Amapala</t>
  </si>
  <si>
    <t>Coyoles</t>
  </si>
  <si>
    <t>Trinidad</t>
  </si>
  <si>
    <t>San Juancito</t>
  </si>
  <si>
    <t>La Lima</t>
  </si>
  <si>
    <t>Bloomfield</t>
  </si>
  <si>
    <t xml:space="preserve">Sammy McIlroy </t>
  </si>
  <si>
    <t>Felix Healy (born as Patrick Joseph Healy)</t>
  </si>
  <si>
    <t>Enniskillen</t>
  </si>
  <si>
    <t>Dundonald</t>
  </si>
  <si>
    <t>Kilrea</t>
  </si>
  <si>
    <t>Wilmslow</t>
  </si>
  <si>
    <t xml:space="preserve">José Antonio Camacho </t>
  </si>
  <si>
    <t>Moncada</t>
  </si>
  <si>
    <t>Juan Gómez González ("Juanito")</t>
  </si>
  <si>
    <t>Fuengirola</t>
  </si>
  <si>
    <t>Joaquín Alonso González (Joaquín)</t>
  </si>
  <si>
    <t>Oviedo</t>
  </si>
  <si>
    <t>Rentería</t>
  </si>
  <si>
    <t>Vilagarcía de Arousa</t>
  </si>
  <si>
    <t>Onda</t>
  </si>
  <si>
    <t>Santillana del Mar</t>
  </si>
  <si>
    <t>Carlos Alonso González  ("Santillana")</t>
  </si>
  <si>
    <t>Enrique Castro González ("Quini")</t>
  </si>
  <si>
    <t>Ourense</t>
  </si>
  <si>
    <t>Miguel Ángel González Suárez (Miguel Ángel)</t>
  </si>
  <si>
    <t>Lešnica</t>
  </si>
  <si>
    <t>Preko</t>
  </si>
  <si>
    <t>Prizren</t>
  </si>
  <si>
    <t>Vladimir Petrović ("Pižon")</t>
  </si>
  <si>
    <t>Cetinje</t>
  </si>
  <si>
    <t>Vojnić</t>
  </si>
  <si>
    <t>Laktaši</t>
  </si>
  <si>
    <t>Velika Gorica</t>
  </si>
  <si>
    <t>Crvenka</t>
  </si>
  <si>
    <t>Edevaldo de Freitas (Edevaldo)</t>
  </si>
  <si>
    <t>Edino Nazareth Filho (Edinho)</t>
  </si>
  <si>
    <t>Sócrates Brasileiro Sampaio de Souza Vieira de Oliveira (Sócrates, Captain)</t>
  </si>
  <si>
    <t>Waldir Peres de Arruda (Waldir Peres)</t>
  </si>
  <si>
    <t>José Leandro de Souza Ferreira (Leandro)</t>
  </si>
  <si>
    <t>Cabo Frio</t>
  </si>
  <si>
    <t>Luiz Carlos Ferreir (Luizinho)</t>
  </si>
  <si>
    <t>Nova Lima</t>
  </si>
  <si>
    <t xml:space="preserve"> Antônio Carlos Cerezo (Toninho Cerezo)</t>
  </si>
  <si>
    <t>Paulo Isidoro  de Jesus</t>
  </si>
  <si>
    <t xml:space="preserve">Sérgio Bernardino / Serginho Chulapa </t>
  </si>
  <si>
    <t>Éder Aleixo de Assis (Éder)</t>
  </si>
  <si>
    <t>Vespasiano</t>
  </si>
  <si>
    <t>Paulo Sérgio de Oliveira Lima (Paulo Sérgio)</t>
  </si>
  <si>
    <t>Alcides Fonseca Júnior (Juninho)</t>
  </si>
  <si>
    <t>Olímpia</t>
  </si>
  <si>
    <t>Pedro Luís Vicençote (Pedrinho)</t>
  </si>
  <si>
    <t>João Batista da Silva (Batista)</t>
  </si>
  <si>
    <t>Morungaba</t>
  </si>
  <si>
    <t>Carlos Renato Frederico (Renato)</t>
  </si>
  <si>
    <t>Carlos Roberto de Oliveira (Roberto Dinamite)</t>
  </si>
  <si>
    <t>Dirceu José Guimarãe (Dirceu)</t>
  </si>
  <si>
    <t>Curitiba</t>
  </si>
  <si>
    <t>Nelson</t>
  </si>
  <si>
    <t>Whanganui</t>
  </si>
  <si>
    <t xml:space="preserve">East Ham </t>
  </si>
  <si>
    <t>Wynton Alan Whai Rufer</t>
  </si>
  <si>
    <t>Birkenhead</t>
  </si>
  <si>
    <t>Dalbeattie</t>
  </si>
  <si>
    <t>Linfield</t>
  </si>
  <si>
    <t>William James S. M. McClure (Billy McClure)</t>
  </si>
  <si>
    <t>New Plymouth</t>
  </si>
  <si>
    <t>Petone</t>
  </si>
  <si>
    <t>Finnieston</t>
  </si>
  <si>
    <t>Castlemilk</t>
  </si>
  <si>
    <t>Sauchie</t>
  </si>
  <si>
    <t>Dalmarnock</t>
  </si>
  <si>
    <t>Uddingston</t>
  </si>
  <si>
    <t>Douglas</t>
  </si>
  <si>
    <t>Cleland</t>
  </si>
  <si>
    <t xml:space="preserve">Dunfermline </t>
  </si>
  <si>
    <t>Cumnock</t>
  </si>
  <si>
    <t>Gourock</t>
  </si>
  <si>
    <t>Aleksandr Chivadze (Captian)</t>
  </si>
  <si>
    <t xml:space="preserve">Anatoliy Demyanenko </t>
  </si>
  <si>
    <t>Kutaisi</t>
  </si>
  <si>
    <t>Mariupol</t>
  </si>
  <si>
    <t>Setun</t>
  </si>
  <si>
    <t>Yerevan</t>
  </si>
  <si>
    <t>Abkhazia</t>
  </si>
  <si>
    <t>Ochamchire</t>
  </si>
  <si>
    <t>Vicente López</t>
  </si>
  <si>
    <t>Comandante Fontana</t>
  </si>
  <si>
    <t>La Banda</t>
  </si>
  <si>
    <t>Roque Pérez</t>
  </si>
  <si>
    <t xml:space="preserve">Henri Michel </t>
  </si>
  <si>
    <t xml:space="preserve">Michel Platini </t>
  </si>
  <si>
    <t>Beinheim</t>
  </si>
  <si>
    <t>Le Petit-Quevilly</t>
  </si>
  <si>
    <t>Pont-d'Ain</t>
  </si>
  <si>
    <t>Bouaye</t>
  </si>
  <si>
    <t>Porto-Vecchio</t>
  </si>
  <si>
    <t>Trélazé</t>
  </si>
  <si>
    <t>Nancy</t>
  </si>
  <si>
    <t>Leuze</t>
  </si>
  <si>
    <t xml:space="preserve">Tibor Nyilasi </t>
  </si>
  <si>
    <t>Szeged</t>
  </si>
  <si>
    <t>Szentes</t>
  </si>
  <si>
    <t>Csorna</t>
  </si>
  <si>
    <t>Pécs</t>
  </si>
  <si>
    <t>Kőszeg</t>
  </si>
  <si>
    <t>Pomáz</t>
  </si>
  <si>
    <t>Gömörszőlős</t>
  </si>
  <si>
    <t>Rakamaz</t>
  </si>
  <si>
    <t>Buzsák</t>
  </si>
  <si>
    <t>Újpest</t>
  </si>
  <si>
    <t xml:space="preserve">Tatabánya </t>
  </si>
  <si>
    <t>Buonconvento</t>
  </si>
  <si>
    <t>Alghero</t>
  </si>
  <si>
    <t>Albaredo d'Adige</t>
  </si>
  <si>
    <t>San Giovanni in Marignano</t>
  </si>
  <si>
    <t>Riccione</t>
  </si>
  <si>
    <t>Bellusco</t>
  </si>
  <si>
    <t>Macherio</t>
  </si>
  <si>
    <t>Roncello</t>
  </si>
  <si>
    <t>Libya</t>
  </si>
  <si>
    <t>Cuautla de Morelos</t>
  </si>
  <si>
    <t xml:space="preserve">Władysław Żmuda </t>
  </si>
  <si>
    <t>Lithuania</t>
  </si>
  <si>
    <t>Opatów</t>
  </si>
  <si>
    <t>Tomaszów Mazowiecki</t>
  </si>
  <si>
    <t xml:space="preserve">Grudza </t>
  </si>
  <si>
    <t xml:space="preserve">Ostróda </t>
  </si>
  <si>
    <t>Starogard Gdański</t>
  </si>
  <si>
    <t>Mielec</t>
  </si>
  <si>
    <t>Mohamed Ben Rehaiem (a.k.a. Hamadi Agrebi)</t>
  </si>
  <si>
    <t>Grombalia</t>
  </si>
  <si>
    <t>Le Bardo</t>
  </si>
  <si>
    <t>La Marsa</t>
  </si>
  <si>
    <t xml:space="preserve">Karl-Heinz Rummenigge </t>
  </si>
  <si>
    <t>Josef Dieter "Sepp" Maier</t>
  </si>
  <si>
    <t>Metten</t>
  </si>
  <si>
    <t>Schwelm</t>
  </si>
  <si>
    <t>Emmerich am Rhein</t>
  </si>
  <si>
    <t>Gelsenkirchen-Erle</t>
  </si>
  <si>
    <t>Engers</t>
  </si>
  <si>
    <t>Euskirchen</t>
  </si>
  <si>
    <t>Dieter Müller (born Dieter Kaster)</t>
  </si>
  <si>
    <t>Offenbach am Main</t>
  </si>
  <si>
    <t>Neustadt bei Cobur</t>
  </si>
  <si>
    <t>Rötsweiler-Nockenthal</t>
  </si>
  <si>
    <t>Dehrn</t>
  </si>
  <si>
    <t>Stennweiler</t>
  </si>
  <si>
    <t>Worms</t>
  </si>
  <si>
    <t>Bremen</t>
  </si>
  <si>
    <t xml:space="preserve">Erich Obermayer </t>
  </si>
  <si>
    <t>Oberlainsitz</t>
  </si>
  <si>
    <t>Golling an der Salzach</t>
  </si>
  <si>
    <t>Natters</t>
  </si>
  <si>
    <t>Kapfenberger</t>
  </si>
  <si>
    <t>Wolfsberg</t>
  </si>
  <si>
    <t>Émerson Leão</t>
  </si>
  <si>
    <t>Antônio Dias dos Santos (Toninho)</t>
  </si>
  <si>
    <t>Vera Cruz</t>
  </si>
  <si>
    <t>João Justino Amaral dos Santos (Amaral)</t>
  </si>
  <si>
    <t>José Sérgio Presti (Zé Sérgio)</t>
  </si>
  <si>
    <t>José Reinaldo de Lima (Reinaldo)</t>
  </si>
  <si>
    <t>Ponte Nova</t>
  </si>
  <si>
    <t>Roberto Rivellino (Rivelino, Captain)</t>
  </si>
  <si>
    <t>Manoel Rezende de Mattos Cabral (Nelinho)</t>
  </si>
  <si>
    <t>Abel Carlos da Silva Braga (Abel)</t>
  </si>
  <si>
    <t>José Fernando Polozzi (Polozzi)</t>
  </si>
  <si>
    <t>José Rodrigues Neto (Rodrigues Neto)</t>
  </si>
  <si>
    <t>Central de Minas</t>
  </si>
  <si>
    <t>Gilberto Alves (Gil)</t>
  </si>
  <si>
    <t>Jorge Pinto Mendonça</t>
  </si>
  <si>
    <t>Silva Jardim</t>
  </si>
  <si>
    <t>Francisco Jezuíno Avanzi (Chicão)</t>
  </si>
  <si>
    <t>Jesús Antonio de la Cruz Gallego (Antonio de la Cruz)</t>
  </si>
  <si>
    <t>Alicante</t>
  </si>
  <si>
    <t>Ceuta</t>
  </si>
  <si>
    <t>Miguel Bernardo Bianquetti (Migueli)</t>
  </si>
  <si>
    <t>Almería</t>
  </si>
  <si>
    <t>Daniel Ruiz-Bazán Justa (Dani)</t>
  </si>
  <si>
    <t>Sopuerta</t>
  </si>
  <si>
    <t>Torrejón de Ardoz</t>
  </si>
  <si>
    <t>Eugenio Leal Vargas</t>
  </si>
  <si>
    <t>Carriches</t>
  </si>
  <si>
    <t>Rafael Carlos Pérez González (Marañón)</t>
  </si>
  <si>
    <t>Olite</t>
  </si>
  <si>
    <t>Marcelino Pérez Ayllón (Marcelino)</t>
  </si>
  <si>
    <t>José Martínez Sánchez (Pirri, Captain)</t>
  </si>
  <si>
    <t>Cueta</t>
  </si>
  <si>
    <t>Carles Rexach i Cerdà</t>
  </si>
  <si>
    <t>Pedralbes</t>
  </si>
  <si>
    <t>Rubén Andrés Cano Martínez (Rubén Cano)</t>
  </si>
  <si>
    <t>Isidoro San José Pozo</t>
  </si>
  <si>
    <t>Norrköping</t>
  </si>
  <si>
    <t>Örebro</t>
  </si>
  <si>
    <t>Kirseberg</t>
  </si>
  <si>
    <t>Hallsberg</t>
  </si>
  <si>
    <t>Glimåkra</t>
  </si>
  <si>
    <t>Kristianstad</t>
  </si>
  <si>
    <t>Bo "Bosse" Göran Larsson</t>
  </si>
  <si>
    <t>Bjuv</t>
  </si>
  <si>
    <t>Lofta</t>
  </si>
  <si>
    <t>Arboga</t>
  </si>
  <si>
    <t>Torsby</t>
  </si>
  <si>
    <t>Degerfors</t>
  </si>
  <si>
    <t>Khorramshahr</t>
  </si>
  <si>
    <t>Sāveh</t>
  </si>
  <si>
    <t>Ali Parvin ("Sultan",Captain)</t>
  </si>
  <si>
    <t>Tajrish</t>
  </si>
  <si>
    <t>Bandar Anzali</t>
  </si>
  <si>
    <t>Andimeshk</t>
  </si>
  <si>
    <t>Jutphaas</t>
  </si>
  <si>
    <t>Arnemuiden</t>
  </si>
  <si>
    <t>Ede</t>
  </si>
  <si>
    <t>Leeuwarden</t>
  </si>
  <si>
    <t>Finsterwolde</t>
  </si>
  <si>
    <t>Heemstede</t>
  </si>
  <si>
    <t>Groningen</t>
  </si>
  <si>
    <t>Nieuw-Dijk</t>
  </si>
  <si>
    <t xml:space="preserve">Rubén Toribio Díaz </t>
  </si>
  <si>
    <t>Chancay</t>
  </si>
  <si>
    <t>Cañete</t>
  </si>
  <si>
    <t>Héctor Chumpitaz (El Capitán de America, Captain)</t>
  </si>
  <si>
    <t>Pisco</t>
  </si>
  <si>
    <t>Talara</t>
  </si>
  <si>
    <t>Ica</t>
  </si>
  <si>
    <t>Rímac</t>
  </si>
  <si>
    <t>Camaná</t>
  </si>
  <si>
    <t xml:space="preserve">Graeme Souness </t>
  </si>
  <si>
    <t>William Pullar "Sandy" Jardine</t>
  </si>
  <si>
    <t>Kilbirnie</t>
  </si>
  <si>
    <t>Aldershot</t>
  </si>
  <si>
    <t>Banchory</t>
  </si>
  <si>
    <t>Maryhill</t>
  </si>
  <si>
    <t>Grangemouth</t>
  </si>
  <si>
    <t>Greenock</t>
  </si>
  <si>
    <t xml:space="preserve">Gliwice </t>
  </si>
  <si>
    <t xml:space="preserve">Berti Vogts </t>
  </si>
  <si>
    <t>Eupen</t>
  </si>
  <si>
    <t>Wiesbaden</t>
  </si>
  <si>
    <t>Siegburg</t>
  </si>
  <si>
    <t>Gerd Müller ("Der Bomber")</t>
  </si>
  <si>
    <t>Nördlingen</t>
  </si>
  <si>
    <t>Bardenberg</t>
  </si>
  <si>
    <t>Schwerte</t>
  </si>
  <si>
    <t>Zwickau</t>
  </si>
  <si>
    <t>Halle</t>
  </si>
  <si>
    <t>Greiz</t>
  </si>
  <si>
    <t>Delitzsch</t>
  </si>
  <si>
    <t>Werningshausen</t>
  </si>
  <si>
    <t>Wegeleben</t>
  </si>
  <si>
    <t>Markranstädt</t>
  </si>
  <si>
    <t>Bensen</t>
  </si>
  <si>
    <t>Wismar</t>
  </si>
  <si>
    <t>Rammenau</t>
  </si>
  <si>
    <t>Sielow</t>
  </si>
  <si>
    <t>Halberstadt</t>
  </si>
  <si>
    <t>Altenhain</t>
  </si>
  <si>
    <t>Oelsnitz</t>
  </si>
  <si>
    <t>Pasewalk</t>
  </si>
  <si>
    <t>Teterow</t>
  </si>
  <si>
    <t>Burg bei Magdeburg</t>
  </si>
  <si>
    <t>Gommern</t>
  </si>
  <si>
    <t>Geringswalde</t>
  </si>
  <si>
    <t>Stonehaven</t>
  </si>
  <si>
    <t>John "Jack" Reilly</t>
  </si>
  <si>
    <t>Dragan "Doug" Utjesenovic</t>
  </si>
  <si>
    <t xml:space="preserve">Felling </t>
  </si>
  <si>
    <t>Pillau</t>
  </si>
  <si>
    <t>Maxwell "Max" Tolson</t>
  </si>
  <si>
    <t xml:space="preserve">Liverpool </t>
  </si>
  <si>
    <t>Willenhall</t>
  </si>
  <si>
    <t>Leopoldo Manuel Vallejos Bravo (Leopoldo Vallejos)</t>
  </si>
  <si>
    <t>Alberto Quintano ("El Mariscal")</t>
  </si>
  <si>
    <t>Elías Figueroa ("Don Elías")</t>
  </si>
  <si>
    <t>Carlos Caszely ("Rey del metro cuadrado")</t>
  </si>
  <si>
    <t>Francisco Valdés ("Chamaco", Captain)</t>
  </si>
  <si>
    <t>Lota</t>
  </si>
  <si>
    <t>Roberto Rivellino (Rivelino)</t>
  </si>
  <si>
    <t xml:space="preserve"> Mário Peres Ulibarri (Marinho Peres)</t>
  </si>
  <si>
    <t>Sorocaba</t>
  </si>
  <si>
    <t>José Maria Rodrigues Alves (Zé Maria)</t>
  </si>
  <si>
    <t>Botucatu</t>
  </si>
  <si>
    <t>Wilson da Silva Piazza (Piazza, Captain)</t>
  </si>
  <si>
    <t>Ribeirão das Neves</t>
  </si>
  <si>
    <t>Francisco das Chagas Marinho (Marinho Chagas)</t>
  </si>
  <si>
    <t>Natal</t>
  </si>
  <si>
    <t>Jair Ventura Filho ( "The Hurricane", Jairzinho)</t>
  </si>
  <si>
    <t>João Leiva Campos Filho (Leivinha)</t>
  </si>
  <si>
    <t>Novo Horizonte</t>
  </si>
  <si>
    <t>César Augusto da Silva Lemos (César)</t>
  </si>
  <si>
    <t>Paulo Cézar Lima ("Caju")</t>
  </si>
  <si>
    <t>Renato Cunha Valle (Renato)</t>
  </si>
  <si>
    <t>Valdomiro Vaz Franco (Valdomiro)</t>
  </si>
  <si>
    <t>Criciúma</t>
  </si>
  <si>
    <t>Alfredo Mostarda Filho (Alfredo)</t>
  </si>
  <si>
    <t>Santos</t>
  </si>
  <si>
    <t xml:space="preserve">Paulo César Carpegiani </t>
  </si>
  <si>
    <t>Ademir da Guia ("O Divino")</t>
  </si>
  <si>
    <t>Sebastião Miranda da Silva Filho (Mirandinha)</t>
  </si>
  <si>
    <t>Bebedouro</t>
  </si>
  <si>
    <t>Jonas Eduardo Américo (Edu)</t>
  </si>
  <si>
    <t>Daniel Fergus "Danny" McGrain</t>
  </si>
  <si>
    <t>William John "Billy" Bremner (Captain)</t>
  </si>
  <si>
    <t>James Alan "Jim" Holton</t>
  </si>
  <si>
    <t>Lesmahagow</t>
  </si>
  <si>
    <t>Westquarter</t>
  </si>
  <si>
    <t>James Connolly "Jimmy" Johnstone ("Jinky")</t>
  </si>
  <si>
    <t>Viewpark</t>
  </si>
  <si>
    <t>Longridge</t>
  </si>
  <si>
    <t>James "Jim" Stewart</t>
  </si>
  <si>
    <t>Kilwinning</t>
  </si>
  <si>
    <t xml:space="preserve">Donald Campbell Clark Ford </t>
  </si>
  <si>
    <t>Linlithgow</t>
  </si>
  <si>
    <t>Thomas "Tommy" Hutchison</t>
  </si>
  <si>
    <t>Cardenden</t>
  </si>
  <si>
    <t>Denis Law ("The King" and "The Lawman")</t>
  </si>
  <si>
    <t>William "Willie" Morgan</t>
  </si>
  <si>
    <t>Biggar</t>
  </si>
  <si>
    <t>Erich Peter Schaedler ("Shades")</t>
  </si>
  <si>
    <t xml:space="preserve">Ivica Šurjak </t>
  </si>
  <si>
    <t>Ivan "Iko" Buljan</t>
  </si>
  <si>
    <t>Runovići</t>
  </si>
  <si>
    <t>Požega</t>
  </si>
  <si>
    <t>Lovćenac</t>
  </si>
  <si>
    <t>Kruševac</t>
  </si>
  <si>
    <t>Belgian Congo</t>
  </si>
  <si>
    <t>Matete</t>
  </si>
  <si>
    <t>Luluabourg (now Kananga)</t>
  </si>
  <si>
    <t>Ndaye Mulamba ("Volvo")</t>
  </si>
  <si>
    <t>Elizabethville (now Lubumbashi)</t>
  </si>
  <si>
    <t>Léopoldville (now Kinshasa )</t>
  </si>
  <si>
    <t>Mafuila "Ricky" Mavuba Ku Mbundu ("The Black Sorcerer")</t>
  </si>
  <si>
    <t>Johan (Jan) Boskamp</t>
  </si>
  <si>
    <t xml:space="preserve">Ruud Krol </t>
  </si>
  <si>
    <t>Breskens</t>
  </si>
  <si>
    <t>Cornelius "Kees" Claudius Henricus van Ierssel</t>
  </si>
  <si>
    <t>Breda</t>
  </si>
  <si>
    <t>Hendrik Johannes "Johan" Cruijff (Johan Cruyff, Captain)</t>
  </si>
  <si>
    <t xml:space="preserve">Perstorp </t>
  </si>
  <si>
    <t>Norra Fågelås</t>
  </si>
  <si>
    <t>Karlskrona</t>
  </si>
  <si>
    <t>Föllinge</t>
  </si>
  <si>
    <t>Ålem</t>
  </si>
  <si>
    <t>Lenhovda</t>
  </si>
  <si>
    <t>Mala</t>
  </si>
  <si>
    <t>Ormsjö</t>
  </si>
  <si>
    <t>Ladislao Mazurkiewicz Iglesias</t>
  </si>
  <si>
    <t>Piriápolis</t>
  </si>
  <si>
    <t>El Tala</t>
  </si>
  <si>
    <t>Soriano</t>
  </si>
  <si>
    <t>Pleven</t>
  </si>
  <si>
    <t>Tsonevo</t>
  </si>
  <si>
    <t>Chepintsi</t>
  </si>
  <si>
    <t>Lovech</t>
  </si>
  <si>
    <t>Slivnitsa</t>
  </si>
  <si>
    <t>Bogyovtsi</t>
  </si>
  <si>
    <t>Targovishte</t>
  </si>
  <si>
    <t>Pernik</t>
  </si>
  <si>
    <t>Lwów</t>
  </si>
  <si>
    <t>Swarzędz</t>
  </si>
  <si>
    <t>Laski</t>
  </si>
  <si>
    <t xml:space="preserve">Wymiarki </t>
  </si>
  <si>
    <t>Wieliczka</t>
  </si>
  <si>
    <t>Siemianowice Śląskie</t>
  </si>
  <si>
    <t>Września</t>
  </si>
  <si>
    <t>Rzeszów</t>
  </si>
  <si>
    <t>Węgrzce Wielkie</t>
  </si>
  <si>
    <t xml:space="preserve">Dino Zoff </t>
  </si>
  <si>
    <t>Treviglio</t>
  </si>
  <si>
    <t>San Giuliano Terme</t>
  </si>
  <si>
    <t>Ruda</t>
  </si>
  <si>
    <t>Alessandria</t>
  </si>
  <si>
    <t>Leggiuno</t>
  </si>
  <si>
    <t>Pontremoli</t>
  </si>
  <si>
    <t>Sagrado</t>
  </si>
  <si>
    <t>Darlington</t>
  </si>
  <si>
    <t>Nerviano</t>
  </si>
  <si>
    <t>Catania</t>
  </si>
  <si>
    <t>Mantua</t>
  </si>
  <si>
    <t>Humboldt</t>
  </si>
  <si>
    <t>Almagro</t>
  </si>
  <si>
    <t>Coronel Du Graty</t>
  </si>
  <si>
    <t>Bella Vista</t>
  </si>
  <si>
    <t>Sarandí</t>
  </si>
  <si>
    <t>Las Lomitas</t>
  </si>
  <si>
    <t>Dock Sud</t>
  </si>
  <si>
    <t>Port-au-Prince</t>
  </si>
  <si>
    <t>Cap-Haïtien</t>
  </si>
  <si>
    <t>Emmanuel Sanon ("Manno")</t>
  </si>
  <si>
    <t>Ignacio Francisco Calderón González</t>
  </si>
  <si>
    <t>San Pedro Tesistan</t>
  </si>
  <si>
    <t>Talpa de Allende</t>
  </si>
  <si>
    <t>Zacatecas</t>
  </si>
  <si>
    <t>Sotero Francisco Montes Varela</t>
  </si>
  <si>
    <t>Zacoalco de Torres</t>
  </si>
  <si>
    <t>Taxco de Alarcón</t>
  </si>
  <si>
    <t>El Higo</t>
  </si>
  <si>
    <t>Michoacán</t>
  </si>
  <si>
    <t>Acatlán de Juárez</t>
  </si>
  <si>
    <t>San Ángel</t>
  </si>
  <si>
    <t>Tuxpan</t>
  </si>
  <si>
    <t>Batumi</t>
  </si>
  <si>
    <t>Kamianets-Podilskyi</t>
  </si>
  <si>
    <t>Kryukovo</t>
  </si>
  <si>
    <t>Bandza</t>
  </si>
  <si>
    <t>Albert Shesternyov ("Ivan the Terrible", Captain)</t>
  </si>
  <si>
    <t>Gorky</t>
  </si>
  <si>
    <t>Telavi</t>
  </si>
  <si>
    <t>Kineshma</t>
  </si>
  <si>
    <t>Lev Yashin ("Black Spider" or the "Black Panther")</t>
  </si>
  <si>
    <t>Kotovsk</t>
  </si>
  <si>
    <t>Zaporizhzhia</t>
  </si>
  <si>
    <t>Krasny Kut</t>
  </si>
  <si>
    <t>Orichiw gebit</t>
  </si>
  <si>
    <t>Etterbeek</t>
  </si>
  <si>
    <t>Ensival</t>
  </si>
  <si>
    <t>Zichen-Zussen-Bolder</t>
  </si>
  <si>
    <t>Ans</t>
  </si>
  <si>
    <t>Sint-Katelijne-Waver</t>
  </si>
  <si>
    <t>Moelingen</t>
  </si>
  <si>
    <t>Oostende</t>
  </si>
  <si>
    <t>Vilvoorde</t>
  </si>
  <si>
    <t>Marche-en-Famenne</t>
  </si>
  <si>
    <t>Metz</t>
  </si>
  <si>
    <t>Beringen</t>
  </si>
  <si>
    <t>Turnhout</t>
  </si>
  <si>
    <t>Ronse</t>
  </si>
  <si>
    <t>Marcinelle</t>
  </si>
  <si>
    <t>Raúl Magaña ("Araña" and even "El Gran Salvadoreño")</t>
  </si>
  <si>
    <t>Roberto Rivas ("La Burra")</t>
  </si>
  <si>
    <t>Santa Tecla</t>
  </si>
  <si>
    <t>Sonsonate</t>
  </si>
  <si>
    <t>Mauricio Alonso "Pipo" Rodríguez Lindo</t>
  </si>
  <si>
    <t>Santa Elena</t>
  </si>
  <si>
    <t>Sergio de Jesús Méndez Bolanos</t>
  </si>
  <si>
    <t>Chanmico</t>
  </si>
  <si>
    <t>Bondeno</t>
  </si>
  <si>
    <t>Legnago</t>
  </si>
  <si>
    <t>Vercelli</t>
  </si>
  <si>
    <t>Uzzano</t>
  </si>
  <si>
    <t>Chieri</t>
  </si>
  <si>
    <t>Gorizia</t>
  </si>
  <si>
    <t>Lallio</t>
  </si>
  <si>
    <t>Piombino</t>
  </si>
  <si>
    <t>Cinisello Balsamo</t>
  </si>
  <si>
    <t>Bureå</t>
  </si>
  <si>
    <t>Rännberg</t>
  </si>
  <si>
    <t>Köping</t>
  </si>
  <si>
    <t>Vegby</t>
  </si>
  <si>
    <t>Vendel</t>
  </si>
  <si>
    <t>19 June 1926</t>
  </si>
  <si>
    <t>Casa Blanca</t>
  </si>
  <si>
    <t>Ruben Laudelino Bareño Silva</t>
  </si>
  <si>
    <t>Wálter Luis Corbo Burmia</t>
  </si>
  <si>
    <t>Petah Tikva</t>
  </si>
  <si>
    <t>Tel Aviv</t>
  </si>
  <si>
    <t xml:space="preserve">Cologne </t>
  </si>
  <si>
    <t>Chişinău</t>
  </si>
  <si>
    <t>Jaffa</t>
  </si>
  <si>
    <t xml:space="preserve">Macerata </t>
  </si>
  <si>
    <t>Kiryat Bialik</t>
  </si>
  <si>
    <t>Jerusalem</t>
  </si>
  <si>
    <t>Wilson da Silva Piazza (Piazza)</t>
  </si>
  <si>
    <t>Félix Miélli Venerando (Félix)</t>
  </si>
  <si>
    <t>Hércules de Brito Ruas (Brito)</t>
  </si>
  <si>
    <t>Clodoaldo Tavares de Santana (Clodoaldo)</t>
  </si>
  <si>
    <t>Aracaju</t>
  </si>
  <si>
    <t>Gérson de Oliveira Nunes (Gérson)</t>
  </si>
  <si>
    <t>Eduardo Gonçalves de Andrade (Tostão)</t>
  </si>
  <si>
    <t>Edson Arantes do Nascimento (Pelé)</t>
  </si>
  <si>
    <t>Três Corações</t>
  </si>
  <si>
    <t>Eduardo Roberto Stinghen (Ado)</t>
  </si>
  <si>
    <t>Jaraguá do Sul</t>
  </si>
  <si>
    <t>Roberto Lopes de Miranda (Roberto)</t>
  </si>
  <si>
    <t>José Guilherme Baldocchi (Baldocchi)</t>
  </si>
  <si>
    <t>José de Anchieta Fontana (Fontana)</t>
  </si>
  <si>
    <t>Santa Teresa</t>
  </si>
  <si>
    <t>Everaldo Marques da Silva (Everaldo)</t>
  </si>
  <si>
    <t>Dario José dos Santos (Dario)</t>
  </si>
  <si>
    <t>Joel Camargo (Joel)</t>
  </si>
  <si>
    <t>Dagenham</t>
  </si>
  <si>
    <t>Sheffield</t>
  </si>
  <si>
    <t>Brotherton</t>
  </si>
  <si>
    <t>Notting Hill</t>
  </si>
  <si>
    <t>Robert Frederick Chelsea "Bobby" Moore (Captain)</t>
  </si>
  <si>
    <t>Westhoughton</t>
  </si>
  <si>
    <t>Farnworth</t>
  </si>
  <si>
    <t>Sir Robert "Bobby" Charlton</t>
  </si>
  <si>
    <t>Sir Geoffrey Charles "Geoff" Hurst</t>
  </si>
  <si>
    <t>Putney</t>
  </si>
  <si>
    <t>Alexander Cyril "Alex" Stepney</t>
  </si>
  <si>
    <t>Mitcham</t>
  </si>
  <si>
    <t>Norris Green</t>
  </si>
  <si>
    <t>Collyhurst</t>
  </si>
  <si>
    <t xml:space="preserve">John 'Jack' Charlton </t>
  </si>
  <si>
    <t>Gateshead</t>
  </si>
  <si>
    <t>Hesleden</t>
  </si>
  <si>
    <t>Windsor</t>
  </si>
  <si>
    <t>Short Heath</t>
  </si>
  <si>
    <t>Křelov</t>
  </si>
  <si>
    <t>Mošovce</t>
  </si>
  <si>
    <t>Necpaly</t>
  </si>
  <si>
    <t>Hlohovec</t>
  </si>
  <si>
    <t>Vrbové</t>
  </si>
  <si>
    <t>Partizánske</t>
  </si>
  <si>
    <t>Cejkov</t>
  </si>
  <si>
    <t>Stropkov</t>
  </si>
  <si>
    <t>Hnúšťa</t>
  </si>
  <si>
    <t>Medzev</t>
  </si>
  <si>
    <t>Trenčín</t>
  </si>
  <si>
    <t>Vlădeni</t>
  </si>
  <si>
    <t>Salonta</t>
  </si>
  <si>
    <t>Constanţa</t>
  </si>
  <si>
    <t>Târgoviște</t>
  </si>
  <si>
    <t>Câmpulung la Tisa</t>
  </si>
  <si>
    <t>Pitești</t>
  </si>
  <si>
    <t>Adâncata</t>
  </si>
  <si>
    <t>Măgurele</t>
  </si>
  <si>
    <t>Baia Mare</t>
  </si>
  <si>
    <t>Istria</t>
  </si>
  <si>
    <t>Arad</t>
  </si>
  <si>
    <t>Breaza</t>
  </si>
  <si>
    <t>Sinaia</t>
  </si>
  <si>
    <t xml:space="preserve">Franz Beckenbauer </t>
  </si>
  <si>
    <t>Schlawe</t>
  </si>
  <si>
    <t>Freudenthal</t>
  </si>
  <si>
    <t>Castrop-Rauxel</t>
  </si>
  <si>
    <t>Wendlinghausen</t>
  </si>
  <si>
    <t>Eitorf</t>
  </si>
  <si>
    <t>Neu-Isenburg</t>
  </si>
  <si>
    <t>Tilsit</t>
  </si>
  <si>
    <t>East Prussia</t>
  </si>
  <si>
    <t>Trujillo</t>
  </si>
  <si>
    <t>Ramón Antonio Mifflin Páez</t>
  </si>
  <si>
    <t>Roberto Carlos Challe Olarte ("Roberto Challe", "Meastro")</t>
  </si>
  <si>
    <t>Julio Alberto Temístocles Baylon Aragonés</t>
  </si>
  <si>
    <t>Félix Alberto Gallardo Mendoza</t>
  </si>
  <si>
    <t>Rubén David Correa Montenegro</t>
  </si>
  <si>
    <t>Pedro González Zavala</t>
  </si>
  <si>
    <t>Chincha Alta</t>
  </si>
  <si>
    <t xml:space="preserve">Hristo Bonev </t>
  </si>
  <si>
    <t>Boyana</t>
  </si>
  <si>
    <t>Knizhovnik</t>
  </si>
  <si>
    <t>Slegovo</t>
  </si>
  <si>
    <t>Petrich</t>
  </si>
  <si>
    <t>Harmanli</t>
  </si>
  <si>
    <t>1 July 1948</t>
  </si>
  <si>
    <t>Berrechid</t>
  </si>
  <si>
    <t>Mohammedia</t>
  </si>
  <si>
    <t>Hay Mohammadi</t>
  </si>
  <si>
    <t>Kensington</t>
  </si>
  <si>
    <t>Shirebrook</t>
  </si>
  <si>
    <t>Manor Park</t>
  </si>
  <si>
    <t>St Helens</t>
  </si>
  <si>
    <t>Ronald Deryk George "Ron" Springett</t>
  </si>
  <si>
    <t>Fulham</t>
  </si>
  <si>
    <t>Denton</t>
  </si>
  <si>
    <t>Edlington</t>
  </si>
  <si>
    <t>Winchester</t>
  </si>
  <si>
    <t>Terence Lionel "Terry" Paine</t>
  </si>
  <si>
    <t>Glazebury</t>
  </si>
  <si>
    <t>Blackpool</t>
  </si>
  <si>
    <t>Saint-Tropez</t>
  </si>
  <si>
    <t>Pont-Sainte-Marie</t>
  </si>
  <si>
    <t>Annoeulin</t>
  </si>
  <si>
    <t>Florensac</t>
  </si>
  <si>
    <t>Thonon-les-Bains</t>
  </si>
  <si>
    <t>Calonne-Ricouart</t>
  </si>
  <si>
    <t>Charleval</t>
  </si>
  <si>
    <t>Las Rosas</t>
  </si>
  <si>
    <t>Caudéran</t>
  </si>
  <si>
    <t>Jean "Tchouki" Djorkaeff</t>
  </si>
  <si>
    <t>Charvieu</t>
  </si>
  <si>
    <t>Blois</t>
  </si>
  <si>
    <t>Villers-Cotterêts</t>
  </si>
  <si>
    <t>Bischwiller</t>
  </si>
  <si>
    <t>Giraumont</t>
  </si>
  <si>
    <t>Omonville-la-Rogue</t>
  </si>
  <si>
    <t>Gignac-la-Nerthe</t>
  </si>
  <si>
    <t>Saint-Omer</t>
  </si>
  <si>
    <t>Antonio "Tota" Carbajal Rodríguez</t>
  </si>
  <si>
    <t>José de Jesús del Muro López</t>
  </si>
  <si>
    <t>José Felipe Ruvalcaba Clareños</t>
  </si>
  <si>
    <t>La Experiencia</t>
  </si>
  <si>
    <t>Tepatitlán</t>
  </si>
  <si>
    <t xml:space="preserve">Pedro Rocha </t>
  </si>
  <si>
    <t>Horacio Federico Troche Herrera (Captain)</t>
  </si>
  <si>
    <t>Nueva Helvecia</t>
  </si>
  <si>
    <t>Jorge Carlos Manicera Fuentes</t>
  </si>
  <si>
    <t>Pablo Justo Forlán Lamarque</t>
  </si>
  <si>
    <t>Néstor Gonçalves Martinicorena</t>
  </si>
  <si>
    <t>Cabellos</t>
  </si>
  <si>
    <t>José Eusebio Urruzmendi Aycaguer</t>
  </si>
  <si>
    <t xml:space="preserve">José Francisco Sasía Lugo </t>
  </si>
  <si>
    <t xml:space="preserve">Roberto Perfumo </t>
  </si>
  <si>
    <t>Carlos Tejedor</t>
  </si>
  <si>
    <t>Tigre</t>
  </si>
  <si>
    <t>San Miguel de Tucumán</t>
  </si>
  <si>
    <t>Parque Civit</t>
  </si>
  <si>
    <t>Villa Ballester</t>
  </si>
  <si>
    <t>José Ángel Iribar Cortajarena ("El Chopo")</t>
  </si>
  <si>
    <t>Zarautz</t>
  </si>
  <si>
    <t>Alberique</t>
  </si>
  <si>
    <t>Eladio Silvestre Graells</t>
  </si>
  <si>
    <t>Luis del Sol Cascajares</t>
  </si>
  <si>
    <t>Arcos de Jalón</t>
  </si>
  <si>
    <t>Garde</t>
  </si>
  <si>
    <t>Villafranca</t>
  </si>
  <si>
    <t>José Armando Ufarte Ventoso</t>
  </si>
  <si>
    <t>Pontevedra</t>
  </si>
  <si>
    <t xml:space="preserve">Amancio Amaro Varela </t>
  </si>
  <si>
    <t>Marcelino Martínez Cao</t>
  </si>
  <si>
    <t>Ares</t>
  </si>
  <si>
    <t>Luis Suárez Miramontes ("Luisito")</t>
  </si>
  <si>
    <t>Francisco "Paco" Gento López (Captain)</t>
  </si>
  <si>
    <t>Guarnizo</t>
  </si>
  <si>
    <t>Las Palmas</t>
  </si>
  <si>
    <t>Ávila</t>
  </si>
  <si>
    <t>Lugo</t>
  </si>
  <si>
    <t>Francisco Fernández Rodríguez ("Gallego")</t>
  </si>
  <si>
    <t>Puerto Real</t>
  </si>
  <si>
    <t>José Martínez Sánchez ("Pirri")</t>
  </si>
  <si>
    <t>Linyola</t>
  </si>
  <si>
    <t>Adelardo Rodríguez Sánchez ("Adelardo")</t>
  </si>
  <si>
    <t>Badajoz</t>
  </si>
  <si>
    <t>Bülach</t>
  </si>
  <si>
    <t>Zofingen</t>
  </si>
  <si>
    <t>Ettingen-Bâle</t>
  </si>
  <si>
    <t>St. Gallen</t>
  </si>
  <si>
    <t>Caslano</t>
  </si>
  <si>
    <t>Jakob "Köbi" Kuhn</t>
  </si>
  <si>
    <t>Glarus</t>
  </si>
  <si>
    <t>Ernetschwil</t>
  </si>
  <si>
    <t>Moutier</t>
  </si>
  <si>
    <t>Neuchâtel</t>
  </si>
  <si>
    <t>Tramelan</t>
  </si>
  <si>
    <t>Melide</t>
  </si>
  <si>
    <t>Anrath</t>
  </si>
  <si>
    <t>Dorstfeld</t>
  </si>
  <si>
    <t>Bad Vilbel</t>
  </si>
  <si>
    <t>Olsberg</t>
  </si>
  <si>
    <t>Schweinfurt</t>
  </si>
  <si>
    <t>Gylmar dos Santos Neves (Gilmar)</t>
  </si>
  <si>
    <t>Djalma Pereira Dias dos Santos (Djalma Santos)</t>
  </si>
  <si>
    <t>José Maria Fidélis dos Santos (Fidélis)</t>
  </si>
  <si>
    <t>São José dos Campos</t>
  </si>
  <si>
    <t>Hilderaldo Luiz Bellini (Bellini, Captain)</t>
  </si>
  <si>
    <t>Itapira</t>
  </si>
  <si>
    <t>Altair Gomes de Figueiredo (Altair)</t>
  </si>
  <si>
    <t>Orlando Peçanha de Carvalho (Orlando)</t>
  </si>
  <si>
    <t>Paulo Henrique Souza de Oliveira (Paulo Henrique)</t>
  </si>
  <si>
    <t>Macaé</t>
  </si>
  <si>
    <t>Rildo da Costa Menezes (Rildo)</t>
  </si>
  <si>
    <t>Haílton Corrêa de Arruda (Manga)</t>
  </si>
  <si>
    <t>Denílson Custódio Machado (Denílson)</t>
  </si>
  <si>
    <t>Antônio Lima dos Santos (Lima)</t>
  </si>
  <si>
    <t>São Sebastião do Paraíso</t>
  </si>
  <si>
    <t>José Ely de Miranda (Zito)</t>
  </si>
  <si>
    <t>Roseira</t>
  </si>
  <si>
    <t>Manuel Francisco dos Santos (Garrincha)</t>
  </si>
  <si>
    <t>Pau Grande</t>
  </si>
  <si>
    <t>Alcindo Martha de Freitas  (Alcindo)</t>
  </si>
  <si>
    <t>Sapucaia do Sul</t>
  </si>
  <si>
    <t>Wálter Machado da Silva (Silva Batuta)</t>
  </si>
  <si>
    <t>Adhemir de Barros (Paraná)</t>
  </si>
  <si>
    <t>Cambará</t>
  </si>
  <si>
    <t>Novi Iskar</t>
  </si>
  <si>
    <t>Schwechat</t>
  </si>
  <si>
    <t>Austria-Hungary</t>
  </si>
  <si>
    <t>Sandanski</t>
  </si>
  <si>
    <t>Nagyszénás</t>
  </si>
  <si>
    <t>Balatonújlak</t>
  </si>
  <si>
    <t>Vál</t>
  </si>
  <si>
    <t>Hercegszántó</t>
  </si>
  <si>
    <t>Jánoshalma</t>
  </si>
  <si>
    <t>Magyarlak</t>
  </si>
  <si>
    <t>Miskolc</t>
  </si>
  <si>
    <t>Tetétlen</t>
  </si>
  <si>
    <t>Kunmadaras</t>
  </si>
  <si>
    <t>Sajóörös</t>
  </si>
  <si>
    <t>Américo Ferreira Lopes (Américo)</t>
  </si>
  <si>
    <t>Santa Maria de Lamas</t>
  </si>
  <si>
    <t>Joaquim da Silva Carvalho (Joaquim Carvalho)</t>
  </si>
  <si>
    <t>Lourenço Marques</t>
  </si>
  <si>
    <t>Vicente da Fonseca Lucas (Vicente)</t>
  </si>
  <si>
    <t>Germano Luís de Figueiredo (Germano)</t>
  </si>
  <si>
    <t>Alcântara</t>
  </si>
  <si>
    <t>Fernando Peres da Silva (Fernando Peres)</t>
  </si>
  <si>
    <t>Algés</t>
  </si>
  <si>
    <t>Tomar</t>
  </si>
  <si>
    <t>Ernesto de Figueiredo</t>
  </si>
  <si>
    <t>João de Matos Moura Lourenço (João Lourenço)</t>
  </si>
  <si>
    <t>Alcobaça</t>
  </si>
  <si>
    <t>Hilário Rosário da Conceição (Hilário)</t>
  </si>
  <si>
    <t>Mário Esteves Coluna (Mário Coluna, Captain)</t>
  </si>
  <si>
    <t>Inhaca</t>
  </si>
  <si>
    <t>António Simões da Costa  (António Simões)</t>
  </si>
  <si>
    <t>Corroios</t>
  </si>
  <si>
    <t>José Augusto Pinto de Almeida (José Augusto)</t>
  </si>
  <si>
    <t>Eusébio da Silva Ferreira (Eusébio, "Black Panther", "the Black Pearl", "o Rei")</t>
  </si>
  <si>
    <t>Fernando da Conceição Cruz (Fernando Cruz)</t>
  </si>
  <si>
    <t xml:space="preserve">Manuel Almeida Duarte </t>
  </si>
  <si>
    <t>Celorico de Basto</t>
  </si>
  <si>
    <t>Jaime da Silva Graça</t>
  </si>
  <si>
    <t>João Pedro Morais</t>
  </si>
  <si>
    <t>José Augusto Costa Sénica Torres (José Torres)</t>
  </si>
  <si>
    <t>Custódio João Pinto</t>
  </si>
  <si>
    <t>José Alexandre da Silva Baptista (Alexandre Baptista)</t>
  </si>
  <si>
    <t>José Carlos da Silva José (José Carlos)</t>
  </si>
  <si>
    <t>Vila Franca de Xira</t>
  </si>
  <si>
    <t>Santo Tirso</t>
  </si>
  <si>
    <t>Alberto Augusto Antunes Festa (Alberto Festa)</t>
  </si>
  <si>
    <t>Francisco Valdés ("Chamaco")</t>
  </si>
  <si>
    <t>Carlos Hector Campos Silva ("The Tank")</t>
  </si>
  <si>
    <t>Humberto Carlos Cruz Silva ("Cheetah")</t>
  </si>
  <si>
    <t xml:space="preserve">Humberto Donoso Bertolotto </t>
  </si>
  <si>
    <t>Arica</t>
  </si>
  <si>
    <t>Luis Armando Eyzaguirre Silva ("Fifo")</t>
  </si>
  <si>
    <t xml:space="preserve">Alberto Jorge Fouilloux Ahumada </t>
  </si>
  <si>
    <t>Roberto Hodge Rivera</t>
  </si>
  <si>
    <t>Honorino Landa Vera</t>
  </si>
  <si>
    <t>Puerto Natales</t>
  </si>
  <si>
    <t>Osorno</t>
  </si>
  <si>
    <t>Jaime Caupolicán Ramírez Banda (Jaime Ramírez)</t>
  </si>
  <si>
    <t>Orlando Aliro Ramírez Vera (Orlando Ramírez)</t>
  </si>
  <si>
    <t>Leonel Guillermo Sánchez Lineros (Leonel Sánchez, Captain)</t>
  </si>
  <si>
    <t>Armando Segundo Tobar Vargas (Armando Tobar)</t>
  </si>
  <si>
    <t>Aldo Alberto Valentini González (Alberto Valentini)</t>
  </si>
  <si>
    <t xml:space="preserve">Hugo Villanueva Clavería </t>
  </si>
  <si>
    <t xml:space="preserve">Giacinto Facchetti </t>
  </si>
  <si>
    <t>Valdagno</t>
  </si>
  <si>
    <t>Vittorio Veneto</t>
  </si>
  <si>
    <t>Portonovo di Medicina</t>
  </si>
  <si>
    <t>Santa Maria a Monte</t>
  </si>
  <si>
    <t>Terranuova Bracciolini</t>
  </si>
  <si>
    <t>Caselle Lurani</t>
  </si>
  <si>
    <t>Luigi "Gigi" Meroni ("The Burgundy Butterfly")</t>
  </si>
  <si>
    <t>Mortegliano</t>
  </si>
  <si>
    <t>Ponte Nossa</t>
  </si>
  <si>
    <t>Bergamo</t>
  </si>
  <si>
    <t>Rovito</t>
  </si>
  <si>
    <t>Riga</t>
  </si>
  <si>
    <t>Uzhhorod</t>
  </si>
  <si>
    <t>Leselidze</t>
  </si>
  <si>
    <t>Maly Prisynok</t>
  </si>
  <si>
    <t>Gagra</t>
  </si>
  <si>
    <t>Novoye Ishlaikino</t>
  </si>
  <si>
    <t>Baku</t>
  </si>
  <si>
    <t>Kolomna</t>
  </si>
  <si>
    <t>Zhytomyrschyna</t>
  </si>
  <si>
    <t>Vladimir Nikitovich Maslachenko</t>
  </si>
  <si>
    <t>Vasylkivka</t>
  </si>
  <si>
    <t>Sergo (Sergei) Parmenovich Kotrikadze</t>
  </si>
  <si>
    <t>Chokhatauri</t>
  </si>
  <si>
    <t>Albert Shesternyov ("Ivan the Terrible")</t>
  </si>
  <si>
    <t>Eduard Isaakovich Dubinski</t>
  </si>
  <si>
    <t>Anatoli Yevstigneyevich Maslyonkin</t>
  </si>
  <si>
    <t>Nikolai Alekseyevich Manoshin</t>
  </si>
  <si>
    <t>Igor Aleksandrovich Netto (Captain)</t>
  </si>
  <si>
    <t>Gennadi Aleksandrovich Gusarov</t>
  </si>
  <si>
    <t>Valentin Kozmich Ivanov</t>
  </si>
  <si>
    <t>Viktor Izrailyovych Kanevskyi</t>
  </si>
  <si>
    <t xml:space="preserve">Pitelinsky </t>
  </si>
  <si>
    <t>Tbilisi</t>
  </si>
  <si>
    <t>Viktor Vladimirovich Ponedelnik</t>
  </si>
  <si>
    <t>Rostov-on-Don</t>
  </si>
  <si>
    <t>Valjevo</t>
  </si>
  <si>
    <t>Peć</t>
  </si>
  <si>
    <t>Đakovica</t>
  </si>
  <si>
    <t>Zlipotok</t>
  </si>
  <si>
    <t>Italy / Yugoslavia</t>
  </si>
  <si>
    <t>Vladimir "Vlatko" Marković</t>
  </si>
  <si>
    <t>Vladimir "Vladica" Popović</t>
  </si>
  <si>
    <t>Gabela</t>
  </si>
  <si>
    <t>Štip</t>
  </si>
  <si>
    <t>Temerin</t>
  </si>
  <si>
    <t>Josip "Joško" Skoblar</t>
  </si>
  <si>
    <t>Privlaka</t>
  </si>
  <si>
    <t>Ivanjica</t>
  </si>
  <si>
    <t>Sremski Karlovci</t>
  </si>
  <si>
    <t>Donja Stubica</t>
  </si>
  <si>
    <t>Diego Forlán Corazzo</t>
  </si>
  <si>
    <t xml:space="preserve">Pedro Ramón Cubilla Almeida </t>
  </si>
  <si>
    <t>José Francisco Sasía Lugo (José Sasía)</t>
  </si>
  <si>
    <t>Luis Alberto Cubilla Almeida (Luis Cubilla)</t>
  </si>
  <si>
    <t>Luis María Maidana Silveira (Luis Maidana)</t>
  </si>
  <si>
    <t>Wílliam Ruben Martínez Carreras (William Martínez)</t>
  </si>
  <si>
    <t>Rubén Néstor Soria</t>
  </si>
  <si>
    <t>Tres Ombúes</t>
  </si>
  <si>
    <t>Edgardo Nilson González</t>
  </si>
  <si>
    <t>Ruben Adán González Acosta (Rubén González)</t>
  </si>
  <si>
    <t>Ronald Arturo Langón</t>
  </si>
  <si>
    <t>Ángel Ruben Cabrera Santana  (Ángel Cabrera)</t>
  </si>
  <si>
    <t xml:space="preserve">26 February 1926 </t>
  </si>
  <si>
    <t>Efraín Elías "El Caimán" Sánchez Casimiro (Efraín Sánchez)</t>
  </si>
  <si>
    <t>Francisco "Cobo" Zuluaga Rodríguez (Francisco Zuluaga, Captain)</t>
  </si>
  <si>
    <t>Jaime "Charol" González Ortíz (Jaime González)</t>
  </si>
  <si>
    <t>Tunja</t>
  </si>
  <si>
    <t>Rolando "Loco" Serrano Zazaro (Rolando Serrano)</t>
  </si>
  <si>
    <t>Girardot</t>
  </si>
  <si>
    <t>Germán "Cuca" Aceros Buenos (Germán Aceros)</t>
  </si>
  <si>
    <t>Bucaramanga</t>
  </si>
  <si>
    <t>Marcos Tulio Coll Tesillo (Marcos Coll)</t>
  </si>
  <si>
    <t>Delio "Maravilla" Gamboa Rentería (Delio Gamboa)</t>
  </si>
  <si>
    <t>José Antonio "Toño" Rada Angulo (Antonio Rada)</t>
  </si>
  <si>
    <t>Sabanalarga</t>
  </si>
  <si>
    <t>Zipaquirá</t>
  </si>
  <si>
    <t>Héctor "Zipa" González</t>
  </si>
  <si>
    <t>Herbert 'Ertl' Erhard</t>
  </si>
  <si>
    <t>Fürth</t>
  </si>
  <si>
    <t>Horst "Schimmi" Szymaniak</t>
  </si>
  <si>
    <t>Oer-Erkenschwick</t>
  </si>
  <si>
    <t>Gelsenkirchen-Buer</t>
  </si>
  <si>
    <t>Zollstock</t>
  </si>
  <si>
    <t>Tilsit (now Sovetsk)</t>
  </si>
  <si>
    <t>Braunschweig-Rühme</t>
  </si>
  <si>
    <t>Schönau an der Katzbach</t>
  </si>
  <si>
    <t xml:space="preserve">Engelbert "Berti“ Kraus </t>
  </si>
  <si>
    <t>Trier</t>
  </si>
  <si>
    <t>Kalchreuth</t>
  </si>
  <si>
    <t>St. Ingbert</t>
  </si>
  <si>
    <t>Klingenstein</t>
  </si>
  <si>
    <t>Raúl Pedro Sánchez Soya (Raúl Sánchez)</t>
  </si>
  <si>
    <t>Tierra Amarilla</t>
  </si>
  <si>
    <t>Jorge Luis Toro Sánchez (Jorge Toro)</t>
  </si>
  <si>
    <t>Hugo Mario Lepe Gajardo (Hugo Lepe)</t>
  </si>
  <si>
    <t>Mario Sergio Ortiz Vallejos (Mario Ortiz)</t>
  </si>
  <si>
    <t xml:space="preserve">Mario Ludovico Bergara Medina </t>
  </si>
  <si>
    <t>Palo Verde</t>
  </si>
  <si>
    <t>San Vicente de Cañete</t>
  </si>
  <si>
    <t xml:space="preserve">Cesare Maldini </t>
  </si>
  <si>
    <t>Majano</t>
  </si>
  <si>
    <t>italy</t>
  </si>
  <si>
    <t>Soncino</t>
  </si>
  <si>
    <t>Cesano Maderno</t>
  </si>
  <si>
    <t>Parma</t>
  </si>
  <si>
    <t>José João Altafini ("Mazzola")</t>
  </si>
  <si>
    <t>Ángelo Benedicto Miguel Sormani (Angelo Sormani)</t>
  </si>
  <si>
    <t>Aquileia</t>
  </si>
  <si>
    <t>La Chaux-de-Fonds</t>
  </si>
  <si>
    <t>Burgdorf</t>
  </si>
  <si>
    <t>Le Havre</t>
  </si>
  <si>
    <t>Biel/Bienne</t>
  </si>
  <si>
    <t>Anton "Toni" Allemann</t>
  </si>
  <si>
    <t>Solothurn</t>
  </si>
  <si>
    <t>Charles Antenen ("Kiki", Captain)</t>
  </si>
  <si>
    <t>Besançon</t>
  </si>
  <si>
    <t>Monthey</t>
  </si>
  <si>
    <t>Carouge</t>
  </si>
  <si>
    <t>Lancy</t>
  </si>
  <si>
    <t>Mário Jorge Lobo Zagallo (Mário Zagallo)</t>
  </si>
  <si>
    <t>Mauro Ramos de Oliveira (Mauro, Captain)</t>
  </si>
  <si>
    <t>Poços de Caldas</t>
  </si>
  <si>
    <t>Zózimo Alves Calazães (Zózimo)</t>
  </si>
  <si>
    <t>Plataforma</t>
  </si>
  <si>
    <t>Waldyr Pereira (Didi)</t>
  </si>
  <si>
    <t>Antônio Wilson Vieira Honório (Coutinho)</t>
  </si>
  <si>
    <t>José Macia (Pepe)</t>
  </si>
  <si>
    <t>Jair Marinho de Oliveira (Jair Marinho)</t>
  </si>
  <si>
    <t>Santo Antônio de Pádua</t>
  </si>
  <si>
    <t>Jurandir de Freitas (Jurandir)</t>
  </si>
  <si>
    <t>Marília</t>
  </si>
  <si>
    <t>José Ferreira Franco (Zequinha)</t>
  </si>
  <si>
    <t>Mengálvio Pedro Figueiró (Mengálvio)</t>
  </si>
  <si>
    <t>Laguna</t>
  </si>
  <si>
    <t>Edvaldo Jizídio Neto (Vavá)</t>
  </si>
  <si>
    <t>Amarildo Tavares da Silveira (Amarildo)</t>
  </si>
  <si>
    <t>Campos</t>
  </si>
  <si>
    <t>Carlos José Castilho (Castilho)</t>
  </si>
  <si>
    <t>Libická Lhotka</t>
  </si>
  <si>
    <t>Bernolákovo</t>
  </si>
  <si>
    <t>Louny</t>
  </si>
  <si>
    <t>Střimice</t>
  </si>
  <si>
    <t>Vlčkovce</t>
  </si>
  <si>
    <t>Vrútky</t>
  </si>
  <si>
    <t>Jeneč</t>
  </si>
  <si>
    <t>Horvátjárfalu</t>
  </si>
  <si>
    <t>Pusté Úľany</t>
  </si>
  <si>
    <t>Pudlov</t>
  </si>
  <si>
    <t>Řevničov</t>
  </si>
  <si>
    <t>Bardejov</t>
  </si>
  <si>
    <t>Kladno</t>
  </si>
  <si>
    <t>Antonio "Tota" Carbajal Rodríguez (Captain)</t>
  </si>
  <si>
    <t>Guillermo Sepúlveda Rodríguez</t>
  </si>
  <si>
    <t>José Gerardo “Jamaicón” Villegas Tavares (José Villegas)</t>
  </si>
  <si>
    <t>Raúl Cárdenas de la Vega (Raúl Cárdenas)</t>
  </si>
  <si>
    <t>Pedro Nájera Pacheco</t>
  </si>
  <si>
    <t>Alfredo del Águila Estrella</t>
  </si>
  <si>
    <t>Héctor Hernández García</t>
  </si>
  <si>
    <t>Jaime David Gómez Munguía (Jaime Gómez)</t>
  </si>
  <si>
    <t>Manzanillo</t>
  </si>
  <si>
    <t>José Felipe Ruvalcaba Clareños (Felipe Ruvalcaba)</t>
  </si>
  <si>
    <t>Alfredo Rafael Hernández García (Alfredo Hernández)</t>
  </si>
  <si>
    <t>Juan Antonio Jasso Almaraz (Antonio Jasso)</t>
  </si>
  <si>
    <t>Alberto Baeza Mena</t>
  </si>
  <si>
    <t>Antonio José Mota Romero (Antonio Mota)</t>
  </si>
  <si>
    <t xml:space="preserve">Francisco "Paco" Gento López </t>
  </si>
  <si>
    <t>Azkoitia</t>
  </si>
  <si>
    <t>L'Arboç</t>
  </si>
  <si>
    <t>Carmelo Cedrún Ochandátegui (Carmelo)</t>
  </si>
  <si>
    <t>Amorebieta-Etxano</t>
  </si>
  <si>
    <t>San Juan de Aznalfarache</t>
  </si>
  <si>
    <t>Alfredo Stéfano Di Stéfano Laulhé</t>
  </si>
  <si>
    <t>Barracas</t>
  </si>
  <si>
    <t>Asua</t>
  </si>
  <si>
    <t>Gavà</t>
  </si>
  <si>
    <t>Enrique Pérez Díaz (Pachín)</t>
  </si>
  <si>
    <t>Torrelavega</t>
  </si>
  <si>
    <t>Ferenc Puskás (born Ferenc Purczeld)</t>
  </si>
  <si>
    <t>Francisco Rodríguez García (Rodri)</t>
  </si>
  <si>
    <t>José Emilio Santamaría Iglesias (José Santamaría)</t>
  </si>
  <si>
    <t>Vidreres</t>
  </si>
  <si>
    <t xml:space="preserve">Ferenc Sipos </t>
  </si>
  <si>
    <t>Dorog</t>
  </si>
  <si>
    <t>Diósgyőr</t>
  </si>
  <si>
    <t>Gánt</t>
  </si>
  <si>
    <t>Karancsalja</t>
  </si>
  <si>
    <t>Felsőgalla</t>
  </si>
  <si>
    <t xml:space="preserve">Robert Frederick Chelsea "Bobby" Moore </t>
  </si>
  <si>
    <t xml:space="preserve">Gerald Archibald "Gerry" Hitchens </t>
  </si>
  <si>
    <t>Rawnsley</t>
  </si>
  <si>
    <t>John Norman "Johnny" Haynes (Captain)</t>
  </si>
  <si>
    <t>Kentish Town</t>
  </si>
  <si>
    <t>Laughton-en-le-Morthen</t>
  </si>
  <si>
    <t>Ripon</t>
  </si>
  <si>
    <t>Stanley "Stan" Anderson</t>
  </si>
  <si>
    <t>Horden</t>
  </si>
  <si>
    <t>Mulbarton</t>
  </si>
  <si>
    <t xml:space="preserve">Blackburn </t>
  </si>
  <si>
    <t>Donald "Don" Howe</t>
  </si>
  <si>
    <t>Springfield</t>
  </si>
  <si>
    <t>James "Jimmy" Adamson</t>
  </si>
  <si>
    <t>Sir Robert William "Bobby" Robson</t>
  </si>
  <si>
    <t>South Elmsall</t>
  </si>
  <si>
    <t xml:space="preserve">Antonio Rattín </t>
  </si>
  <si>
    <t>José Manuel Ramos Delgado</t>
  </si>
  <si>
    <t>Quilmes</t>
  </si>
  <si>
    <t>José Francisco "El Nene" Sanfilippo (José Sanfilippo)</t>
  </si>
  <si>
    <t>Rogelio Antonio Domínguez López (Rogelio Domínguez)</t>
  </si>
  <si>
    <t>Oscar Rossi ("Coco")</t>
  </si>
  <si>
    <t>Parque Patricios</t>
  </si>
  <si>
    <t>Pavlikeni</t>
  </si>
  <si>
    <t>Friedrich "Fritz" Herkenrath</t>
  </si>
  <si>
    <t>Erich Juskowiak ("Hammer")</t>
  </si>
  <si>
    <t>Volgelbach</t>
  </si>
  <si>
    <t>Helmut Rahn ("Der Boss")</t>
  </si>
  <si>
    <t>Friedrich "Fritz" Walter</t>
  </si>
  <si>
    <t>Kaiserslautern</t>
  </si>
  <si>
    <t>Alfred "Aki" Schmidt</t>
  </si>
  <si>
    <t>Gelsenkirchen-Bismarck</t>
  </si>
  <si>
    <t>Bernhard "Berni" Klodt</t>
  </si>
  <si>
    <t>Herne-Holthausen</t>
  </si>
  <si>
    <t>Rudolf "Rudi" Hoffmann</t>
  </si>
  <si>
    <t>Östringen</t>
  </si>
  <si>
    <t>Wolfgang "Sully“ Peters</t>
  </si>
  <si>
    <t>Heinrich "Heinz" Kwiatkowski</t>
  </si>
  <si>
    <t>German Empire</t>
  </si>
  <si>
    <t>German Reich</t>
  </si>
  <si>
    <t>Nazi Germany</t>
  </si>
  <si>
    <t>Sudetenland / Nazi Germany</t>
  </si>
  <si>
    <t>Magherafelt</t>
  </si>
  <si>
    <t>Henry "Harry" Gregg</t>
  </si>
  <si>
    <t>William "Willie" E. Cunningham</t>
  </si>
  <si>
    <t>Newtownabbey</t>
  </si>
  <si>
    <t>Alfred "Alf" McMichael</t>
  </si>
  <si>
    <t>Richard "Dick" M. Keith</t>
  </si>
  <si>
    <t>John Robert "Bertie" Peacock</t>
  </si>
  <si>
    <t>Coleraine</t>
  </si>
  <si>
    <t xml:space="preserve">Billy Bingham </t>
  </si>
  <si>
    <t>Wilbur W. "Billy" Cush</t>
  </si>
  <si>
    <t>Lurgan</t>
  </si>
  <si>
    <t>William J. "Billy" Simpson</t>
  </si>
  <si>
    <t>James "Jimmy" McIlroy</t>
  </si>
  <si>
    <t>Lambeg</t>
  </si>
  <si>
    <t>Peter James McParland</t>
  </si>
  <si>
    <t>William Norman McCourt Uprichard</t>
  </si>
  <si>
    <t>Thomas "Tommy" Casey</t>
  </si>
  <si>
    <t>Comber</t>
  </si>
  <si>
    <t>John "Jackie" Scott</t>
  </si>
  <si>
    <t>Samuel McKee McCrory</t>
  </si>
  <si>
    <t>Alexander Derek Dougan ("The Doog")</t>
  </si>
  <si>
    <t>Francis "Fay" Coyle</t>
  </si>
  <si>
    <t>Robert "Roy" Rea</t>
  </si>
  <si>
    <t>William George Leonard "Len" Graham</t>
  </si>
  <si>
    <t>Samuel Edward Campbell "Sammy" Chapman</t>
  </si>
  <si>
    <t>Thomas "Tommy" Hamill</t>
  </si>
  <si>
    <t>Robert "Bobby" Trainor</t>
  </si>
  <si>
    <t>Kročehlavy</t>
  </si>
  <si>
    <t>Trnava</t>
  </si>
  <si>
    <t>Pavlíkov</t>
  </si>
  <si>
    <t>Třinec</t>
  </si>
  <si>
    <t>Komárno</t>
  </si>
  <si>
    <t>Rufino</t>
  </si>
  <si>
    <t>Federico Vairo Moramarco Angellastre (Federico Vairo)</t>
  </si>
  <si>
    <t>Néstor Raúl "Pipo" Rossi (Néstor Rossi)</t>
  </si>
  <si>
    <t>Daireaux</t>
  </si>
  <si>
    <t>Alfredo Hugo "El Tanque" Rojas Delinge (Alfredo Rojas)</t>
  </si>
  <si>
    <t>Eliseo Víctor Mouriño Oyarbide</t>
  </si>
  <si>
    <t>Pigüé</t>
  </si>
  <si>
    <t>Ricardo Roberto "Beto" Infante (Ricardo Infante)</t>
  </si>
  <si>
    <t>Corte</t>
  </si>
  <si>
    <t>Faugères</t>
  </si>
  <si>
    <t>Villers-Semeuse</t>
  </si>
  <si>
    <t>Valenciennes</t>
  </si>
  <si>
    <t>Crusnes</t>
  </si>
  <si>
    <t>Villeneuve-Saint-Georges</t>
  </si>
  <si>
    <t>Brignoles</t>
  </si>
  <si>
    <t>Pont-Scorff</t>
  </si>
  <si>
    <t>Alfortville</t>
  </si>
  <si>
    <t>Champigny-sur-Marne</t>
  </si>
  <si>
    <t>Les Andelys</t>
  </si>
  <si>
    <t>Marrakesh</t>
  </si>
  <si>
    <t>Raymond Kopa (birth name Raymond Kopaszewski)</t>
  </si>
  <si>
    <t>French Morocco</t>
  </si>
  <si>
    <t>Nœux-les-Mines</t>
  </si>
  <si>
    <t>Mostaganem</t>
  </si>
  <si>
    <t>Étain</t>
  </si>
  <si>
    <t>15 July 1910</t>
  </si>
  <si>
    <t>Krnjevo</t>
  </si>
  <si>
    <t>Zelovo</t>
  </si>
  <si>
    <t>Begeč</t>
  </si>
  <si>
    <t>Todor "Toza" Veselinović</t>
  </si>
  <si>
    <t>Herceg Novi</t>
  </si>
  <si>
    <t>Čurug</t>
  </si>
  <si>
    <t>Subotica</t>
  </si>
  <si>
    <t>Strošinci</t>
  </si>
  <si>
    <t>Villarrica</t>
  </si>
  <si>
    <t>Eligio Silvestre Echagüe Delgado (Eligio Echagüe)</t>
  </si>
  <si>
    <t>Concepción</t>
  </si>
  <si>
    <t>Caacupé</t>
  </si>
  <si>
    <t>Bogado</t>
  </si>
  <si>
    <t>Piribebuy</t>
  </si>
  <si>
    <t xml:space="preserve">XX-XX-1930 </t>
  </si>
  <si>
    <t>Benigno Gilberto Penayo Ortiz (Gilberto Penayo)</t>
  </si>
  <si>
    <t>Thomas "Tommy" Younger (Captain)</t>
  </si>
  <si>
    <t>Thomas Henderson "Tommy" Docherty ("The Doc")</t>
  </si>
  <si>
    <t>Gorbals</t>
  </si>
  <si>
    <t>Alexander "Alex" Hershaw Parker</t>
  </si>
  <si>
    <t>John Davison Hewie</t>
  </si>
  <si>
    <t>Henry "Harry" Haddock</t>
  </si>
  <si>
    <t>John Miller "Ian" McColl</t>
  </si>
  <si>
    <t>Robert "Bobby" Evans</t>
  </si>
  <si>
    <t>Douglas "Doug" Cowie</t>
  </si>
  <si>
    <t>William Dallas Fyfe Brown (Bill Brown)</t>
  </si>
  <si>
    <t>Arbroath</t>
  </si>
  <si>
    <t>Stuart Samuel "Sammy" Baird</t>
  </si>
  <si>
    <t>Denny</t>
  </si>
  <si>
    <t>Alexander "Alex" Silcock Scott</t>
  </si>
  <si>
    <t>James "Jimmy" Murray</t>
  </si>
  <si>
    <t>John "Jackie" Knight Mudie</t>
  </si>
  <si>
    <t>Robert Young "Bobby" Collins</t>
  </si>
  <si>
    <t>Govanhill</t>
  </si>
  <si>
    <t>Archibald "Archie" Clark Robertson</t>
  </si>
  <si>
    <t>Busby</t>
  </si>
  <si>
    <t>James John Stewart Imlach (Stewart Imlach)</t>
  </si>
  <si>
    <t>Lossiemouth</t>
  </si>
  <si>
    <t>Kinglassie</t>
  </si>
  <si>
    <t>Karl-Oskar Svensson ((Rio-)Kalle Svensson)</t>
  </si>
  <si>
    <t>Västerlöv</t>
  </si>
  <si>
    <t>Kimstad</t>
  </si>
  <si>
    <t>Valdemarsvik</t>
  </si>
  <si>
    <t>Åke "Bajdoff" Johansson</t>
  </si>
  <si>
    <t>Sigvard Emanuel "Sigge" Parling</t>
  </si>
  <si>
    <t>Valbo</t>
  </si>
  <si>
    <t>Tore Klas Agne Simonsson</t>
  </si>
  <si>
    <t>Götene</t>
  </si>
  <si>
    <t>Karl Lennart "Nacka" Skoglund</t>
  </si>
  <si>
    <t>Falkenberg</t>
  </si>
  <si>
    <t>Hartwig Edmund Prawitz Öberg (Prawitz Öberg)</t>
  </si>
  <si>
    <t>Gislöv</t>
  </si>
  <si>
    <t>Bengt Olov Emanuel "Julle" Gustavsson (Bengt Gustavsson)</t>
  </si>
  <si>
    <t>Ringarum</t>
  </si>
  <si>
    <t>Aspås</t>
  </si>
  <si>
    <t>Karl Gösta Herbert "Lövet" Löfgren</t>
  </si>
  <si>
    <t>Motala</t>
  </si>
  <si>
    <t>Bror Lars Astley Mellberg (Bror Mellberg)</t>
  </si>
  <si>
    <t>Ambjörby</t>
  </si>
  <si>
    <t>Sven Owe Ohlsson</t>
  </si>
  <si>
    <t>Hälsö</t>
  </si>
  <si>
    <t>Alfred John "Jack" Kelsey</t>
  </si>
  <si>
    <t>Llansamlet</t>
  </si>
  <si>
    <t>Stuart Grenville Williams</t>
  </si>
  <si>
    <t>Wrexham</t>
  </si>
  <si>
    <t>Ystrad Rhondda</t>
  </si>
  <si>
    <t>Newport</t>
  </si>
  <si>
    <t>Melvyn "Mel" Charles</t>
  </si>
  <si>
    <t>Cwmbwrla</t>
  </si>
  <si>
    <t>Juan Bautista Agüero (Captain)</t>
  </si>
  <si>
    <t>Robert Dennis "Danny" Blanchflower (Captain)</t>
  </si>
  <si>
    <t>Pedro Dellacha (Captain)</t>
  </si>
  <si>
    <t>Roger Marche (Captain)</t>
  </si>
  <si>
    <t>Branislav "Branko" Zebec (Captain)</t>
  </si>
  <si>
    <t>Nils Liedholm (Captain)</t>
  </si>
  <si>
    <t>Nándor Hidegkuti (Captain)</t>
  </si>
  <si>
    <t>Gerhard Hanappi (Captain)</t>
  </si>
  <si>
    <t>David Lloyd "Dave" Bowen (Dave Bowen, Captain)</t>
  </si>
  <si>
    <t>Maesteg</t>
  </si>
  <si>
    <t>Terence "Terry" Cameron Medwin</t>
  </si>
  <si>
    <t>Swansea</t>
  </si>
  <si>
    <t>Roanld "Ron" Hewitt</t>
  </si>
  <si>
    <t>Flint</t>
  </si>
  <si>
    <t>William John Charles</t>
  </si>
  <si>
    <t>Ivor John Allchurch</t>
  </si>
  <si>
    <t>Kenneth "Ken" Jones</t>
  </si>
  <si>
    <t>Aberdare</t>
  </si>
  <si>
    <t>Leonard Trevor Edwards</t>
  </si>
  <si>
    <t xml:space="preserve">Rhondda </t>
  </si>
  <si>
    <t>Tremorfa</t>
  </si>
  <si>
    <t>Victor Herbert Crowe (Vic Crowe)</t>
  </si>
  <si>
    <t>Abercynon</t>
  </si>
  <si>
    <t>Kenneth 'Ken' Leek</t>
  </si>
  <si>
    <t>Ynysybwl</t>
  </si>
  <si>
    <t>Thomas Royston "Roy" Vernon</t>
  </si>
  <si>
    <t>Ffynnongroyw</t>
  </si>
  <si>
    <t>Nant-y-derry</t>
  </si>
  <si>
    <t>Leonard "Len" Allchurch</t>
  </si>
  <si>
    <t>Thomas George Baker (George Baker)</t>
  </si>
  <si>
    <t>Meardy</t>
  </si>
  <si>
    <t>Iván Mencel</t>
  </si>
  <si>
    <t>Kispest</t>
  </si>
  <si>
    <t>Kiskunhalas</t>
  </si>
  <si>
    <t>Salgótarján</t>
  </si>
  <si>
    <t>Vasvár</t>
  </si>
  <si>
    <t>17 January 1933</t>
  </si>
  <si>
    <t>Balassagyarmat</t>
  </si>
  <si>
    <t>Békéscsaba</t>
  </si>
  <si>
    <t>22 October 1934</t>
  </si>
  <si>
    <t>Ormospuszta</t>
  </si>
  <si>
    <t>Szombathely</t>
  </si>
  <si>
    <t>Havana</t>
  </si>
  <si>
    <t>Carlos Blanco Castañón</t>
  </si>
  <si>
    <t>Hilderaldo Luiz Bellini (Bellini)</t>
  </si>
  <si>
    <t>Jair Ventura Filho ("The Hurricane", Jairzinho)</t>
  </si>
  <si>
    <t>Santa Maria</t>
  </si>
  <si>
    <t>Valdemar Rodrigues Martins (Oreco)</t>
  </si>
  <si>
    <t>Moacyr Claudino Pinto da Silva (Moacir)</t>
  </si>
  <si>
    <t>Nílton de Sordi (De Sordi)</t>
  </si>
  <si>
    <t>José João Altafini (Mazzola)</t>
  </si>
  <si>
    <t>Edvaldo Alves de Santa Rosa (Dida)</t>
  </si>
  <si>
    <t xml:space="preserve">John Norman "Johnny" Haynes </t>
  </si>
  <si>
    <t>Vladimir Petrovich Kesarev</t>
  </si>
  <si>
    <t>Konstantin Stanislavovich Krizhevsky</t>
  </si>
  <si>
    <t>Odintsovo</t>
  </si>
  <si>
    <t>Boris Dmitriyevich Kuznetsov</t>
  </si>
  <si>
    <t>Yuriy Mykolayovych Voynov (Yuri Voinov)</t>
  </si>
  <si>
    <t>Korolyov</t>
  </si>
  <si>
    <t>German Nikolayevich Apukhtin</t>
  </si>
  <si>
    <t>Nikita Pavlovich Simonyan</t>
  </si>
  <si>
    <t>Armavir</t>
  </si>
  <si>
    <t>Sergei Sergeyevich Salnikov</t>
  </si>
  <si>
    <t>Anatoli Mikhaylovich Ilyin</t>
  </si>
  <si>
    <t>Vladimir Georgiyevich Belyayev</t>
  </si>
  <si>
    <t>Nalchik</t>
  </si>
  <si>
    <t>Viktor Grigoryevich Tsaryov</t>
  </si>
  <si>
    <t>Aleksandr Ivanovich Ivanov</t>
  </si>
  <si>
    <t>Leningrad (now: Saint Petersburg)</t>
  </si>
  <si>
    <t>Valentin Borisovich Bubukin</t>
  </si>
  <si>
    <t>Yuri Pavlovich Falin</t>
  </si>
  <si>
    <t>Genrikh Aleksandrovich Fedosov</t>
  </si>
  <si>
    <t>Velikiye Luki</t>
  </si>
  <si>
    <t>Vladimir Nikitovich Yerokhin</t>
  </si>
  <si>
    <t>Colin Agnew McDonald</t>
  </si>
  <si>
    <t>Thomas "Tommy" Banks</t>
  </si>
  <si>
    <t>Harold Edwin "Eddie" Clamp</t>
  </si>
  <si>
    <t xml:space="preserve">Coalville </t>
  </si>
  <si>
    <t>William Ambrose "Billy" Wright (Billy Wright, Captain)</t>
  </si>
  <si>
    <t>Ironbridge</t>
  </si>
  <si>
    <t>William John "Bill" Slater</t>
  </si>
  <si>
    <t xml:space="preserve">Clitheroe </t>
  </si>
  <si>
    <t>Sir Thomas "Tom" Finney</t>
  </si>
  <si>
    <t>Wheatley Hill</t>
  </si>
  <si>
    <t>Richard Peter Tudor Sillett (Peter Sillett)</t>
  </si>
  <si>
    <t>Ronald "Ronnie" Clayton</t>
  </si>
  <si>
    <t>Elvington</t>
  </si>
  <si>
    <t>Robert Alfred "Bobby" Smith (Bobby Smith)</t>
  </si>
  <si>
    <t>Lingdale</t>
  </si>
  <si>
    <t>Rainhill</t>
  </si>
  <si>
    <t>Honiton</t>
  </si>
  <si>
    <t>Ernst Franz Hermann Happel (Ernst Happel)</t>
  </si>
  <si>
    <t>Matzendorf-Hölles</t>
  </si>
  <si>
    <t>Johann "Hans" Buzek</t>
  </si>
  <si>
    <t>Josef "Pepi" Hamerl</t>
  </si>
  <si>
    <t>Voitsberg</t>
  </si>
  <si>
    <t>Mauro Ramos de Oliveira (Mauro)</t>
  </si>
  <si>
    <t>Antenor Lucas (Brandãozinho)</t>
  </si>
  <si>
    <t>João Carlos Batista Pinheiro (Pinheiro)</t>
  </si>
  <si>
    <t>José Carlos Bauer (Bauer, Captain)</t>
  </si>
  <si>
    <t>Júlio Botelho (Julinho)</t>
  </si>
  <si>
    <t>Oswaldo da Silva (Baltazar)</t>
  </si>
  <si>
    <t>José Lázaro Robles (Pinga)</t>
  </si>
  <si>
    <t>Francisco Rodrígue (Rodrígues Tatú)</t>
  </si>
  <si>
    <t>Paulo de Almeida Ribeiro (Paulinho)</t>
  </si>
  <si>
    <t xml:space="preserve">Porto Alegre </t>
  </si>
  <si>
    <t>Alfredo Ramos de Castilho (Alfredo)</t>
  </si>
  <si>
    <t>Jacareí</t>
  </si>
  <si>
    <t>Ely do Amparo (Ely)</t>
  </si>
  <si>
    <t>Paracambi</t>
  </si>
  <si>
    <t>Mossoró</t>
  </si>
  <si>
    <t>José Mendonça dos Santos (Dequinha)</t>
  </si>
  <si>
    <t>Mauro Raphael (Maurinho)</t>
  </si>
  <si>
    <t>Humberto Barbosa Tozzi (Humberto)</t>
  </si>
  <si>
    <t>São João de Meriti</t>
  </si>
  <si>
    <t>Aluísio Francisco da Luz (Índio)</t>
  </si>
  <si>
    <t>Cabedelo</t>
  </si>
  <si>
    <t>Rubens Josué da Costa (Rubens)</t>
  </si>
  <si>
    <t>Caetano da Silva Nascimento (Veludo)</t>
  </si>
  <si>
    <t>Luís Morais (Cabeção)</t>
  </si>
  <si>
    <t xml:space="preserve">Branislav "Branko" Zebec </t>
  </si>
  <si>
    <t>Branislav "Branko" Stanković</t>
  </si>
  <si>
    <t>Zlatko "Čik" Čajkovski</t>
  </si>
  <si>
    <t>Ivan "Ivica" Horvat</t>
  </si>
  <si>
    <t>Tihomir "Bata" Ognjanov</t>
  </si>
  <si>
    <t>Dolac</t>
  </si>
  <si>
    <t>Bernard "Bajdo" Vukas</t>
  </si>
  <si>
    <t>Ljubomir "Ljubiša" Spajić</t>
  </si>
  <si>
    <t>Bečej</t>
  </si>
  <si>
    <t>Popovac</t>
  </si>
  <si>
    <t>Douai</t>
  </si>
  <si>
    <t>César Jean Ruminski (birth name Geslaw Ruminski)</t>
  </si>
  <si>
    <t>Aniche</t>
  </si>
  <si>
    <t>Libercourt</t>
  </si>
  <si>
    <t>Sainte-Marie</t>
  </si>
  <si>
    <t>Bully-les-Mines</t>
  </si>
  <si>
    <t>Dalhunden</t>
  </si>
  <si>
    <t xml:space="preserve">Antonio "Tota" Carbajal Rodríguez </t>
  </si>
  <si>
    <t>Narciso López Rodríguez</t>
  </si>
  <si>
    <t>Chapulimita</t>
  </si>
  <si>
    <t>Rafael Ávalos Rivas</t>
  </si>
  <si>
    <t>Juan Alfredo Torres González (Alfredo Torres)</t>
  </si>
  <si>
    <t>José Alberto Naranjo Rivera (José Naranjo, Captain)</t>
  </si>
  <si>
    <t>José Luis Lamadrid Prados</t>
  </si>
  <si>
    <t>Veracruz</t>
  </si>
  <si>
    <t xml:space="preserve">Nándor Hidegkuti </t>
  </si>
  <si>
    <t>Ferenc Puskás (born Ferenc Purczeld, Captain)</t>
  </si>
  <si>
    <t>Friedrich "Fritz" Walter (Captain)</t>
  </si>
  <si>
    <t xml:space="preserve">Hans Schäfer </t>
  </si>
  <si>
    <t>Újdombóvár</t>
  </si>
  <si>
    <t>Gyula Lóránt (born as Gyula Lipovics)</t>
  </si>
  <si>
    <t>Kõszeg</t>
  </si>
  <si>
    <t>Mersevát</t>
  </si>
  <si>
    <t>Kaposvár</t>
  </si>
  <si>
    <t>Bezdan</t>
  </si>
  <si>
    <t>Veseuș</t>
  </si>
  <si>
    <t>Anton "Toni" Turek</t>
  </si>
  <si>
    <t>Duisberg</t>
  </si>
  <si>
    <t>Munich-Sendling</t>
  </si>
  <si>
    <t>Josef "Jupp" Posipal</t>
  </si>
  <si>
    <t>Lugoj</t>
  </si>
  <si>
    <t>Düsseldorf-Benrath</t>
  </si>
  <si>
    <t>Kassel</t>
  </si>
  <si>
    <t>Maximilian ("Maxl" or "Max") Morlock</t>
  </si>
  <si>
    <t>Nürnberg</t>
  </si>
  <si>
    <t>Augsburg-Oberhausen</t>
  </si>
  <si>
    <t>Frankfurt-Rödelheim</t>
  </si>
  <si>
    <t>Dârstor (now Silistra)</t>
  </si>
  <si>
    <t>Basri Dirimlili (his Turkish name Mehmetcik Basri)</t>
  </si>
  <si>
    <t>Bandırma</t>
  </si>
  <si>
    <t>Mersin</t>
  </si>
  <si>
    <t>Lefter Küçükandonyadis (born as Lefteris Antoniadis)</t>
  </si>
  <si>
    <t>Kadıköy</t>
  </si>
  <si>
    <t>İzmit</t>
  </si>
  <si>
    <t xml:space="preserve">xx-xx-1933 </t>
  </si>
  <si>
    <t>xx-xx-1930</t>
  </si>
  <si>
    <t>Aydın</t>
  </si>
  <si>
    <t>Korea under Japanese rule</t>
  </si>
  <si>
    <t>Hamhŭng</t>
  </si>
  <si>
    <t>Min Byung-dae (Captain)</t>
  </si>
  <si>
    <t>Gimje</t>
  </si>
  <si>
    <t>xx-xx-1920</t>
  </si>
  <si>
    <t>Roque Gastón Máspoli Arbelvide (Roque Máspoli)</t>
  </si>
  <si>
    <t>Obdulio Jacinto Muiños Varela (Obdulio Varela, "El Negro Jefe", Captain)</t>
  </si>
  <si>
    <t>Julio César Abbadie Gismero (Julio Abbadie)</t>
  </si>
  <si>
    <t>Juan Alberto "Pepe" Schiaffino Villano</t>
  </si>
  <si>
    <t>Strečno</t>
  </si>
  <si>
    <t>Veltruby</t>
  </si>
  <si>
    <t>Považský Chlmec</t>
  </si>
  <si>
    <t>Pardubice</t>
  </si>
  <si>
    <t>Lučenec</t>
  </si>
  <si>
    <t>Carnoustie</t>
  </si>
  <si>
    <t>William Carruthers Cunningham (Captain)</t>
  </si>
  <si>
    <t>Hill O'Beath</t>
  </si>
  <si>
    <t>John "Jock" Rae Aird</t>
  </si>
  <si>
    <t>Glencraig</t>
  </si>
  <si>
    <t>James "Jimmy" Anderson Davidson</t>
  </si>
  <si>
    <t>Douglas Water</t>
  </si>
  <si>
    <t>John Archie McKenzie</t>
  </si>
  <si>
    <t>Kennoway</t>
  </si>
  <si>
    <t>Carron</t>
  </si>
  <si>
    <t>William Esplin "Willie" Ormond</t>
  </si>
  <si>
    <t>Barrhead</t>
  </si>
  <si>
    <t>Selkirk</t>
  </si>
  <si>
    <t>John Gillespie "Jackie" Henderson</t>
  </si>
  <si>
    <t>David Cochrane Mathers</t>
  </si>
  <si>
    <t>Buckie</t>
  </si>
  <si>
    <t>Ian "Jimmy" Binning</t>
  </si>
  <si>
    <t>Blantyre</t>
  </si>
  <si>
    <t>James Robert "Bobby" Combe</t>
  </si>
  <si>
    <t>Leith</t>
  </si>
  <si>
    <t>John Livingstone "Ian" McMillan</t>
  </si>
  <si>
    <t>Airdrie</t>
  </si>
  <si>
    <t>Gilbert Harold "Gil" Merrick</t>
  </si>
  <si>
    <t>Ronald "Ron" Staniforth</t>
  </si>
  <si>
    <t>Roger William Byrne</t>
  </si>
  <si>
    <t>Sydney William "Syd" Owen</t>
  </si>
  <si>
    <t>James William 'Jimmy' Dickinson</t>
  </si>
  <si>
    <t xml:space="preserve">Alton </t>
  </si>
  <si>
    <t>Hanley</t>
  </si>
  <si>
    <t>Sir Stanley Matthews</t>
  </si>
  <si>
    <t>Ivan Arthur "Ivor" Broadis</t>
  </si>
  <si>
    <t>Isle of Dogs</t>
  </si>
  <si>
    <t>Nathaniel "Nat" Lofthouse</t>
  </si>
  <si>
    <t>Bolton</t>
  </si>
  <si>
    <t xml:space="preserve">Thomas "Tommy" Taylor </t>
  </si>
  <si>
    <t>Smithies</t>
  </si>
  <si>
    <t>Edward "Ted" Burgin</t>
  </si>
  <si>
    <t>Bradfield</t>
  </si>
  <si>
    <t>William Harry "Bill" McGarry</t>
  </si>
  <si>
    <t>Stoke-on-Trent</t>
  </si>
  <si>
    <t>Dennis James Wilshaw</t>
  </si>
  <si>
    <t>James "Jimmy" Mullen</t>
  </si>
  <si>
    <t>Newcastle upon Tyne</t>
  </si>
  <si>
    <t>South Hylton</t>
  </si>
  <si>
    <t>Bradford</t>
  </si>
  <si>
    <t>Bedford Alfred George Jezzard</t>
  </si>
  <si>
    <t>Clerkenwell</t>
  </si>
  <si>
    <t>Harold "Harry" Hooper</t>
  </si>
  <si>
    <t>Pittington</t>
  </si>
  <si>
    <t>Charles Antenen ("Kiki")</t>
  </si>
  <si>
    <t>Montreux</t>
  </si>
  <si>
    <t>Zug</t>
  </si>
  <si>
    <t>Charles "Schärlu" Casali</t>
  </si>
  <si>
    <t>Renens</t>
  </si>
  <si>
    <t>Reconvilier</t>
  </si>
  <si>
    <t>Jacques "Jacky" Fatton</t>
  </si>
  <si>
    <t>Exincourt</t>
  </si>
  <si>
    <t>Josef "Seppe" Hügi</t>
  </si>
  <si>
    <t>Riehen</t>
  </si>
  <si>
    <t>Coldrerio</t>
  </si>
  <si>
    <t>Cesenatico</t>
  </si>
  <si>
    <t>Quistello</t>
  </si>
  <si>
    <t>San Martino di Lupari</t>
  </si>
  <si>
    <t>Carpi</t>
  </si>
  <si>
    <t>Lastra a Signa</t>
  </si>
  <si>
    <t>Lugo di Romagna</t>
  </si>
  <si>
    <t>Montecatini Terme</t>
  </si>
  <si>
    <t>Benito "Veleno" Lorenzi</t>
  </si>
  <si>
    <t>Borgo a Buggiano</t>
  </si>
  <si>
    <t>San Benigno Canavese</t>
  </si>
  <si>
    <t>Pistoia</t>
  </si>
  <si>
    <t>Carmignano di Brenta</t>
  </si>
  <si>
    <t>Vescovato</t>
  </si>
  <si>
    <t>Albiate</t>
  </si>
  <si>
    <t>Vicenza</t>
  </si>
  <si>
    <t>Sanguinetto</t>
  </si>
  <si>
    <t>Barengo</t>
  </si>
  <si>
    <t>Monfalcone</t>
  </si>
  <si>
    <t>Taranto</t>
  </si>
  <si>
    <t>Gistel</t>
  </si>
  <si>
    <t>Léopold "Pol“ Andries Gernaey</t>
  </si>
  <si>
    <t>Kessel</t>
  </si>
  <si>
    <t xml:space="preserve">Constantinus "Stan" Carolus Huysmans </t>
  </si>
  <si>
    <t>Magnée</t>
  </si>
  <si>
    <t>Henri 'Rik' François Louis Coppens</t>
  </si>
  <si>
    <t>Léopold "Pol" Anoul</t>
  </si>
  <si>
    <t>Duffel</t>
  </si>
  <si>
    <t>Hippolyte Geraard Van den Bosch</t>
  </si>
  <si>
    <t>Bressoux</t>
  </si>
  <si>
    <t>Robert "Bob" Maertens</t>
  </si>
  <si>
    <t>Joseph "Jo" Backaert</t>
  </si>
  <si>
    <t>Willebroek</t>
  </si>
  <si>
    <t>José Carlos Bauer (Bauer)</t>
  </si>
  <si>
    <t>Moacir Barbosa Nascimento (Barbosa)</t>
  </si>
  <si>
    <t>Rio Branco</t>
  </si>
  <si>
    <t>Augusto da Costa (Augusto, Captain)</t>
  </si>
  <si>
    <t>Danilo Alvim Faria (Danilo)</t>
  </si>
  <si>
    <t>João Ferreira (Bigode)</t>
  </si>
  <si>
    <t>Albino Friaça Cardoso (Friaça)</t>
  </si>
  <si>
    <t>Porciúncula</t>
  </si>
  <si>
    <t>Thomaz Soares da Silva (Zizinho)</t>
  </si>
  <si>
    <t>Ademir Marques de Menezes (Ademir)</t>
  </si>
  <si>
    <t>Jair da Rosa Pinto (Jair)</t>
  </si>
  <si>
    <t>Quatis</t>
  </si>
  <si>
    <t>Francisco Aramburu (Chico)</t>
  </si>
  <si>
    <t>Uruguaiana</t>
  </si>
  <si>
    <t>Adão Nunes Dornelles (Adãozinho)</t>
  </si>
  <si>
    <t>Alfredo dos Santos (Alfredo)</t>
  </si>
  <si>
    <t>Santa Vitória do Palmar</t>
  </si>
  <si>
    <t>Juvenal Amarijo (Juvenal</t>
  </si>
  <si>
    <t>Manuel Marinho Alves (Maneca)</t>
  </si>
  <si>
    <t>Salvador Bahia</t>
  </si>
  <si>
    <t>Olavo Rodrigues Barbosa (Nena)</t>
  </si>
  <si>
    <t>Alfredo Eduardo Barreto de Freitas Noronha (Noronha)</t>
  </si>
  <si>
    <t>Rui Campos (Rui)</t>
  </si>
  <si>
    <t>Eppstein</t>
  </si>
  <si>
    <t>Niedernjesa</t>
  </si>
  <si>
    <t>Allschwill</t>
  </si>
  <si>
    <t>Ivan "Ivica" Horvat (Captain)</t>
  </si>
  <si>
    <t xml:space="preserve">Stjepan Bobek </t>
  </si>
  <si>
    <t>6 June 1906</t>
  </si>
  <si>
    <t>Smederevo</t>
  </si>
  <si>
    <t>Miodrag "Minda" Jovanović</t>
  </si>
  <si>
    <t>Pula</t>
  </si>
  <si>
    <t>Podgora</t>
  </si>
  <si>
    <t>Stari Banovci</t>
  </si>
  <si>
    <t>José Alberto Naranjo Rivera (José Naranjo)</t>
  </si>
  <si>
    <t>José Luis Borbolla Chavira (José Luis Borbolla)</t>
  </si>
  <si>
    <t xml:space="preserve">Samuel Abdul Cuburu Cano </t>
  </si>
  <si>
    <t>Orizaba</t>
  </si>
  <si>
    <t>13 March 1923</t>
  </si>
  <si>
    <t>Toluca</t>
  </si>
  <si>
    <t>16 January 1924 / 14 May 1927</t>
  </si>
  <si>
    <t>José Leonardo Navarro Galíndez (Leonardo Navarro)</t>
  </si>
  <si>
    <t xml:space="preserve"> José Guadalupe Velázquez Alarcón (José Velázquez)</t>
  </si>
  <si>
    <t>Guanajuato</t>
  </si>
  <si>
    <t>Seville</t>
  </si>
  <si>
    <t>Hondarribia</t>
  </si>
  <si>
    <t xml:space="preserve">Francisco Antúnez Aristiaguirre </t>
  </si>
  <si>
    <t>L'Alcúdia de Crespins</t>
  </si>
  <si>
    <t>Estanislau Basora Brunet (Estanislao Basora)</t>
  </si>
  <si>
    <t>Colonia Valls</t>
  </si>
  <si>
    <t>César Rodríguez Álvarez (César)</t>
  </si>
  <si>
    <t>Léon</t>
  </si>
  <si>
    <t>Basauri</t>
  </si>
  <si>
    <t>Agustín Gaínza Vicandi</t>
  </si>
  <si>
    <t>José Gonzalvo Falcón</t>
  </si>
  <si>
    <t>Marià Gonzalvo Falcón</t>
  </si>
  <si>
    <t>Mollet del Vallès</t>
  </si>
  <si>
    <t>Santa Cruz de La Palma</t>
  </si>
  <si>
    <t>Silvestre Igoa Garciandia  (Silvestre Igoa)</t>
  </si>
  <si>
    <t>Añorga</t>
  </si>
  <si>
    <t>Les Borges Blanques</t>
  </si>
  <si>
    <t>Puerto de la Cruz</t>
  </si>
  <si>
    <t>Fernando González Valenciaga (Nando)</t>
  </si>
  <si>
    <t>Getxo</t>
  </si>
  <si>
    <t>Sestao</t>
  </si>
  <si>
    <t>Blanes</t>
  </si>
  <si>
    <t>Sueca</t>
  </si>
  <si>
    <t>Las Palmas de Gran Canaria</t>
  </si>
  <si>
    <t>Telmo Zarraonandía Montoya (Zarra)</t>
  </si>
  <si>
    <t>Erandio</t>
  </si>
  <si>
    <t>Prestwich</t>
  </si>
  <si>
    <t>Edward "Eddie" Francis Baily (Eddie Baily)</t>
  </si>
  <si>
    <t>London Borough of Hackney</t>
  </si>
  <si>
    <t>Roy Thomas Frank Bentley (Roy Bentley)</t>
  </si>
  <si>
    <t>Bristol</t>
  </si>
  <si>
    <t>Edwin George 'Ted' Ditchburn (Ted Ditchburn)</t>
  </si>
  <si>
    <t xml:space="preserve">Gillingham </t>
  </si>
  <si>
    <t>William "Bill" Eckersley</t>
  </si>
  <si>
    <t>Lawrence "Laurie" Hughes</t>
  </si>
  <si>
    <t>Waterloo</t>
  </si>
  <si>
    <t>Wilfred James "Wilf" Mannion</t>
  </si>
  <si>
    <t>South Bank</t>
  </si>
  <si>
    <t>John Edward Thompson "Jackie" Milburn ("Wor Jackie")</t>
  </si>
  <si>
    <t>Stanley Harding "Stan" Mortensen (Stan Mortensen)</t>
  </si>
  <si>
    <t>South Shields</t>
  </si>
  <si>
    <t>William Edward "Bill" Nicholson</t>
  </si>
  <si>
    <t xml:space="preserve">Sir Alfred Ernest "Alf" Ramsey </t>
  </si>
  <si>
    <t>Lawrence "Laurie" Scott</t>
  </si>
  <si>
    <t>James Guy Taylor (Jim Taylor)</t>
  </si>
  <si>
    <t>Bolton on Dearne</t>
  </si>
  <si>
    <t>Bert Frederick Williams ("The Cat")</t>
  </si>
  <si>
    <t xml:space="preserve">Bradley </t>
  </si>
  <si>
    <t>Luis Hernán Carvallo Castro (Hernán Carvallo)</t>
  </si>
  <si>
    <t>Atilio Cremaschi Oyarzún</t>
  </si>
  <si>
    <t>Guillermo Eduardo Díaz Zambrano (Guillermo Díaz)</t>
  </si>
  <si>
    <t>Raymundo Infante Rencoret</t>
  </si>
  <si>
    <t>Serjio Roberto Livingstone Pohlhammer (Sergio Livingstone)</t>
  </si>
  <si>
    <t>Manuel Hernán Machuca Berríos (Manuel Machuca)</t>
  </si>
  <si>
    <t>Luis Lindorfo Mayanés Contreras (Luis Mayanés)</t>
  </si>
  <si>
    <t>Manuel Jesús Muñoz Muñoz (Manuel Muñoz)</t>
  </si>
  <si>
    <t>Andrés Prieto Urrejola (Andrés Prieto)</t>
  </si>
  <si>
    <t>René Quitral Encina (René Quitral)</t>
  </si>
  <si>
    <t>Jorge "George" Robledo Oliver (George Robledo)</t>
  </si>
  <si>
    <t>Carlos Rodolfo Rojas Rojas (Carlos Rojas)</t>
  </si>
  <si>
    <t>Víctor Luis Fernando Roldán Campos (Fernando Roldán)</t>
  </si>
  <si>
    <t>San Felipe</t>
  </si>
  <si>
    <t>Osvaldo Saez ("Huaso")</t>
  </si>
  <si>
    <t>Higuerote</t>
  </si>
  <si>
    <t xml:space="preserve">Juan Hohberg </t>
  </si>
  <si>
    <t>Robert “Bob” Joseph Annis</t>
  </si>
  <si>
    <t>St. Louis</t>
  </si>
  <si>
    <t>Geoffrey "Jeff" Coombes</t>
  </si>
  <si>
    <t>Lincoln</t>
  </si>
  <si>
    <t>Robert "Bob" W. Craddock</t>
  </si>
  <si>
    <t>Lawrenceville</t>
  </si>
  <si>
    <t>Morgan</t>
  </si>
  <si>
    <t>Joseph Edouard Gaetjens</t>
  </si>
  <si>
    <t>Gino Gard (born Gino Gardassanich)</t>
  </si>
  <si>
    <t xml:space="preserve">Yugoslavia </t>
  </si>
  <si>
    <t>Edward John "Ed" McIlvenny</t>
  </si>
  <si>
    <t>Fall River</t>
  </si>
  <si>
    <t>Virginio “Gino” Peter Pariani</t>
  </si>
  <si>
    <t>Lwow</t>
  </si>
  <si>
    <t>Sune Isidor "Mona-Lisa" Andersson</t>
  </si>
  <si>
    <t>Södertälje</t>
  </si>
  <si>
    <t>Gustaf Ingvar Bertil Gärd (Ingvar Gärd)</t>
  </si>
  <si>
    <t>Hans "Hasse" Jeppson</t>
  </si>
  <si>
    <t>Kungsbacka</t>
  </si>
  <si>
    <t>Hjärtum</t>
  </si>
  <si>
    <t>Torsten Gustav Adolf Lindberg ("Lindy", Torsten Lindberg)</t>
  </si>
  <si>
    <t>Limhamn</t>
  </si>
  <si>
    <t>Knut Erik Alexander Nordahl (Knut Nordahl)</t>
  </si>
  <si>
    <t>Hörnefors</t>
  </si>
  <si>
    <t>Karl-Erik Palmér ("Calle Palmér")</t>
  </si>
  <si>
    <t>Bäcke</t>
  </si>
  <si>
    <t>Stig "Vittjärv" Sundqvist</t>
  </si>
  <si>
    <t>Borås</t>
  </si>
  <si>
    <t>Vittjärv</t>
  </si>
  <si>
    <t xml:space="preserve">Kurt "Skeppshult" Svensson </t>
  </si>
  <si>
    <t>Skeppshult</t>
  </si>
  <si>
    <t>Sten Olov "Olle" Åhlund (Olle Åhlund)</t>
  </si>
  <si>
    <t>San Lorenzo Isontino</t>
  </si>
  <si>
    <t>Cerignola</t>
  </si>
  <si>
    <t>Martinengo</t>
  </si>
  <si>
    <t>San Michele Extra</t>
  </si>
  <si>
    <t>Pesaro</t>
  </si>
  <si>
    <t>Augusto Magli ("Mancino")</t>
  </si>
  <si>
    <t>Molinella</t>
  </si>
  <si>
    <t>Giuseppe Moro ("Bepi")</t>
  </si>
  <si>
    <t>Carbonera</t>
  </si>
  <si>
    <t>Carlo Parola ("Signor Rovesciata ")</t>
  </si>
  <si>
    <t>Verona</t>
  </si>
  <si>
    <t>Bomporto</t>
  </si>
  <si>
    <t>Lucidio Sentimenti ("Sentimenti IV")</t>
  </si>
  <si>
    <t xml:space="preserve">Asunción </t>
  </si>
  <si>
    <t>Ángel Antonio Berni Gómez  (Ángel Berni)</t>
  </si>
  <si>
    <t>xx-xx-1928</t>
  </si>
  <si>
    <t>San Bernadino</t>
  </si>
  <si>
    <t>xx-xx-1926</t>
  </si>
  <si>
    <t>xx-xx-1922</t>
  </si>
  <si>
    <t>xx-xx-1924</t>
  </si>
  <si>
    <t>xx-xx-1921</t>
  </si>
  <si>
    <t>Alberto González ("Gonzalito")</t>
  </si>
  <si>
    <t>Elioro Manuel Paredes Anarizia (Elioro Paredes)</t>
  </si>
  <si>
    <t>27 January 1930</t>
  </si>
  <si>
    <t>4 October 1917</t>
  </si>
  <si>
    <t>Guarambaré</t>
  </si>
  <si>
    <t>Julio César Britos Vázquez (Julio César Britos)</t>
  </si>
  <si>
    <t>Schúbert Gambetta Saint Léon (Schubert Gambetta)</t>
  </si>
  <si>
    <t>Alcides Edgardo Ghiggia Pereyra (Alcides Ghiggia)</t>
  </si>
  <si>
    <t>Aníbal Luis Paz Piuma (Aníbal Paz)</t>
  </si>
  <si>
    <t>Buie d'Istria</t>
  </si>
  <si>
    <t>Ernesto José Vidal (born Ernesto Servolo Pedro Vidal)</t>
  </si>
  <si>
    <t>La Paz</t>
  </si>
  <si>
    <t>Oruro</t>
  </si>
  <si>
    <t>Tupiza</t>
  </si>
  <si>
    <t>Víctor Agustín Ugarte Oviedo ("El Maestro", Víctor Agustín Ugarte)</t>
  </si>
  <si>
    <t>Carmelo</t>
  </si>
  <si>
    <t>Miguel Ángel Andriolo Frodella (Michele Andreolo)</t>
  </si>
  <si>
    <t>Gradisca d'Isonzo</t>
  </si>
  <si>
    <t>Budrio</t>
  </si>
  <si>
    <t>Toscolano-Maderno</t>
  </si>
  <si>
    <t>Giuseppe "Peppino" Meazza (Captain)</t>
  </si>
  <si>
    <t>Vignale Monferrato</t>
  </si>
  <si>
    <t>Trezzo sull'Adda</t>
  </si>
  <si>
    <t>Robbio Lomellina</t>
  </si>
  <si>
    <t>Cassine</t>
  </si>
  <si>
    <t>Venice</t>
  </si>
  <si>
    <t>Füzesabony</t>
  </si>
  <si>
    <t>Vilmos "Willy" Kohut</t>
  </si>
  <si>
    <t>Füzesgyarmat</t>
  </si>
  <si>
    <t>Kistelek</t>
  </si>
  <si>
    <t>Ferenc Sas (born  Ferenc Sohn, in Argentina known as Francisco "Sas" Sohn)</t>
  </si>
  <si>
    <t>Soroksár</t>
  </si>
  <si>
    <t>Kelenvölgy</t>
  </si>
  <si>
    <t>Versec (now Vršac)</t>
  </si>
  <si>
    <t>Cegléd</t>
  </si>
  <si>
    <t>Höganäs</t>
  </si>
  <si>
    <t>Afonso Guimarães da Silva (Afonsinho)</t>
  </si>
  <si>
    <t>Argemiro Pinheiro da Silva (Argemiro)</t>
  </si>
  <si>
    <t>Algisto Lorenzato (Batatais)</t>
  </si>
  <si>
    <t>Taubate</t>
  </si>
  <si>
    <t>José Augusto Brandão (Brandão)</t>
  </si>
  <si>
    <t>Hermínio Américo de Brito (Britto)</t>
  </si>
  <si>
    <t>Domingos Antônio da Guia</t>
  </si>
  <si>
    <t>Hércules de Miranda (Hércules)</t>
  </si>
  <si>
    <t>Guaxupé</t>
  </si>
  <si>
    <t>Euclydes Barbosa (Jaú)</t>
  </si>
  <si>
    <t>Leônidas da Silva (Leônidas)</t>
  </si>
  <si>
    <t>José dos Santos Lopes (Zeca Lopes)</t>
  </si>
  <si>
    <t>Luís Mesquita de Oliveira (Luizinho)</t>
  </si>
  <si>
    <t>Arthur Machado (Machado)</t>
  </si>
  <si>
    <t>Martim Mércio da Silveira (Martim)</t>
  </si>
  <si>
    <t>Álvaro Lopes Cançado (Nariz)</t>
  </si>
  <si>
    <t>Uberaba</t>
  </si>
  <si>
    <t>Leonídio Fantoni (Niginho)</t>
  </si>
  <si>
    <t>Rodolpho Barteczko (Patesko)</t>
  </si>
  <si>
    <t>José Perácio Berjun (Perácio)</t>
  </si>
  <si>
    <t>Roberto Emílio da Cunha (Roberto)</t>
  </si>
  <si>
    <t>Romeu Pellicciari (Romeu)</t>
  </si>
  <si>
    <t>Jundiai</t>
  </si>
  <si>
    <t>Elba de Pádua Lima (Tim)</t>
  </si>
  <si>
    <t>Walter de Souza Goulart (Walter)</t>
  </si>
  <si>
    <t>José Procópio Mendes (Zezé Procópio)</t>
  </si>
  <si>
    <t>Varginha</t>
  </si>
  <si>
    <t>Knut "Buckla" Ruben Börje Hansson (Knut Hansson)</t>
  </si>
  <si>
    <t>Tore Bertil Gottfrid Keller (Tore Keller)</t>
  </si>
  <si>
    <t>Arne Emanuel "Monka" Linderholm (Arne Linderholm)</t>
  </si>
  <si>
    <t>Säffle</t>
  </si>
  <si>
    <t>Erik "Lillis" Persson (Erik Persson)</t>
  </si>
  <si>
    <t>Ivar Gustaf Albert Sjöberg (Gustav Sjöberg)</t>
  </si>
  <si>
    <t>Karl Gustav "Gutta" Evert Wetterström (Gustav Wetterström)</t>
  </si>
  <si>
    <t xml:space="preserve">Černošice </t>
  </si>
  <si>
    <t>Žižkov</t>
  </si>
  <si>
    <t>Velké Přítočno</t>
  </si>
  <si>
    <t>Ipolské Šiahy</t>
  </si>
  <si>
    <t>Vilémov</t>
  </si>
  <si>
    <t>Neštěmice</t>
  </si>
  <si>
    <t>Dalovice</t>
  </si>
  <si>
    <t>Žebrák</t>
  </si>
  <si>
    <t>Ledeč nad Sázavou</t>
  </si>
  <si>
    <t>6 October 1914</t>
  </si>
  <si>
    <t>Jinonice</t>
  </si>
  <si>
    <t>Písek</t>
  </si>
  <si>
    <t>Strašnice</t>
  </si>
  <si>
    <t>Drunče</t>
  </si>
  <si>
    <t xml:space="preserve">André "Trello" Abegglen </t>
  </si>
  <si>
    <t>Lauro Amadò ("Lajo")</t>
  </si>
  <si>
    <t>Bettlach</t>
  </si>
  <si>
    <t>Alfred Bickel (aslo known as Fredy Bickel)</t>
  </si>
  <si>
    <t>Alessandro Frigerio Payán (Alessandro Frigerio)</t>
  </si>
  <si>
    <t>Ticino (Canton)</t>
  </si>
  <si>
    <t>Wilhelm "Willy" Huber</t>
  </si>
  <si>
    <t>Leopold "Poldi" Kielholz</t>
  </si>
  <si>
    <t>Küsnacht</t>
  </si>
  <si>
    <t>Friedrich "Fritz" Wagner</t>
  </si>
  <si>
    <t>Eugen "Genia" Walaschek</t>
  </si>
  <si>
    <t xml:space="preserve">Soviet Union </t>
  </si>
  <si>
    <t>Juan Alberto Alonzo López (Juan Alonzo)</t>
  </si>
  <si>
    <t>Joaquín Arias Blanco (Joaquín Arias)</t>
  </si>
  <si>
    <t>Juan José Ayra Martínez (Juan Ayra)</t>
  </si>
  <si>
    <t>Jacinto Barquín Rivero (Jacinto Barquín)</t>
  </si>
  <si>
    <t>Pedro Manuel Bergés Naval (Pedro Berges)</t>
  </si>
  <si>
    <t>Benito Carbajales Pérez (Benito Carvajales)</t>
  </si>
  <si>
    <t>Manuel Chorens García  (Manuel Chorens)</t>
  </si>
  <si>
    <t>Tomás Fernández Ruiz (Tomás Fernández)</t>
  </si>
  <si>
    <t xml:space="preserve">Spain </t>
  </si>
  <si>
    <t>Pedro Ferrer Mula (Pedro Ferrer)</t>
  </si>
  <si>
    <t>xx-xx-1908</t>
  </si>
  <si>
    <t>José Antonio Magriñá Rodeiro (José Magriñá)</t>
  </si>
  <si>
    <t>Carlos Oliveira Hernández (Carlos Oliveira)</t>
  </si>
  <si>
    <t>José Antonio Rodríguez Fernández (José Antonio Rodríguez)</t>
  </si>
  <si>
    <t>Héctor Socorro Varela (Héctor Socorro)</t>
  </si>
  <si>
    <t>Mario Sosa Casquero  (Mario Sosa)</t>
  </si>
  <si>
    <t>xx-xx-1910</t>
  </si>
  <si>
    <t>Juan Tuñas Bajeneta (Juan Tuñas)</t>
  </si>
  <si>
    <t>xx-xx-1906</t>
  </si>
  <si>
    <t>Guantanamo</t>
  </si>
  <si>
    <t>xx-xx-1917</t>
  </si>
  <si>
    <t>Asturias</t>
  </si>
  <si>
    <t>xx-xx-1913</t>
  </si>
  <si>
    <t>xx-xx-1918</t>
  </si>
  <si>
    <t>25 July 1916</t>
  </si>
  <si>
    <t>Chantilly</t>
  </si>
  <si>
    <t>Henri "Jean" Bastien</t>
  </si>
  <si>
    <t>Sendjas</t>
  </si>
  <si>
    <t>Loison-sous-Lens</t>
  </si>
  <si>
    <t>Oberkorn</t>
  </si>
  <si>
    <t>Luxembourg</t>
  </si>
  <si>
    <t>Ris-Orangis</t>
  </si>
  <si>
    <t>French Guyana</t>
  </si>
  <si>
    <t>Saint-Laurent-du-Maroni</t>
  </si>
  <si>
    <t>Schirrhein</t>
  </si>
  <si>
    <t>Saint-Leu</t>
  </si>
  <si>
    <t>Castrop</t>
  </si>
  <si>
    <t>Collioure</t>
  </si>
  <si>
    <t>Belfort</t>
  </si>
  <si>
    <t>Jean Edouard Marie Nicolas (Jean Nicolas)</t>
  </si>
  <si>
    <t>Nanterre</t>
  </si>
  <si>
    <t>Recklinghausen</t>
  </si>
  <si>
    <t>Martin Povolny (born Czeslaw Povolny)</t>
  </si>
  <si>
    <t>Armentières</t>
  </si>
  <si>
    <t>Oradea</t>
  </si>
  <si>
    <t>Iuliu Baratky (Hungarish: Gyula Barátky)</t>
  </si>
  <si>
    <t>Andrei "Margareta“ Bărbulescu</t>
  </si>
  <si>
    <t>16 October 1909</t>
  </si>
  <si>
    <t>Blaj</t>
  </si>
  <si>
    <t>Iuliu Bodola (also known as Gyula Bodola)</t>
  </si>
  <si>
    <t>Fedeleșoiu</t>
  </si>
  <si>
    <t>Timișoara</t>
  </si>
  <si>
    <t>Comloșu Mare</t>
  </si>
  <si>
    <t>Constanța</t>
  </si>
  <si>
    <t>Ştefan Dobay (native name István Dobay)</t>
  </si>
  <si>
    <t>Dumbrăvița</t>
  </si>
  <si>
    <t>xx-xx-1914</t>
  </si>
  <si>
    <t>Ekés</t>
  </si>
  <si>
    <t>Constantin Ioachim Moldoveanu</t>
  </si>
  <si>
    <t>Ocna Mureș</t>
  </si>
  <si>
    <t>Miklós Nagy (also known as Niculae Nagy)</t>
  </si>
  <si>
    <t>Gyula Prassler (also known as Iuliu Iosif Prassler)</t>
  </si>
  <si>
    <t>xx-xx-1916</t>
  </si>
  <si>
    <t>Sebeș</t>
  </si>
  <si>
    <t>Chernivtsi</t>
  </si>
  <si>
    <t>Róbert Szádowsky (or in Romanian Robert Sadowski)</t>
  </si>
  <si>
    <t>Lokve</t>
  </si>
  <si>
    <t>Dordrecht</t>
  </si>
  <si>
    <t>Mülheim an der Ruhr</t>
  </si>
  <si>
    <t>Josef "Jupp" Gauchel</t>
  </si>
  <si>
    <t>Koblenz-Neuendorf</t>
  </si>
  <si>
    <t>Ludwig "Lutte" Goldbrunner</t>
  </si>
  <si>
    <t>Küppersteg</t>
  </si>
  <si>
    <t xml:space="preserve">Johann "Hans" Mock </t>
  </si>
  <si>
    <t>Waldheim</t>
  </si>
  <si>
    <t>Johann "Hans" Erik Pesser</t>
  </si>
  <si>
    <t>Mannheim-Waldhof</t>
  </si>
  <si>
    <t>Josef "Pepi" Stroh</t>
  </si>
  <si>
    <t>Góra Ropczycka</t>
  </si>
  <si>
    <t>Świętochłowice</t>
  </si>
  <si>
    <t>Edward Jan (or Ewald Oskar) Dytko (Ewald Dytko)</t>
  </si>
  <si>
    <t>Zalenze</t>
  </si>
  <si>
    <t>Ruda Śląska</t>
  </si>
  <si>
    <t>Upper Silesia</t>
  </si>
  <si>
    <t xml:space="preserve">Bolesław Józef Habowski </t>
  </si>
  <si>
    <t>Józef Franciszek Korbas</t>
  </si>
  <si>
    <t>Edward Dominik Jerzy Madejski (Edward Madejski)</t>
  </si>
  <si>
    <t>Erwin Peter Nytz (also known as Edward Piotr Nyc)</t>
  </si>
  <si>
    <t xml:space="preserve">Katowice </t>
  </si>
  <si>
    <t>Leonard Franciszek Piątek (born Leonard Franz Piontek)</t>
  </si>
  <si>
    <t>Królewska Huta</t>
  </si>
  <si>
    <t xml:space="preserve">Ryszard Leon Piec (born Richard Leon Pietz) </t>
  </si>
  <si>
    <t>Schwientochlowitz</t>
  </si>
  <si>
    <t>Wilhelm Piec (born Wilhelm Pietz)</t>
  </si>
  <si>
    <t>Friedrich Egon (Fritz) Scherfke (Fryderyk Scherfke)</t>
  </si>
  <si>
    <t>12 february 1914</t>
  </si>
  <si>
    <t>Śmigiel</t>
  </si>
  <si>
    <t>Ernst Wilimowski (born Ernst Otto Prandella)</t>
  </si>
  <si>
    <t>Kattowitz</t>
  </si>
  <si>
    <t>Hajduki Wielkie</t>
  </si>
  <si>
    <t>Knut "Bryna" Brynildsen</t>
  </si>
  <si>
    <t>Nils Kristian "Påsan" Eriksen (Nils Eriksen)</t>
  </si>
  <si>
    <t>Gjerpen</t>
  </si>
  <si>
    <t>Bergen</t>
  </si>
  <si>
    <t>Kristian "Svarten" Henriksen</t>
  </si>
  <si>
    <t>Øivind Josef Holmsen</t>
  </si>
  <si>
    <t>Magnar Nikolai Isaksen</t>
  </si>
  <si>
    <t>Henry "Tippen" Johansen</t>
  </si>
  <si>
    <t>Porsgrunn</t>
  </si>
  <si>
    <t>Mjøndalen</t>
  </si>
  <si>
    <t>Hjalmar "Hjallen" Andresen</t>
  </si>
  <si>
    <t>Sverre Hansen (Sigurd Hansen)</t>
  </si>
  <si>
    <t>23 June 1913</t>
  </si>
  <si>
    <t>Skien</t>
  </si>
  <si>
    <t>Alf "Kaka" Martinsen</t>
  </si>
  <si>
    <t>Lillestrøm</t>
  </si>
  <si>
    <t>Kristiania</t>
  </si>
  <si>
    <t>Arnold "Nolle" Badjou</t>
  </si>
  <si>
    <t>Laken</t>
  </si>
  <si>
    <t>Raymond "Ray" Ernest Michel Braine (Raymond Braine)</t>
  </si>
  <si>
    <t>Fernand "Nand" Auguste Charles Buyle (Fernand Buyle)</t>
  </si>
  <si>
    <t>Molenbeek-Saint-Jean</t>
  </si>
  <si>
    <t>Arthur "Tuur" Albert Ceuleers (Arthur Ceuleers)</t>
  </si>
  <si>
    <t>Pierre Antoine Henri Joseph Dalem (Pierre Dalem)</t>
  </si>
  <si>
    <t>Alphonse "Fons" François Marie de Winter (Alfons De Winter)</t>
  </si>
  <si>
    <t>Anvers</t>
  </si>
  <si>
    <t>Hendrik "Rik" Victor Isemborghs (Henri Isemborghs)</t>
  </si>
  <si>
    <t>Tutbury</t>
  </si>
  <si>
    <t xml:space="preserve">Robert "Bob" Paverick </t>
  </si>
  <si>
    <t>Borgerhout</t>
  </si>
  <si>
    <t>Corneel "Neel" Seys</t>
  </si>
  <si>
    <t>Saint-Gilles</t>
  </si>
  <si>
    <t>Joannes Emilius Miel Stijnen (Émile Stijnen)</t>
  </si>
  <si>
    <t>Jan "John" Van Alphen</t>
  </si>
  <si>
    <t xml:space="preserve">Charles Chaly Joseph vanden Wouwer </t>
  </si>
  <si>
    <t>Teignmouth</t>
  </si>
  <si>
    <t>Tirlemont</t>
  </si>
  <si>
    <t>Willem Gerardus "Wim" Anderiesen (Wim Anderiesen)</t>
  </si>
  <si>
    <t>Dirk "Dick  Been</t>
  </si>
  <si>
    <t>Bernardus Joannes Caldenhove (Bertus Caldenhove)</t>
  </si>
  <si>
    <t>Johannes Lambertus de Harder (Bertus de Harder)</t>
  </si>
  <si>
    <t>Adrianus Johannes de Winter (Arie de Winter)</t>
  </si>
  <si>
    <t>David "Daaf" Drok</t>
  </si>
  <si>
    <t>Franciscus "Frans" Hogenbirk</t>
  </si>
  <si>
    <t>Nicolaas Johannes Michel (Niek Michel)</t>
  </si>
  <si>
    <t>Bastiaan "Bas" Jacob Paauwe</t>
  </si>
  <si>
    <t>René Antoine Pijpers</t>
  </si>
  <si>
    <t>Swalmen</t>
  </si>
  <si>
    <t>Hendrik Albrecht "Henk" Plenter (Hendrikus Plenter)</t>
  </si>
  <si>
    <t>Bloemendaal</t>
  </si>
  <si>
    <t>Johannes Chrishostomos "Kick" Smit</t>
  </si>
  <si>
    <t>Franciscus Christian van der Veen (Frans van der Veen)</t>
  </si>
  <si>
    <t>Almelo</t>
  </si>
  <si>
    <t xml:space="preserve">Adrianus "Adri" van Male  </t>
  </si>
  <si>
    <t>Philippine</t>
  </si>
  <si>
    <t>Henricus Josephus van Spaandonck (Henk van Spaandonck)</t>
  </si>
  <si>
    <t>Roosendaal</t>
  </si>
  <si>
    <t>Leendert Roelof Jan "Leen" Vente</t>
  </si>
  <si>
    <t>Bartholomeus Maurits "Mauk" Weber</t>
  </si>
  <si>
    <t>West Sumatra</t>
  </si>
  <si>
    <t>Dutch East Indies</t>
  </si>
  <si>
    <t>Gerrit Henri Victor Lodewijk Faulhaber (Gerrit Faulhaber)</t>
  </si>
  <si>
    <t>Cirebon</t>
  </si>
  <si>
    <t>xx-xx-1911</t>
  </si>
  <si>
    <t>Achmad Nawir (Captain)</t>
  </si>
  <si>
    <t>Jack Kolle (he played under the family name of his stephfather - Jack Samuels)</t>
  </si>
  <si>
    <t>xx-xx-1912</t>
  </si>
  <si>
    <t>xx-xx-1909</t>
  </si>
  <si>
    <t>San Damiano Macra</t>
  </si>
  <si>
    <t>Casalpusterlengo</t>
  </si>
  <si>
    <t>Pietro Sante Arcari</t>
  </si>
  <si>
    <t>Busalla</t>
  </si>
  <si>
    <t>Felice Placido Borel</t>
  </si>
  <si>
    <t>Nizza Monferrato</t>
  </si>
  <si>
    <t>Casale Monferrato</t>
  </si>
  <si>
    <t>Enrique "Enrico" Guaita</t>
  </si>
  <si>
    <t>Lucas González</t>
  </si>
  <si>
    <t>Amphilóquio Guarisi Marques (Filó, Anfilogino Guarisi)</t>
  </si>
  <si>
    <t>Raimundo Bibiani "Mumo" Orsi (Raimundo Orsi)</t>
  </si>
  <si>
    <t>Luis Felipe Monti</t>
  </si>
  <si>
    <t>Castellammare Adriatico</t>
  </si>
  <si>
    <t>Virginio "Viri" Rosetta</t>
  </si>
  <si>
    <t>Fiume (Now Rijeka, Croatia)</t>
  </si>
  <si>
    <t>Smíchov</t>
  </si>
  <si>
    <t>Karlín</t>
  </si>
  <si>
    <t>Berehovo</t>
  </si>
  <si>
    <t>Teplice</t>
  </si>
  <si>
    <t>Ehrenfried Patzel (Čestmír Patzel)</t>
  </si>
  <si>
    <t>Chabařovice</t>
  </si>
  <si>
    <t>Kroměříž</t>
  </si>
  <si>
    <t>Břevnov</t>
  </si>
  <si>
    <t>Georges Sobotka (Jiří Sobotka)</t>
  </si>
  <si>
    <t>Šlapanice</t>
  </si>
  <si>
    <t>Vršovice</t>
  </si>
  <si>
    <t>Vinohrady</t>
  </si>
  <si>
    <t>Friedrich "Fritz" Szepan (Captain)</t>
  </si>
  <si>
    <t>Wilhelm "Willy" Busch</t>
  </si>
  <si>
    <t>Ürzig</t>
  </si>
  <si>
    <t>Edmund „Ed“ Conen ("Rolly“, Edmund Conen)</t>
  </si>
  <si>
    <t>Rudolf "Rudi" Gramlich</t>
  </si>
  <si>
    <t>Stanislaus "Tau" Kobierski (Stanislaus Kobierski)</t>
  </si>
  <si>
    <t>Rudolf "Rudi" Noack</t>
  </si>
  <si>
    <t>Harburg</t>
  </si>
  <si>
    <t>Josef "Pepi" Bican</t>
  </si>
  <si>
    <t>Georg "Schurl" Braun</t>
  </si>
  <si>
    <t>Johann "Hans" Horvath</t>
  </si>
  <si>
    <t>Karl Sesta (Karl Sesztak)</t>
  </si>
  <si>
    <t>Simmering</t>
  </si>
  <si>
    <t>Matthias Sindelar (born as Matěj Šindelář)</t>
  </si>
  <si>
    <t>Kozlov</t>
  </si>
  <si>
    <t xml:space="preserve">Crisant Bosch Espín </t>
  </si>
  <si>
    <t>Guillermo González del Río García (Campanal I)</t>
  </si>
  <si>
    <t>Avilés</t>
  </si>
  <si>
    <t>Eduardo González Valiño (Chacho)</t>
  </si>
  <si>
    <t>Leonardo Cilaurren Uriarte</t>
  </si>
  <si>
    <t>Ciriaco Errasti Siunaga (Ciriaco)</t>
  </si>
  <si>
    <t>Eibar</t>
  </si>
  <si>
    <t>Federico Sáiz Villegas (Fede)</t>
  </si>
  <si>
    <t>Molledo</t>
  </si>
  <si>
    <t>Guillermo Gorostiza Paredes</t>
  </si>
  <si>
    <t>Santurtzi</t>
  </si>
  <si>
    <t>Juan Hilario Marrero Pérez (Hilario)</t>
  </si>
  <si>
    <t>Ramón de Lafuente Leal (Lafuente)</t>
  </si>
  <si>
    <t>Isidro Lángara Galarraga</t>
  </si>
  <si>
    <t>Pasaia</t>
  </si>
  <si>
    <t>Simón Lecue Andrade</t>
  </si>
  <si>
    <t>Arrigorriaga</t>
  </si>
  <si>
    <t>Martín Marculeta Barbería</t>
  </si>
  <si>
    <t>Luis Marín Sabater</t>
  </si>
  <si>
    <t>Ordizia</t>
  </si>
  <si>
    <t xml:space="preserve">José Muguerza Anitua </t>
  </si>
  <si>
    <t>Juan José Nogués Portalatín (Juan José Nogués)</t>
  </si>
  <si>
    <t>Jacinto Francisco Fernández de Quincoces y López de Arbina (Jacinto Quincoces)</t>
  </si>
  <si>
    <t>José Iraragorri Ealo ("Chato)</t>
  </si>
  <si>
    <t>Luis Regueiro Pagola ("Corso")</t>
  </si>
  <si>
    <t xml:space="preserve">Pedro Solé Junoy </t>
  </si>
  <si>
    <t>Martí Vantolrà i Fort (Martí Ventolrà)</t>
  </si>
  <si>
    <t>Ramón Zabalo Zubiaurre</t>
  </si>
  <si>
    <t xml:space="preserve">Ricardo Zamora Martínez </t>
  </si>
  <si>
    <t>Rezső Somlai-Stolzparth</t>
  </si>
  <si>
    <t>Gábor Péter Szabó</t>
  </si>
  <si>
    <t>Joseph Bossi (or Giuseppe Bossi)</t>
  </si>
  <si>
    <t>Fernand Alfred Jaccard</t>
  </si>
  <si>
    <t>Allschwil</t>
  </si>
  <si>
    <t>Winterthur</t>
  </si>
  <si>
    <t>Ed</t>
  </si>
  <si>
    <t>Össeby-Garn</t>
  </si>
  <si>
    <t>Knut "Knutte" Kroon</t>
  </si>
  <si>
    <t>Hälsingborg</t>
  </si>
  <si>
    <t>Olof Gunnar Olsson</t>
  </si>
  <si>
    <t>Grängesberg</t>
  </si>
  <si>
    <t>Arvid Teodor Thörn</t>
  </si>
  <si>
    <t>Gunnar "Rom-Janne" Jansson (Gunnar Jansson)</t>
  </si>
  <si>
    <t>Roubaix</t>
  </si>
  <si>
    <t>Liévin</t>
  </si>
  <si>
    <t>Henri Célestin Delmer</t>
  </si>
  <si>
    <t>Villejuif</t>
  </si>
  <si>
    <t>Montpellier</t>
  </si>
  <si>
    <t>Béni Saf</t>
  </si>
  <si>
    <t xml:space="preserve">Frédéric "Fritz" Keller (born Friedrich Keller) </t>
  </si>
  <si>
    <t>Saint-Maur-des-Fossés</t>
  </si>
  <si>
    <t>Neuville-en-Ferrain</t>
  </si>
  <si>
    <t>Alexis 'Alex' Thépot</t>
  </si>
  <si>
    <t>Gerardus Henricus "Puck" van Heel (Puck van Heel, Captain)</t>
  </si>
  <si>
    <t>Pekalongan</t>
  </si>
  <si>
    <t xml:space="preserve">Dutch East Indies </t>
  </si>
  <si>
    <t>Elisa Hendrik "Beb/Bep" Bakhuys</t>
  </si>
  <si>
    <t>Johannes Hendrikus Adrianus Graafland (Jan Graafland)</t>
  </si>
  <si>
    <t>Leonard Herman Gerrit Halle (Leo Halle)</t>
  </si>
  <si>
    <t>Wilhelm "Wim" Langendaal</t>
  </si>
  <si>
    <t>Jacob "Jaap" Mol</t>
  </si>
  <si>
    <t>Koog aan de Zaan</t>
  </si>
  <si>
    <t>Cornelis Lambertus Mijnders (Kees Mijnders)</t>
  </si>
  <si>
    <t>Antonius Adrianus Henricus Oprinsen (Toon Oprinsen)</t>
  </si>
  <si>
    <t>Tilburg</t>
  </si>
  <si>
    <t>Hendricus Adriaan Henk Pellikaan (Henk Pellikaan)</t>
  </si>
  <si>
    <t>Leerdam</t>
  </si>
  <si>
    <t>Diever</t>
  </si>
  <si>
    <t>Ageaus Yme "Gejus" van der Meulen (Gejus van der Meulen)</t>
  </si>
  <si>
    <t>Johannes Cornelis "Joop" van Nellen (Joop van Nellen)</t>
  </si>
  <si>
    <t>Delft</t>
  </si>
  <si>
    <t>Jozephus Johannes Antonius Franciscus "Sjef" van Run  (Sjef van Run)</t>
  </si>
  <si>
    <t>'s-Hertogenbosch</t>
  </si>
  <si>
    <t>Hermanus Lodevicus Willebrordus "Manus" Vrauwdeunt (Manus Vrauwdeunt)</t>
  </si>
  <si>
    <t>Benjamín Ramón Astudillo</t>
  </si>
  <si>
    <t>Alfredo Ciríaco Devincenzi (Captain)</t>
  </si>
  <si>
    <t>9 June 1907</t>
  </si>
  <si>
    <t>Resistencia</t>
  </si>
  <si>
    <t>13 October 1905</t>
  </si>
  <si>
    <t xml:space="preserve">Gheorghe "Ghiță" Albu </t>
  </si>
  <si>
    <t>István Klimek (Ștefan Klimek)</t>
  </si>
  <si>
    <t>Nicolae Kovács (Kovács Miklós)</t>
  </si>
  <si>
    <t>Plugova</t>
  </si>
  <si>
    <t>József Moravetz (Iosif Moravet')</t>
  </si>
  <si>
    <t>Alexandru "Sándor" Schwartz</t>
  </si>
  <si>
    <t>Târgu Mureș</t>
  </si>
  <si>
    <t>Vălcani</t>
  </si>
  <si>
    <t>Mohammed Farid Bakhati</t>
  </si>
  <si>
    <t>21 May 1912</t>
  </si>
  <si>
    <t>Mahmoud Ismail El-Nigero</t>
  </si>
  <si>
    <t>Ali Mohammed El-Kaf El-Sayed (Ali El-Kaf)</t>
  </si>
  <si>
    <t>Gaber Yacout El-Soury (Yacout El-Soury)</t>
  </si>
  <si>
    <t>12 October 1905</t>
  </si>
  <si>
    <t>Ibrahim Abdel Hamidu Sharli (Hamidu)</t>
  </si>
  <si>
    <t>Mostafa Kamel Taha Yossef El-Gamal (Mostafa Taha)</t>
  </si>
  <si>
    <t>Ariel Augusto Nogueira (Ariel)</t>
  </si>
  <si>
    <t>Petrópolis</t>
  </si>
  <si>
    <t>Almeida</t>
  </si>
  <si>
    <t>Armando "Armandinho" dos Santos (Armandinho)</t>
  </si>
  <si>
    <t>São Carlos</t>
  </si>
  <si>
    <t>Áttila de Carvalho (Áttila)</t>
  </si>
  <si>
    <t>Juiz de Fora</t>
  </si>
  <si>
    <t xml:space="preserve"> Heitor Canalli (Canalli)</t>
  </si>
  <si>
    <t>Gabriel Fernando Bile</t>
  </si>
  <si>
    <t xml:space="preserve">xx-xx-1900 </t>
  </si>
  <si>
    <t>Carlos Antônio Dobbert de Carvalho Leite (Carvalho Leite)</t>
  </si>
  <si>
    <t xml:space="preserve">Germano Boettcher Sobrinho (Germano) </t>
  </si>
  <si>
    <t>Octacílio Pinheiro Guerra (Octacílio)</t>
  </si>
  <si>
    <t>Luiz dos Santos Luz (Luiz Luz)</t>
  </si>
  <si>
    <t>Belém</t>
  </si>
  <si>
    <t xml:space="preserve">Estanislau de Figueiredo Pamplona (Pamplona) </t>
  </si>
  <si>
    <t>Roberto Gomes Pedrosa (Pedrosa)</t>
  </si>
  <si>
    <t>Sylvio Hoffmann Mazzi (Sylvio Hoffman)</t>
  </si>
  <si>
    <t>Alfredo Alves Tinoco (Tinoco)</t>
  </si>
  <si>
    <t>Walter Guimarães (Waldyr)</t>
  </si>
  <si>
    <t>Boechout</t>
  </si>
  <si>
    <t>Jemeppe</t>
  </si>
  <si>
    <t>4 July 1908</t>
  </si>
  <si>
    <t>29 May 1914</t>
  </si>
  <si>
    <t>Desiderius "Désiré" or "Dis" Victor Bourgeois (Désiré Bourgeois)</t>
  </si>
  <si>
    <t>Anderlecht</t>
  </si>
  <si>
    <t>François Devries (or de Vries)</t>
  </si>
  <si>
    <t>Laurent "Flokke" Grimmonprez</t>
  </si>
  <si>
    <t>Gentbrugge</t>
  </si>
  <si>
    <t>Kapelle-op-den-Bos</t>
  </si>
  <si>
    <t xml:space="preserve">Auguste "Gust" Hellemans </t>
  </si>
  <si>
    <t>21 June 1907</t>
  </si>
  <si>
    <t>Merchtem</t>
  </si>
  <si>
    <t>Albert "Berre" Heremans</t>
  </si>
  <si>
    <t xml:space="preserve">18 March 1911 </t>
  </si>
  <si>
    <t>Ostende</t>
  </si>
  <si>
    <t>Jules "Petatje" Pappaert</t>
  </si>
  <si>
    <t>Uccle</t>
  </si>
  <si>
    <t>Frans (or François) Peeraer</t>
  </si>
  <si>
    <t>Joseph "Jos" Van Ingelgem</t>
  </si>
  <si>
    <t>Jette</t>
  </si>
  <si>
    <t>23 January 1912</t>
  </si>
  <si>
    <t>Louis Versyp (or Versijp)</t>
  </si>
  <si>
    <t>Thomas “Tom” Amrhein</t>
  </si>
  <si>
    <t>Baltimore</t>
  </si>
  <si>
    <t>Adolph "Ed" C. Czerkiewicz</t>
  </si>
  <si>
    <t>West Warwick</t>
  </si>
  <si>
    <t>Kirkintilloch</t>
  </si>
  <si>
    <t>Aldo Teo "Buff" Donelli (Aldo Donelli)</t>
  </si>
  <si>
    <t>10 January 1910</t>
  </si>
  <si>
    <t>William "Bill" John Fiedler</t>
  </si>
  <si>
    <t>Harrison</t>
  </si>
  <si>
    <t>Adelino William ("Billy") Gonsalves (Billy Gonsalves)</t>
  </si>
  <si>
    <t>Porthsmouth</t>
  </si>
  <si>
    <t>Albert “Al” Harker</t>
  </si>
  <si>
    <t>Julius Hjulian (born as Julius Hjulin)</t>
  </si>
  <si>
    <t>Thomas “Tom” Lynch</t>
  </si>
  <si>
    <t xml:space="preserve">William “Wee Willie” McLean </t>
  </si>
  <si>
    <t>27 January 1904</t>
  </si>
  <si>
    <t>Werner “Scotty” Nilsen</t>
  </si>
  <si>
    <t>Trenton</t>
  </si>
  <si>
    <t>Francis J. “Hun” Ryan (Captain)</t>
  </si>
  <si>
    <t>23 October 1905</t>
  </si>
  <si>
    <t>Roberto Eugenio "Cherro" Cerro (Roberto Cherro)</t>
  </si>
  <si>
    <t>23 Ferbruary 1907</t>
  </si>
  <si>
    <t>Attilio José  Demaria ("Attilio Demaria")</t>
  </si>
  <si>
    <t>Marino "Mario" Evaristo</t>
  </si>
  <si>
    <t>Manuel ("Nolo") Ferreira (Captain)</t>
  </si>
  <si>
    <t>Trenque Lauquen</t>
  </si>
  <si>
    <t>Ramón Alfredo Muttis</t>
  </si>
  <si>
    <t>xx-xx-1905</t>
  </si>
  <si>
    <t>xx-xx-1941</t>
  </si>
  <si>
    <t>xx-xx-1946</t>
  </si>
  <si>
    <t>xx-xx-1947</t>
  </si>
  <si>
    <t>xx-xx-1939</t>
  </si>
  <si>
    <t>xx-xx-1948</t>
  </si>
  <si>
    <t>xx-xx-1945</t>
  </si>
  <si>
    <t>xx-xx-1940</t>
  </si>
  <si>
    <t>xx-xx-1949</t>
  </si>
  <si>
    <t>xx-xx-1943</t>
  </si>
  <si>
    <t>Pehuajó</t>
  </si>
  <si>
    <t>Carlos Desiderio Peucelle</t>
  </si>
  <si>
    <t>Alejandro Scopelli Casanova (Alejandro Scopelli)</t>
  </si>
  <si>
    <t>5 June 1908</t>
  </si>
  <si>
    <t>Francisco Antonio "Pancho" Varallo  (Francisco Varallo)</t>
  </si>
  <si>
    <t xml:space="preserve">Adolfo Bernabé Zumelzú </t>
  </si>
  <si>
    <t>Pedro Bonifacio Suárez Pérez "Arico" (Pedro Suárez)</t>
  </si>
  <si>
    <t>Guillermo Arellano Moraga</t>
  </si>
  <si>
    <t>Ernesto Chaparro Esquivel (Ernesto Chaparro)</t>
  </si>
  <si>
    <t>Arturo Armando Coddou Geerdts (Arturo Coddou)</t>
  </si>
  <si>
    <t>Penco</t>
  </si>
  <si>
    <t>Roberto Cortés González (Roberto Cortés)</t>
  </si>
  <si>
    <t>César Espinoza del Canto (César Espinoza)</t>
  </si>
  <si>
    <t>Víctor Morales Salas (Víctor Morales)</t>
  </si>
  <si>
    <t>Horacio Muñoz Muñoz (Horacio Muñoz)</t>
  </si>
  <si>
    <t>Tomás Ojeda Álvarez  (Tomás Ojeda)</t>
  </si>
  <si>
    <t>Guillermo Riveros Conejeros (Guillermo Riveros)</t>
  </si>
  <si>
    <t>Guillermo Saavedra Tapia (Guillermo Saavedra)</t>
  </si>
  <si>
    <t>Carlos Alberto Schneberger Lemp (Carlos Schneeberger, Captain)</t>
  </si>
  <si>
    <t>Lautaro</t>
  </si>
  <si>
    <t>Guillermo Subiabre Astorga  (Guillermo Subiabre)</t>
  </si>
  <si>
    <t>Coronel</t>
  </si>
  <si>
    <t>Casimiro Torres Valdes (Casimiro Torres)</t>
  </si>
  <si>
    <t>Carlos Vidal Lepe</t>
  </si>
  <si>
    <t>Valdivia</t>
  </si>
  <si>
    <t>Eberardo Villalobos Scahd</t>
  </si>
  <si>
    <t>Coursegoules</t>
  </si>
  <si>
    <t>Mers-les-Bains</t>
  </si>
  <si>
    <t>Charenton-le-Pont</t>
  </si>
  <si>
    <t>Maisons-Alfort</t>
  </si>
  <si>
    <t>Valdoie</t>
  </si>
  <si>
    <t>Honfleur</t>
  </si>
  <si>
    <t>Oscar Bonfiglio Martinez</t>
  </si>
  <si>
    <t>Sonora</t>
  </si>
  <si>
    <t xml:space="preserve">Juan Carreño Lara </t>
  </si>
  <si>
    <t xml:space="preserve">Jesús Castro Aguirol </t>
  </si>
  <si>
    <t>Rafael Garza  Gutiérrez ("Récord", Captain)</t>
  </si>
  <si>
    <t>Roberto Gayón Márquez</t>
  </si>
  <si>
    <t>Hilario López García</t>
  </si>
  <si>
    <t>Dionisio Mejía Vieyra</t>
  </si>
  <si>
    <t>Felipe Olivares Rojas</t>
  </si>
  <si>
    <t>Luis "Pichojos" Pérez González</t>
  </si>
  <si>
    <t>xx-xx-1907</t>
  </si>
  <si>
    <t>Raymundo Rodríguez González</t>
  </si>
  <si>
    <t>Felipe Rosas Sánchez</t>
  </si>
  <si>
    <t>Manuel Rosas Sánchez</t>
  </si>
  <si>
    <t>xx-xx-1904</t>
  </si>
  <si>
    <t>Isidoro Sota García</t>
  </si>
  <si>
    <t>Ivan "Ivica" Bek (or Yvan Beck)</t>
  </si>
  <si>
    <t>Kuršumlija</t>
  </si>
  <si>
    <t>Milovan "El Grande Milovan" Jakšić</t>
  </si>
  <si>
    <t>Kolašin</t>
  </si>
  <si>
    <t>Blagoje "Moša" Marjanović</t>
  </si>
  <si>
    <t>Dušan "Srbenda" Marković</t>
  </si>
  <si>
    <t>Krčedin</t>
  </si>
  <si>
    <t>Dragoslav "Dragan“ Mihajlović</t>
  </si>
  <si>
    <t>Aleksinac</t>
  </si>
  <si>
    <t>Branislav "Bane" Sekulić</t>
  </si>
  <si>
    <t>Ljubiša "Leo" Stevanović</t>
  </si>
  <si>
    <t>Aleksandar "Tirke" Tirnanić</t>
  </si>
  <si>
    <t>Dragomir (or Dragan) Tošić</t>
  </si>
  <si>
    <t>Đorđe "Đokica" Vujadinović</t>
  </si>
  <si>
    <t>Kolari</t>
  </si>
  <si>
    <t>Abraham Patusca da Silveira (Araken)</t>
  </si>
  <si>
    <t>Benedicto de Moraes Menezes (Benedicto)</t>
  </si>
  <si>
    <t>30 October 1906</t>
  </si>
  <si>
    <t>Alfredo "Brilhante" da Costa (Brilhante)</t>
  </si>
  <si>
    <t>Fausto dos Santos (Fausto)</t>
  </si>
  <si>
    <t>Codó</t>
  </si>
  <si>
    <t>Fernando Rubens Pasi Guidicelli (Fernando)</t>
  </si>
  <si>
    <t>Agostinho Fortes Filho (Fortes)</t>
  </si>
  <si>
    <t>Hermógenes Valente Fonseca (Hermógenes)</t>
  </si>
  <si>
    <t>Luiz Gervazoni (Itália)</t>
  </si>
  <si>
    <t>Joel de Oliveira Monteiro (Joel)</t>
  </si>
  <si>
    <t>Manoel de Aguiar Fagundes (Manoelzinho)</t>
  </si>
  <si>
    <t>Moderato Wisintainer (also Visintainer, "Moderato")</t>
  </si>
  <si>
    <t>Alegrete</t>
  </si>
  <si>
    <t>Nilo Murtinho Braga (Nilo)</t>
  </si>
  <si>
    <t>Oscarino Costa Silva (Oscarino)</t>
  </si>
  <si>
    <t>Policarpo Ribeiro de Oliveira (Poly)</t>
  </si>
  <si>
    <t>Conceição de Macabu</t>
  </si>
  <si>
    <t>João Coelho Neto (Preguinho)</t>
  </si>
  <si>
    <t>Moacyr Siqueira de Queiroz (Russinho)</t>
  </si>
  <si>
    <t>Teóphilo Bettencourt Pereira (Teóphilo)</t>
  </si>
  <si>
    <t>Oswaldo de Barros Velloso (Velloso)</t>
  </si>
  <si>
    <t xml:space="preserve">Corumbá </t>
  </si>
  <si>
    <t>José Luiz "Zé Luiz" de Oliveira  (Zé Luiz)</t>
  </si>
  <si>
    <t>Mario Mauricio Alborta Velasco  (Mario Alborta)</t>
  </si>
  <si>
    <t>Juan Jorge Argote</t>
  </si>
  <si>
    <t>Jesús Bermúdez Tórrez</t>
  </si>
  <si>
    <t>xx-xx-1902</t>
  </si>
  <si>
    <t xml:space="preserve">Casiano José Chavarria </t>
  </si>
  <si>
    <t xml:space="preserve">21 January 1907 </t>
  </si>
  <si>
    <t>24 March 1898</t>
  </si>
  <si>
    <t>Constantino Jesús Noya (Constantino Noya)</t>
  </si>
  <si>
    <t>Eduardo Reyes Ortiz Velasco</t>
  </si>
  <si>
    <t>Chuquisaca</t>
  </si>
  <si>
    <t>Juan Peregrino Anselmo</t>
  </si>
  <si>
    <t>Enrique "Pulpo“ Ballestrero</t>
  </si>
  <si>
    <t>José Pedro Cea</t>
  </si>
  <si>
    <t>Redondela</t>
  </si>
  <si>
    <t>Álvaro Antonio Gestido Pose (Álvaro Gestido)</t>
  </si>
  <si>
    <t>Victoriano Santos Iriarte ("El Canario", Santos Iriarte)</t>
  </si>
  <si>
    <t>José Nasazzi Yarza ("El Gran Mariscal", Captain)</t>
  </si>
  <si>
    <t>Villa Peñarol</t>
  </si>
  <si>
    <t>Pedro Petrone Schiavone ("Artillero")</t>
  </si>
  <si>
    <t>Carlos Riolfo Secco</t>
  </si>
  <si>
    <t>Zoilo Lucas Saldombide</t>
  </si>
  <si>
    <t>Santa Lucía</t>
  </si>
  <si>
    <t>Héctor Pedro Scarone Beretta (Héctor Scarone)</t>
  </si>
  <si>
    <t>Santos "Vasquito" Urdinarán (Santos Urdinarán)</t>
  </si>
  <si>
    <t>Imre Vogl (Emerich Vogl)</t>
  </si>
  <si>
    <t>Reșița</t>
  </si>
  <si>
    <t>Gátalja</t>
  </si>
  <si>
    <t>Rudolf 'Rudy' Wetzer (Captain)</t>
  </si>
  <si>
    <t>9 January 1901</t>
  </si>
  <si>
    <t>1 July 1910</t>
  </si>
  <si>
    <t>Alberto Luis Denegri</t>
  </si>
  <si>
    <t>3 Febraury 1906</t>
  </si>
  <si>
    <t>Arturo Fernández Meyzán</t>
  </si>
  <si>
    <t>Domingo García Heredia</t>
  </si>
  <si>
    <t>José María Lavalle Covarrubias</t>
  </si>
  <si>
    <t>Julio Lores Colán</t>
  </si>
  <si>
    <t>Huaral</t>
  </si>
  <si>
    <t>Antonio Maquilón Badaracco</t>
  </si>
  <si>
    <t>Pablo Pacheco Vidal</t>
  </si>
  <si>
    <t>4 March 1905</t>
  </si>
  <si>
    <t>Jorge Ernesto Pardon García (Jorge Pardon)</t>
  </si>
  <si>
    <t>Arequipa</t>
  </si>
  <si>
    <t>13 July 1904</t>
  </si>
  <si>
    <t>Julio Gilberto Quintana Calmet (Julio Quintana)</t>
  </si>
  <si>
    <t xml:space="preserve">Jorge Koochoi Sarmiento </t>
  </si>
  <si>
    <t>Alberto Soria Ortega</t>
  </si>
  <si>
    <t>6 October 1908</t>
  </si>
  <si>
    <t>Luis Alfonso de Souza Ferreira Huby (Luis Souza Ferreira)</t>
  </si>
  <si>
    <t>Juan Humberto Valdivieso Padilla (Juan Valdivieso)</t>
  </si>
  <si>
    <t>Carlos Alejandro Villanueva Martínez ("Manguera", Alejandro Villanueva)</t>
  </si>
  <si>
    <t>Andrew "Andy" Auld</t>
  </si>
  <si>
    <t>Stevenston</t>
  </si>
  <si>
    <t>Michael “Mike” Bookie</t>
  </si>
  <si>
    <t>James "Jim" Brown</t>
  </si>
  <si>
    <t>Kilmarnock</t>
  </si>
  <si>
    <t>East Newark</t>
  </si>
  <si>
    <t>James Cuthbert Gentle</t>
  </si>
  <si>
    <t>Brookline</t>
  </si>
  <si>
    <t>Bartholomew "Bertie" or "Bart" McGhee (Bart McGhee)</t>
  </si>
  <si>
    <t>Arnold “Lucky Arnie” Oliver</t>
  </si>
  <si>
    <t>New Bedford</t>
  </si>
  <si>
    <t>Bertrand "Bert" Arthur Patenaude (Bert Patenaude)</t>
  </si>
  <si>
    <t>Philip "Phil" Slone</t>
  </si>
  <si>
    <t xml:space="preserve">Raphael “Ralph” Tracey </t>
  </si>
  <si>
    <t>Gillespie</t>
  </si>
  <si>
    <t>Frank J. “Frankie” Vaughn</t>
  </si>
  <si>
    <t>Alexander “Alec” Wood</t>
  </si>
  <si>
    <t>Lochgelly</t>
  </si>
  <si>
    <t>Pedro Manuel Benítez Arpolda  (Pedro Benítez)</t>
  </si>
  <si>
    <t>xx-xx-1903</t>
  </si>
  <si>
    <t xml:space="preserve">Delfín Benítez Cáceres </t>
  </si>
  <si>
    <t>Cayetano Saguier Carreras</t>
  </si>
  <si>
    <t>xx-xx-1901</t>
  </si>
  <si>
    <t>Aurelio Ramón González Benítez ("el Gran Capitán", Aurelio González)</t>
  </si>
  <si>
    <t>José León Miracca</t>
  </si>
  <si>
    <t>Quiterio Ermes Olmedo</t>
  </si>
  <si>
    <t>Bernabé Rivera Núñez</t>
  </si>
  <si>
    <t>Ferdinand Eloy Adams</t>
  </si>
  <si>
    <t>Pierre E. E. Braine (Captain)</t>
  </si>
  <si>
    <t>Leopoldsburg</t>
  </si>
  <si>
    <t>Joseph Dieudonné Alexis Chantraine (Alexis Chantraine)</t>
  </si>
  <si>
    <t>Jean Baptiste De Bie</t>
  </si>
  <si>
    <t>Henri M. J. De Deken</t>
  </si>
  <si>
    <t>Schoten</t>
  </si>
  <si>
    <t>Ruiselede</t>
  </si>
  <si>
    <t>1 September 1898</t>
  </si>
  <si>
    <t>Bolderberg</t>
  </si>
  <si>
    <t>Nicolas Huibrecht Hoydonckx (Nic Hoydonckx)</t>
  </si>
  <si>
    <t>Ukkel</t>
  </si>
  <si>
    <t>Sint-Andries</t>
  </si>
  <si>
    <t>East Prussia / Nazi Germany</t>
  </si>
  <si>
    <t>Jorge Romo Fuentes</t>
  </si>
  <si>
    <t xml:space="preserve">Cape Verde </t>
  </si>
  <si>
    <t>Dirceu José Guimarães (Dirceu)</t>
  </si>
  <si>
    <t>Saint Lucia</t>
  </si>
  <si>
    <t>Santa Brígida</t>
  </si>
  <si>
    <t>Hindenburg O.S (now: Zabrze)</t>
  </si>
  <si>
    <t>East Prusia</t>
  </si>
  <si>
    <t>Freudenthal (now Bruntál)</t>
  </si>
  <si>
    <t>Ángel Fernando Bossio Garcilández (Ángel Bossio, "La maravilla elástica")</t>
  </si>
  <si>
    <t>Eduardo Alves da Silva (Eduardo or Dudu)</t>
  </si>
  <si>
    <t>Jorge Sammir Cruz Campos (Sammir)</t>
  </si>
  <si>
    <t>Diego da Silva Costa (Diego Costa)</t>
  </si>
  <si>
    <t>Képler Laveran Lima Ferreira (Pepe)</t>
  </si>
  <si>
    <t>Anderson Luís de Souza (Deco)</t>
  </si>
  <si>
    <t>Liédson da Silva Muniz (Liédson)</t>
  </si>
  <si>
    <t>Rolando Jorge Pires da Fonseca (Rolando)</t>
  </si>
  <si>
    <t>Daniel Miguel Alves Gomes (Danny)</t>
  </si>
  <si>
    <t>Jefferson de Oliveira Galvão (Jefferson)</t>
  </si>
  <si>
    <t>Daniel Alves da Silva (Dani Alves)</t>
  </si>
  <si>
    <t>Thiago Emiliano da Silva (Thiago Silva, Captain)</t>
  </si>
  <si>
    <t>David Luiz Moreira Marinho (David Luiz)</t>
  </si>
  <si>
    <t>Fernando Luiz Roza (Fernandinho)</t>
  </si>
  <si>
    <t>Marcelo Vieira da Silva Júnior (Marcelo)</t>
  </si>
  <si>
    <t>Givanildo Vieira de Sousa (Hulk)</t>
  </si>
  <si>
    <t>José Paulo Bezerra Maciel Júnio (Paulinho)</t>
  </si>
  <si>
    <t>Neymar da Silva Santos Júnior (Neymar or Neymar Jr.)</t>
  </si>
  <si>
    <t>Oscar dos Santos Emboaba Júnio (Oscar)</t>
  </si>
  <si>
    <t>Dante Bonfim Costa Santos (Dante)</t>
  </si>
  <si>
    <t>Maxwell Scherrer Cabelino Andrade (Maxwell)</t>
  </si>
  <si>
    <t>Henrique Adriano Buss (Henrique)</t>
  </si>
  <si>
    <t>Ramires Santos do Nascimento (Ramires)</t>
  </si>
  <si>
    <t>Luiz Gustavo Dias (Luiz Gustavo)</t>
  </si>
  <si>
    <t>Anderson Hernanes de Carvalho Viana Lima (Hernanes)</t>
  </si>
  <si>
    <t>Willian Borges da Silva (Willian)</t>
  </si>
  <si>
    <t>Bernard Anício Caldeira Duarte (Bernard)</t>
  </si>
  <si>
    <t>João Alves de Assis Silva (Jô)</t>
  </si>
  <si>
    <t>Victor Leandro Bagy (Victor)</t>
  </si>
  <si>
    <t>Maicon Douglas Sisenando (Maicon)</t>
  </si>
  <si>
    <t>István Avar (Stefan Auer)</t>
  </si>
  <si>
    <t>Vigo (or Barcelona)</t>
  </si>
  <si>
    <t>Santander (or San Sebastián )</t>
  </si>
  <si>
    <t>Francisco Urroz Martínez ("Pancho")</t>
  </si>
  <si>
    <t>Northern-Ireland (?)</t>
  </si>
  <si>
    <t>Serbia (?)</t>
  </si>
  <si>
    <t>Martinique (?)</t>
  </si>
  <si>
    <t xml:space="preserve">Republic of Ireland </t>
  </si>
  <si>
    <t>Brazail</t>
  </si>
  <si>
    <t>Algeria /Spain</t>
  </si>
  <si>
    <t>New Zealand (?)</t>
  </si>
  <si>
    <t>Kosovo / Albania</t>
  </si>
  <si>
    <t>Allan-Roméo Nyom</t>
  </si>
  <si>
    <t>Poland /Germany</t>
  </si>
  <si>
    <t>Foreign-born</t>
  </si>
  <si>
    <t>Nationality Father</t>
  </si>
  <si>
    <t>Nationality Mother</t>
  </si>
  <si>
    <t>Nationality Grandfather</t>
  </si>
  <si>
    <t>Nationality Grandmother</t>
  </si>
  <si>
    <t>Name Football Player</t>
  </si>
  <si>
    <t>Villa Rica del Espíritu Santo</t>
  </si>
  <si>
    <t>Fiume (now Reijka, Croatia)</t>
  </si>
  <si>
    <t>Contextual-Nationality</t>
  </si>
  <si>
    <t>Kafr El-Battikh</t>
  </si>
  <si>
    <t>Ali Gabr Gabr Mossad</t>
  </si>
  <si>
    <t>1 January 1989</t>
  </si>
  <si>
    <t>Ahmed Eissa Elmohamady Abdel Fattah (Ahmed Elmohamady)</t>
  </si>
  <si>
    <t>Basyoun</t>
  </si>
  <si>
    <t>Omar Mahmoud Gaber</t>
  </si>
  <si>
    <t xml:space="preserve">30 January 1992 </t>
  </si>
  <si>
    <t>Samy Sayed Morsy (Sam Morsy)</t>
  </si>
  <si>
    <t>Wolverhampton</t>
  </si>
  <si>
    <t>Ahmed Elsayed Ali Elsayed Hegazy (Ahmed Hegazi)</t>
  </si>
  <si>
    <t>25 January 1991</t>
  </si>
  <si>
    <t>Ismailia</t>
  </si>
  <si>
    <t>Ahmed Fathy</t>
  </si>
  <si>
    <t>Banha</t>
  </si>
  <si>
    <t>Tarek Hamed</t>
  </si>
  <si>
    <t>24 October 1988</t>
  </si>
  <si>
    <t>Marwan Mohsen Fahmi Tharwat (Marwan Mohsen)</t>
  </si>
  <si>
    <t xml:space="preserve">26 February 1989 </t>
  </si>
  <si>
    <t>Mohamed Salah ("The Pharaoh" / "The Egyptian King")</t>
  </si>
  <si>
    <t xml:space="preserve">15 June 1992 </t>
  </si>
  <si>
    <t>Nagrig</t>
  </si>
  <si>
    <t>Mahmoud Abdel-Moneim (Kahraba - "Electricity")</t>
  </si>
  <si>
    <t>Ayman Ashraf</t>
  </si>
  <si>
    <t>Mohamed Abdel-Shafy</t>
  </si>
  <si>
    <t>1 July 1985</t>
  </si>
  <si>
    <t>El Marg</t>
  </si>
  <si>
    <t>Ramadan Sobhi</t>
  </si>
  <si>
    <t xml:space="preserve">23 January 1997 </t>
  </si>
  <si>
    <t>Mahmoud Hamdy ("El-Winsh")</t>
  </si>
  <si>
    <t xml:space="preserve">1 June 1995 </t>
  </si>
  <si>
    <t>Sherif Ekramy</t>
  </si>
  <si>
    <t>10 July 1983</t>
  </si>
  <si>
    <t>Mohamed Naser Elsayed Elneny (Mohamed Elneny)</t>
  </si>
  <si>
    <t>11 July 1992</t>
  </si>
  <si>
    <t>El-Mahalla El-Kubra</t>
  </si>
  <si>
    <t>Mahmoud Abdel Razek Fadlallah (Shikabala)</t>
  </si>
  <si>
    <t>5 March 1986</t>
  </si>
  <si>
    <t>Aswan</t>
  </si>
  <si>
    <t>Abdallah Mahmoud Said Mohamed (Abdallah Said)</t>
  </si>
  <si>
    <t>Saad El-Din Samir (Saad Samir)</t>
  </si>
  <si>
    <t>Mahmoud Ibrahim Hassan (Trézéguet)</t>
  </si>
  <si>
    <t xml:space="preserve">1 October 1994 </t>
  </si>
  <si>
    <t>Kafr El Sheikh</t>
  </si>
  <si>
    <t>Amr Medhat Warda</t>
  </si>
  <si>
    <t>Mohamed El-Shenawy</t>
  </si>
  <si>
    <t>Al Hamool</t>
  </si>
  <si>
    <t>Mário Figueira Fernandes (Mário Fernandes)</t>
  </si>
  <si>
    <t>São Caetano do Sul</t>
  </si>
  <si>
    <t xml:space="preserve">Ilya Olegovich Kutepov </t>
  </si>
  <si>
    <t xml:space="preserve">29 July 1993 </t>
  </si>
  <si>
    <t>Stavropol</t>
  </si>
  <si>
    <t>Sergei Nikolayevich Ignashevich</t>
  </si>
  <si>
    <t>Denis Dmitriyevich Cheryshev</t>
  </si>
  <si>
    <t>Nizhny Novgorod</t>
  </si>
  <si>
    <t>Daler Adyamovich Kuzyayev</t>
  </si>
  <si>
    <t xml:space="preserve">15 January 1993 </t>
  </si>
  <si>
    <t>Naberezhnye Chelny</t>
  </si>
  <si>
    <t>Yury Aleksandrovich Gazinsky</t>
  </si>
  <si>
    <t xml:space="preserve">20 July 1989 </t>
  </si>
  <si>
    <t>Komsomolsk-on-Amur,</t>
  </si>
  <si>
    <t>Alan Yelizbarovich Dzagoev</t>
  </si>
  <si>
    <t>Fyodor Mikhaylovich Smolov</t>
  </si>
  <si>
    <t xml:space="preserve">9 February 1990 </t>
  </si>
  <si>
    <t>Saratov</t>
  </si>
  <si>
    <t xml:space="preserve">Roman Sergeyevich Zobnin </t>
  </si>
  <si>
    <t xml:space="preserve">11 February 1994 </t>
  </si>
  <si>
    <t>Andrey Yevgenyevich Lunyov</t>
  </si>
  <si>
    <t>Fyodor Vasilievich Kudryashov</t>
  </si>
  <si>
    <t>Vladimir Vasilyevich Granat</t>
  </si>
  <si>
    <t>Aleksei Andreyevich Miranchu</t>
  </si>
  <si>
    <t xml:space="preserve">17 October 1995 </t>
  </si>
  <si>
    <t>Slavyansk-na-Kubani</t>
  </si>
  <si>
    <t>Anton Andreyevich Miranchuk</t>
  </si>
  <si>
    <t>Aleksandr Sergeyevich Golovin</t>
  </si>
  <si>
    <t xml:space="preserve">30 May 1996 </t>
  </si>
  <si>
    <t>Kaltan</t>
  </si>
  <si>
    <t>Aleksandr Sergeyevich Samedov</t>
  </si>
  <si>
    <t>Azerbaijan</t>
  </si>
  <si>
    <t>Vladimir Borisovich Gabulov</t>
  </si>
  <si>
    <t>Mozdok</t>
  </si>
  <si>
    <t>Aleksandr Yuryevich Yerokhin</t>
  </si>
  <si>
    <t xml:space="preserve">13 October 1989 </t>
  </si>
  <si>
    <t xml:space="preserve">Artem Sergeyevich Dzyuba </t>
  </si>
  <si>
    <t>Igor Aleksandrovich Smolnikov</t>
  </si>
  <si>
    <t>Kamensk-Uralsky</t>
  </si>
  <si>
    <t>Abdullah Al-Mayouf</t>
  </si>
  <si>
    <t xml:space="preserve">23 January 1987 </t>
  </si>
  <si>
    <t>Mansoor Al-Harbi</t>
  </si>
  <si>
    <t xml:space="preserve">19 October 1987 </t>
  </si>
  <si>
    <t>Ali Al-Bulaihi</t>
  </si>
  <si>
    <t>Omar Ibrahim Omar Othman Hawsawi (Omar Hawsawi)</t>
  </si>
  <si>
    <t>Mohammed Al-Breik</t>
  </si>
  <si>
    <t>Salman Al-Faraj</t>
  </si>
  <si>
    <t>Yahya Al-Shehri</t>
  </si>
  <si>
    <t xml:space="preserve">26 June 1990 </t>
  </si>
  <si>
    <t>Hattan Bahebri</t>
  </si>
  <si>
    <t xml:space="preserve">16 July 1992 </t>
  </si>
  <si>
    <t>Mohammad Al-Sahlawi</t>
  </si>
  <si>
    <t xml:space="preserve">10 January 1987 </t>
  </si>
  <si>
    <t>Hofuf</t>
  </si>
  <si>
    <t>Abdulmalek Al-Khaibri</t>
  </si>
  <si>
    <t>13 March 1986</t>
  </si>
  <si>
    <t>Mohamed Kanno</t>
  </si>
  <si>
    <t>Yasser Al-Shahrani</t>
  </si>
  <si>
    <t xml:space="preserve">25 May 1992 </t>
  </si>
  <si>
    <t>Abdullah Otayf</t>
  </si>
  <si>
    <t>Abdullah Al-Khaibari</t>
  </si>
  <si>
    <t>Housain Al-Mogahwi</t>
  </si>
  <si>
    <t xml:space="preserve">24 March 1988 </t>
  </si>
  <si>
    <t>Taisir Al-Jassim</t>
  </si>
  <si>
    <t>25 July 1984</t>
  </si>
  <si>
    <t>Al-Hasa</t>
  </si>
  <si>
    <t>Salem Al-Dawsari</t>
  </si>
  <si>
    <t>Fahad Al-Muwallad</t>
  </si>
  <si>
    <t>Muhannad Assiri</t>
  </si>
  <si>
    <t xml:space="preserve">Muhayil </t>
  </si>
  <si>
    <t>Yasser Al-Mosailem</t>
  </si>
  <si>
    <t>27 February 1984</t>
  </si>
  <si>
    <t>Al-Asha</t>
  </si>
  <si>
    <t>Mohammed Al-Owais</t>
  </si>
  <si>
    <t>Motaz Hawsawi</t>
  </si>
  <si>
    <t xml:space="preserve">17 February 1992 </t>
  </si>
  <si>
    <t>Guillermo Varela</t>
  </si>
  <si>
    <t xml:space="preserve">24 March 1993 </t>
  </si>
  <si>
    <t>Rodrigo Bentancur</t>
  </si>
  <si>
    <t xml:space="preserve">25 June 1997 </t>
  </si>
  <si>
    <t>Nahitan Nández</t>
  </si>
  <si>
    <t>Punta del Este</t>
  </si>
  <si>
    <t>Giorgian De Arrascaeta</t>
  </si>
  <si>
    <t xml:space="preserve">1 June 1994 </t>
  </si>
  <si>
    <t>Nuevo Berlin</t>
  </si>
  <si>
    <t>Italy?</t>
  </si>
  <si>
    <t>Martín Nicolás Campaña Delgado (Martín Campaña)</t>
  </si>
  <si>
    <t>29 May 1989</t>
  </si>
  <si>
    <t>Gastón Alexis Silva Perdomo (Gastón Silva)</t>
  </si>
  <si>
    <t xml:space="preserve">5 March 1994 </t>
  </si>
  <si>
    <t>Lucas Sebastián Torreira Di Pascua (Lucas Torreira)</t>
  </si>
  <si>
    <t xml:space="preserve">11 February 1996 </t>
  </si>
  <si>
    <t>Matías Vecino</t>
  </si>
  <si>
    <t>Diego Sebastián Laxalt Suárez (Diego Laxalt)</t>
  </si>
  <si>
    <t>7 February 1993</t>
  </si>
  <si>
    <t>Maxi Gómez</t>
  </si>
  <si>
    <t>Jonathan Urretaviscaya (Urreta)</t>
  </si>
  <si>
    <t>19 March 1990</t>
  </si>
  <si>
    <t>Spain (Basque)</t>
  </si>
  <si>
    <t>Alireza Beiranvand</t>
  </si>
  <si>
    <t xml:space="preserve">Sarabias </t>
  </si>
  <si>
    <t>Mehdi Torabi</t>
  </si>
  <si>
    <t>Eshtehard</t>
  </si>
  <si>
    <t>Rouzbeh Cheshmi</t>
  </si>
  <si>
    <t xml:space="preserve">24 July 1993 </t>
  </si>
  <si>
    <t>Milad Mohammadi</t>
  </si>
  <si>
    <t>Saeid Ezatolahi</t>
  </si>
  <si>
    <t xml:space="preserve">1 October 1996 </t>
  </si>
  <si>
    <t>Bandar-e Anzali</t>
  </si>
  <si>
    <t>Morteza Pouraliganji</t>
  </si>
  <si>
    <t>Babol</t>
  </si>
  <si>
    <t>Omid Ebrahimi</t>
  </si>
  <si>
    <t>Neka</t>
  </si>
  <si>
    <t>Vahid Amiri</t>
  </si>
  <si>
    <t>Darreh-ye Badam</t>
  </si>
  <si>
    <t>Mohammad Rashid Mazaheri</t>
  </si>
  <si>
    <t xml:space="preserve">18 May 1989 </t>
  </si>
  <si>
    <t>Gachsaran</t>
  </si>
  <si>
    <t>Mohammad Reza Khanzadeh</t>
  </si>
  <si>
    <t xml:space="preserve">11 May 1991 </t>
  </si>
  <si>
    <t>Saman Ghoddos</t>
  </si>
  <si>
    <t>Mehdi Taremi</t>
  </si>
  <si>
    <t xml:space="preserve">18 July 1992 </t>
  </si>
  <si>
    <t>Majid Hosseini</t>
  </si>
  <si>
    <t>20 June 1996</t>
  </si>
  <si>
    <t>Sardar Azmoun</t>
  </si>
  <si>
    <t xml:space="preserve">1 January 1995 </t>
  </si>
  <si>
    <t>Gonbad-e Kavus</t>
  </si>
  <si>
    <t>Amir Abedzadeh</t>
  </si>
  <si>
    <t>Ramin Rezaeian</t>
  </si>
  <si>
    <t xml:space="preserve">21 March 1990 </t>
  </si>
  <si>
    <t>Sari</t>
  </si>
  <si>
    <t>Yassine Bounou (Bono)</t>
  </si>
  <si>
    <t>Montreal</t>
  </si>
  <si>
    <t>Achraf Hakimi</t>
  </si>
  <si>
    <t>Hamza Mendyl</t>
  </si>
  <si>
    <t>21 October 1997</t>
  </si>
  <si>
    <t xml:space="preserve">Casablanca </t>
  </si>
  <si>
    <t>Manuel Marouane da Costa Trindade Senoussi (Manuel da Costa)</t>
  </si>
  <si>
    <t>6 May 1986</t>
  </si>
  <si>
    <t>Saint-Max</t>
  </si>
  <si>
    <t>Courcouronnes</t>
  </si>
  <si>
    <t>Romain Saïss</t>
  </si>
  <si>
    <t xml:space="preserve">26 March 1990 </t>
  </si>
  <si>
    <t>Bourg-de-Péage</t>
  </si>
  <si>
    <t>Hakim Ziyech</t>
  </si>
  <si>
    <t xml:space="preserve">19 March 1993 </t>
  </si>
  <si>
    <t>Dronten</t>
  </si>
  <si>
    <t>Karim El Ahmadi</t>
  </si>
  <si>
    <t>Enschede</t>
  </si>
  <si>
    <t>Ayoub El Kaabi</t>
  </si>
  <si>
    <t xml:space="preserve">26 June 1993 </t>
  </si>
  <si>
    <t>Younès Belhanda</t>
  </si>
  <si>
    <t>Fayçal Fajr</t>
  </si>
  <si>
    <t>Munir Mohamedi (Mounir El Kajoui)</t>
  </si>
  <si>
    <t>Melilla</t>
  </si>
  <si>
    <t>Khalid Boutaïb</t>
  </si>
  <si>
    <t>Bagnols-sur-Cèze</t>
  </si>
  <si>
    <t xml:space="preserve">Moubarak "Mbark" Boussoufa </t>
  </si>
  <si>
    <t xml:space="preserve">Amsterdam </t>
  </si>
  <si>
    <t>Youssef Aït Bennasser</t>
  </si>
  <si>
    <t xml:space="preserve">7 July 1996 </t>
  </si>
  <si>
    <t>Toul</t>
  </si>
  <si>
    <t>Noureddine "Nordin" Amrabat</t>
  </si>
  <si>
    <t xml:space="preserve">31 March 1987 </t>
  </si>
  <si>
    <t>Naarden</t>
  </si>
  <si>
    <t>Nabil Dirar</t>
  </si>
  <si>
    <t xml:space="preserve">25 February 1986 </t>
  </si>
  <si>
    <t>Amine Harit</t>
  </si>
  <si>
    <t>18 June 1997</t>
  </si>
  <si>
    <t>Pontoise</t>
  </si>
  <si>
    <t>Youssef En-Nesyri</t>
  </si>
  <si>
    <t>1 June 1997</t>
  </si>
  <si>
    <t>Fez</t>
  </si>
  <si>
    <t>Aziz Bouhaddouz</t>
  </si>
  <si>
    <t xml:space="preserve">29 January 1987 </t>
  </si>
  <si>
    <t>Sofyan Amrabat</t>
  </si>
  <si>
    <t>Huizen</t>
  </si>
  <si>
    <t>Ahmed Reda Tagnaouti</t>
  </si>
  <si>
    <t>Mehdi François Carcela-González (Mehdi Carcela)</t>
  </si>
  <si>
    <t xml:space="preserve">1 July 1989 </t>
  </si>
  <si>
    <t>15 February 1988</t>
  </si>
  <si>
    <t>Manuel Fernandes</t>
  </si>
  <si>
    <t>5 February 1986</t>
  </si>
  <si>
    <t>Raphaël Guerreiro</t>
  </si>
  <si>
    <t>José Miguel da Rocha Fonte (José Fonte)</t>
  </si>
  <si>
    <t>Penafiel</t>
  </si>
  <si>
    <t xml:space="preserve">5 February 1985 </t>
  </si>
  <si>
    <t>André Silva</t>
  </si>
  <si>
    <t>Baguim do Monte</t>
  </si>
  <si>
    <t>João Mário Naval da Costa Eduardo (João Mário)</t>
  </si>
  <si>
    <t>19 January 1993</t>
  </si>
  <si>
    <t>Angola (?)</t>
  </si>
  <si>
    <t>Bernardo Mota Veiga de Carvalho e Silva (Bernardo Silva)</t>
  </si>
  <si>
    <t>Anthony Lopes</t>
  </si>
  <si>
    <t xml:space="preserve">1 October 1990 </t>
  </si>
  <si>
    <t>Givors</t>
  </si>
  <si>
    <t>Rúben dos Santos Gato Alves Dias (Rúben Dias)</t>
  </si>
  <si>
    <t xml:space="preserve">14 May 1997 </t>
  </si>
  <si>
    <t>Ricardo Pereira</t>
  </si>
  <si>
    <t xml:space="preserve">6 October 1993 </t>
  </si>
  <si>
    <t>Bruno Fernandes</t>
  </si>
  <si>
    <t>Maia</t>
  </si>
  <si>
    <t>Gonçalo Manuel Ganchinho Guedes (Gonçalo Guedes)</t>
  </si>
  <si>
    <t>Benavente</t>
  </si>
  <si>
    <t>Gelson Martins</t>
  </si>
  <si>
    <t>11 May 1995</t>
  </si>
  <si>
    <t>Mário Rui</t>
  </si>
  <si>
    <t xml:space="preserve">27 May 1991 </t>
  </si>
  <si>
    <t>Sines</t>
  </si>
  <si>
    <t>Ricardo Quaresma</t>
  </si>
  <si>
    <t>Cédric Ricardo Alves Soares (Cédric)</t>
  </si>
  <si>
    <t>Singen</t>
  </si>
  <si>
    <t>António Alberto Bastos Pimparel (Beto)</t>
  </si>
  <si>
    <t>Adrien Sébastien Perruchet da Silva (Adrien Silva)</t>
  </si>
  <si>
    <t xml:space="preserve">15 March 1989 </t>
  </si>
  <si>
    <t>Angoulême</t>
  </si>
  <si>
    <t>Dani Carvajal</t>
  </si>
  <si>
    <t xml:space="preserve">11 January 1992 </t>
  </si>
  <si>
    <t>Leganés</t>
  </si>
  <si>
    <t>José Ignacio Fernández Iglesias (Nacho)</t>
  </si>
  <si>
    <t>18 January 1990</t>
  </si>
  <si>
    <t>Saúl Ñíguez Esclápez (Saúl)</t>
  </si>
  <si>
    <t>Elche</t>
  </si>
  <si>
    <t>Rodrigo Moreno Machado (Rodrigo0</t>
  </si>
  <si>
    <t>6 March 1991</t>
  </si>
  <si>
    <t>Thiago Alcántara do Nascimento (Thiago)</t>
  </si>
  <si>
    <t>San Pietro Vernotico</t>
  </si>
  <si>
    <t xml:space="preserve">Brazil </t>
  </si>
  <si>
    <t>Lucas Vázquez</t>
  </si>
  <si>
    <t xml:space="preserve">1 July 1991 </t>
  </si>
  <si>
    <t>Curtis</t>
  </si>
  <si>
    <t>Álvaro Odriozola</t>
  </si>
  <si>
    <t>Kepa Arrizabalaga (Kepa)</t>
  </si>
  <si>
    <t xml:space="preserve">3 October 1994 </t>
  </si>
  <si>
    <t>Ondarroa</t>
  </si>
  <si>
    <t>Ignacio "Nacho" Monreal Eraso</t>
  </si>
  <si>
    <t xml:space="preserve">26 February 1986 </t>
  </si>
  <si>
    <t>Iago Aspas</t>
  </si>
  <si>
    <t>Moaña</t>
  </si>
  <si>
    <t>Marco Asensio Willemsen</t>
  </si>
  <si>
    <t xml:space="preserve">21 January 1996 </t>
  </si>
  <si>
    <t>Palma</t>
  </si>
  <si>
    <t>Francisco Román Alarcón Suárez (Isco)</t>
  </si>
  <si>
    <t>Benalmádena</t>
  </si>
  <si>
    <t>Milos Degenek</t>
  </si>
  <si>
    <t>James Meredith</t>
  </si>
  <si>
    <t>Albury</t>
  </si>
  <si>
    <t>Matthew Jurman</t>
  </si>
  <si>
    <t>Australia?</t>
  </si>
  <si>
    <t>Tomi Juric</t>
  </si>
  <si>
    <t xml:space="preserve">22 July 1991 </t>
  </si>
  <si>
    <t>Robbie Kruse</t>
  </si>
  <si>
    <t xml:space="preserve">5 October 1988 </t>
  </si>
  <si>
    <t>Andrew Nabbout</t>
  </si>
  <si>
    <t>Brad Jones</t>
  </si>
  <si>
    <t>19 March 1982</t>
  </si>
  <si>
    <t>Armadale</t>
  </si>
  <si>
    <t>Aaron Mooy (born Aaron Kuhlman)</t>
  </si>
  <si>
    <t>Jamie Maclaren</t>
  </si>
  <si>
    <t>Sunbury</t>
  </si>
  <si>
    <t>Malta</t>
  </si>
  <si>
    <t>Aziz Behich</t>
  </si>
  <si>
    <t>Cyprus / Turkey</t>
  </si>
  <si>
    <t>Daniel Arzani</t>
  </si>
  <si>
    <t>4 January 1999</t>
  </si>
  <si>
    <t>Khorramabad</t>
  </si>
  <si>
    <t>Danny Vukovic</t>
  </si>
  <si>
    <t>27 March 1985</t>
  </si>
  <si>
    <t>Serbia(?)</t>
  </si>
  <si>
    <t>Josh Risdon</t>
  </si>
  <si>
    <t xml:space="preserve">27 July 1992 </t>
  </si>
  <si>
    <t>Bunbury</t>
  </si>
  <si>
    <t>Trent Sainsbury</t>
  </si>
  <si>
    <t xml:space="preserve">5 January 1992 </t>
  </si>
  <si>
    <t>Thornlie</t>
  </si>
  <si>
    <t>Dimitri Petratos</t>
  </si>
  <si>
    <t>Jackson Irvine</t>
  </si>
  <si>
    <t xml:space="preserve">7 March 1993 </t>
  </si>
  <si>
    <t>Tom Rogic</t>
  </si>
  <si>
    <t>Serbia / Croatia</t>
  </si>
  <si>
    <t>Kasper Schmeichel</t>
  </si>
  <si>
    <t>Michael Krohn-Dehli</t>
  </si>
  <si>
    <t>6 June 1983</t>
  </si>
  <si>
    <t>Jannik Vestergaard</t>
  </si>
  <si>
    <t>Denmark / Germany</t>
  </si>
  <si>
    <t xml:space="preserve">26 March 1989 </t>
  </si>
  <si>
    <t>Jonas Knudsen</t>
  </si>
  <si>
    <t>Andreas Christensen</t>
  </si>
  <si>
    <t>Blovstrød</t>
  </si>
  <si>
    <t>Thomas Delaney</t>
  </si>
  <si>
    <t>Denmark / United States</t>
  </si>
  <si>
    <t>United States --&gt; Republic of Ireland</t>
  </si>
  <si>
    <t>Nicolai Jørgensen</t>
  </si>
  <si>
    <t>15 January 1991</t>
  </si>
  <si>
    <t>Ballerup</t>
  </si>
  <si>
    <t>14 February 1992</t>
  </si>
  <si>
    <t>Martin Braithwaite</t>
  </si>
  <si>
    <t>5 June 1991</t>
  </si>
  <si>
    <t>Kasper Dolberg</t>
  </si>
  <si>
    <t>6 October 1997</t>
  </si>
  <si>
    <t>Silkeborg</t>
  </si>
  <si>
    <t>Mathias Jørgensen (Zanka)</t>
  </si>
  <si>
    <t>Henrik Dalsgaard</t>
  </si>
  <si>
    <t xml:space="preserve">27 July 1989 </t>
  </si>
  <si>
    <t>Roum</t>
  </si>
  <si>
    <t>Viktor Fischer</t>
  </si>
  <si>
    <t>9 June 1994</t>
  </si>
  <si>
    <t>Jonas Lössl</t>
  </si>
  <si>
    <t>Jens Stryger Larsen</t>
  </si>
  <si>
    <t>Sakskøbing</t>
  </si>
  <si>
    <t>Lukas Lerager</t>
  </si>
  <si>
    <t>12 July 1993</t>
  </si>
  <si>
    <t>Lasse Schöne</t>
  </si>
  <si>
    <t>27 May 1986</t>
  </si>
  <si>
    <t>Yussuf Poulsen</t>
  </si>
  <si>
    <t xml:space="preserve">15 June 1994 </t>
  </si>
  <si>
    <t>Andreas Cornelius</t>
  </si>
  <si>
    <t>16 March 1993</t>
  </si>
  <si>
    <t>Frederik Rønnow</t>
  </si>
  <si>
    <t>Pione Sisto Ifolo Emirmija (Pione Sisto)</t>
  </si>
  <si>
    <t xml:space="preserve">4 February 1995 </t>
  </si>
  <si>
    <t>Kampala</t>
  </si>
  <si>
    <t>Uganda</t>
  </si>
  <si>
    <t>South Sudan</t>
  </si>
  <si>
    <t>Benjamin Pavard</t>
  </si>
  <si>
    <t xml:space="preserve">28 March 1996 </t>
  </si>
  <si>
    <t>Maubeuge</t>
  </si>
  <si>
    <t>Presnel Kimpembe</t>
  </si>
  <si>
    <t>Beaumont-sur-Oise</t>
  </si>
  <si>
    <t>Samuel Umtiti</t>
  </si>
  <si>
    <t>Thomas Lemar</t>
  </si>
  <si>
    <t>Baie-Mahault</t>
  </si>
  <si>
    <t>Kylian Mbappé</t>
  </si>
  <si>
    <t>Cameroon / Nigeria</t>
  </si>
  <si>
    <t>Ousmane Dembélé</t>
  </si>
  <si>
    <t xml:space="preserve">15 May 1997 </t>
  </si>
  <si>
    <t>Vernon</t>
  </si>
  <si>
    <t>France / Mauritinia / Senegal</t>
  </si>
  <si>
    <t>Corentin Tolisso</t>
  </si>
  <si>
    <t>Tarare</t>
  </si>
  <si>
    <t>N'Golo Kanté</t>
  </si>
  <si>
    <t>29 March 1991</t>
  </si>
  <si>
    <t>Steven Nzonzi</t>
  </si>
  <si>
    <t>La Garenne-Colombes</t>
  </si>
  <si>
    <t xml:space="preserve">Congo </t>
  </si>
  <si>
    <t>Adil Rami</t>
  </si>
  <si>
    <t>Nabil Fekir</t>
  </si>
  <si>
    <t xml:space="preserve">18 July 1993 </t>
  </si>
  <si>
    <t>Djibril Sidibé</t>
  </si>
  <si>
    <t>29 July 1992</t>
  </si>
  <si>
    <t xml:space="preserve">Troyes </t>
  </si>
  <si>
    <t>Mali (?)</t>
  </si>
  <si>
    <t>Florian Thauvin</t>
  </si>
  <si>
    <t xml:space="preserve">26 January 1993 </t>
  </si>
  <si>
    <t>Orléans</t>
  </si>
  <si>
    <t>Lucas Hernández</t>
  </si>
  <si>
    <t>14 February 1996</t>
  </si>
  <si>
    <t>Benjamin Mendy</t>
  </si>
  <si>
    <t xml:space="preserve">17 July 1994 </t>
  </si>
  <si>
    <t>Longjumeau</t>
  </si>
  <si>
    <t>Alphonse Areola</t>
  </si>
  <si>
    <t>27 February 1993</t>
  </si>
  <si>
    <t>Pedro Gallese</t>
  </si>
  <si>
    <t xml:space="preserve">23 February 1990 </t>
  </si>
  <si>
    <t>Alberto Rodríguez (El mudo)</t>
  </si>
  <si>
    <t>Aldo Corzo</t>
  </si>
  <si>
    <t>20 May 1989</t>
  </si>
  <si>
    <t>Anderson Santamaría</t>
  </si>
  <si>
    <t>Tingo Maria</t>
  </si>
  <si>
    <t>Miguel Araujo</t>
  </si>
  <si>
    <t xml:space="preserve">24 October 1994 </t>
  </si>
  <si>
    <t>Villa María del Triunfo</t>
  </si>
  <si>
    <t>Miguel Trauco</t>
  </si>
  <si>
    <t>Tarapoto</t>
  </si>
  <si>
    <t>Cristopher Paolo César Hurtado Huertas (Paolo Hurtado)</t>
  </si>
  <si>
    <t xml:space="preserve">27 July 1990 </t>
  </si>
  <si>
    <t>Callao</t>
  </si>
  <si>
    <t>Christian Cueva</t>
  </si>
  <si>
    <t xml:space="preserve">1 January 1984 </t>
  </si>
  <si>
    <t>Jefferson Farfán (Foquita)</t>
  </si>
  <si>
    <t xml:space="preserve">26 October 1984 </t>
  </si>
  <si>
    <t>Raúl Ruidíaz</t>
  </si>
  <si>
    <t>Carlos Alberto Cáceda Ollaguez (Carlos Cáceda)</t>
  </si>
  <si>
    <t>Renato Tapia</t>
  </si>
  <si>
    <t xml:space="preserve">28 July 1995 </t>
  </si>
  <si>
    <t>Andy Polo (La Joya)</t>
  </si>
  <si>
    <t>Christian Ramos</t>
  </si>
  <si>
    <t>Wilder Cartagena</t>
  </si>
  <si>
    <t>Luis Advíncula</t>
  </si>
  <si>
    <t xml:space="preserve">2 March 1990 </t>
  </si>
  <si>
    <t>Chincha</t>
  </si>
  <si>
    <t>André Carrillo</t>
  </si>
  <si>
    <t>14 June 1991</t>
  </si>
  <si>
    <t>Yoshimar Yotún</t>
  </si>
  <si>
    <t>Edison Flores</t>
  </si>
  <si>
    <t xml:space="preserve">14 May 1994 </t>
  </si>
  <si>
    <t>José Carvallo</t>
  </si>
  <si>
    <t>Nilson Loyola</t>
  </si>
  <si>
    <t>26 October 1994</t>
  </si>
  <si>
    <t>Pedro Aquino</t>
  </si>
  <si>
    <t>Nahuel Guzmán</t>
  </si>
  <si>
    <t xml:space="preserve">10 February 1986 </t>
  </si>
  <si>
    <t>Gabriel Mercado</t>
  </si>
  <si>
    <t xml:space="preserve">18 March 1987 </t>
  </si>
  <si>
    <t>Puerto Madryn</t>
  </si>
  <si>
    <t>Nicolás Tagliafico</t>
  </si>
  <si>
    <t>Cristian Ansaldi</t>
  </si>
  <si>
    <t>Lucas Biglia (El Principito)</t>
  </si>
  <si>
    <t>Federico Fazio</t>
  </si>
  <si>
    <t xml:space="preserve">17 March 1987 </t>
  </si>
  <si>
    <t>Éver Banega</t>
  </si>
  <si>
    <t xml:space="preserve">29 June 1988 </t>
  </si>
  <si>
    <t>Marcos Acuña</t>
  </si>
  <si>
    <t>28 October 1991</t>
  </si>
  <si>
    <t>Zapala</t>
  </si>
  <si>
    <t>Franco Armani</t>
  </si>
  <si>
    <t xml:space="preserve">16 October 1986 </t>
  </si>
  <si>
    <t>Maximiliano Meza</t>
  </si>
  <si>
    <t>General Paz</t>
  </si>
  <si>
    <t>Eduardo Salvio</t>
  </si>
  <si>
    <t xml:space="preserve">13 July 1990 </t>
  </si>
  <si>
    <t>Giovani Lo Celso</t>
  </si>
  <si>
    <t>Paulo Dybala</t>
  </si>
  <si>
    <t>Laguna Larga</t>
  </si>
  <si>
    <t>Cristian Pavón</t>
  </si>
  <si>
    <t>Willy Caballero</t>
  </si>
  <si>
    <t>Dominik Livaković</t>
  </si>
  <si>
    <t>9 January 1995</t>
  </si>
  <si>
    <t>Ivan Strinić</t>
  </si>
  <si>
    <t xml:space="preserve">17 July 1987 </t>
  </si>
  <si>
    <t>Andrej Kramarić</t>
  </si>
  <si>
    <t xml:space="preserve">19 June 1991 </t>
  </si>
  <si>
    <t>Lovre Kalinić</t>
  </si>
  <si>
    <t>Tin Jedvaj</t>
  </si>
  <si>
    <t>Filip Bradarić</t>
  </si>
  <si>
    <t>Duje Ćaleta-Car</t>
  </si>
  <si>
    <t>Nikola Kalinić</t>
  </si>
  <si>
    <t>5 January 1988</t>
  </si>
  <si>
    <t>Solin</t>
  </si>
  <si>
    <t>Marko Pjaca</t>
  </si>
  <si>
    <t xml:space="preserve">6 May 1995 </t>
  </si>
  <si>
    <t>Josip Pivarić</t>
  </si>
  <si>
    <t xml:space="preserve">30 January 1989 </t>
  </si>
  <si>
    <t>Hannes Þór Halldórsson</t>
  </si>
  <si>
    <t>Reykjavik</t>
  </si>
  <si>
    <t>Birkir Már Sævarsson</t>
  </si>
  <si>
    <t>Samúel Friðjónsson</t>
  </si>
  <si>
    <t xml:space="preserve">22 February 1996 </t>
  </si>
  <si>
    <t>Reykjanesbær</t>
  </si>
  <si>
    <t>Albert Guðmundsson</t>
  </si>
  <si>
    <t xml:space="preserve">15 June 1997 </t>
  </si>
  <si>
    <t>Sverrir Ingi Ingason</t>
  </si>
  <si>
    <t>Kópavogur</t>
  </si>
  <si>
    <t>Ragnar Sigurðsson</t>
  </si>
  <si>
    <t xml:space="preserve">19 June 1986 </t>
  </si>
  <si>
    <t>Jóhann Berg Guðmundsson</t>
  </si>
  <si>
    <t>27 October 1990</t>
  </si>
  <si>
    <t>Birkir Bjarnason</t>
  </si>
  <si>
    <t>Akureyri</t>
  </si>
  <si>
    <t>Björn Bergmann Sigurðarson</t>
  </si>
  <si>
    <t>26 February 1991</t>
  </si>
  <si>
    <t>Akranes</t>
  </si>
  <si>
    <t>Gylfi Sigurðsson</t>
  </si>
  <si>
    <t>Alfreð Finnbogason</t>
  </si>
  <si>
    <t xml:space="preserve">1 February 1989 </t>
  </si>
  <si>
    <t>Grindavík</t>
  </si>
  <si>
    <t>Frederik Schram</t>
  </si>
  <si>
    <t xml:space="preserve">19 January 1995 </t>
  </si>
  <si>
    <t>Dragør</t>
  </si>
  <si>
    <t>Rúnar Alex Rúnarsson</t>
  </si>
  <si>
    <t>18 February 1995</t>
  </si>
  <si>
    <t>Kári Árnason</t>
  </si>
  <si>
    <t xml:space="preserve">13 October 1982 </t>
  </si>
  <si>
    <t>Hólmar Örn Eyjólfsson</t>
  </si>
  <si>
    <t>Sauðárkrókur</t>
  </si>
  <si>
    <t>Ólafur Ingi Skúlason</t>
  </si>
  <si>
    <t>Hörður Björgvin Magnússon</t>
  </si>
  <si>
    <t xml:space="preserve">11 February 1993 </t>
  </si>
  <si>
    <t>Rúrik Gíslason</t>
  </si>
  <si>
    <t xml:space="preserve">25 February 1988 </t>
  </si>
  <si>
    <t>Emil Hallfreðsson</t>
  </si>
  <si>
    <t xml:space="preserve">29 June 1984 </t>
  </si>
  <si>
    <t>Hafnarfjörður</t>
  </si>
  <si>
    <t>Arnór Ingvi Traustason</t>
  </si>
  <si>
    <t>Keflavík</t>
  </si>
  <si>
    <t>Jón Daði Böðvarsson</t>
  </si>
  <si>
    <t>Selfoss</t>
  </si>
  <si>
    <t>Ari Freyr Skúlason</t>
  </si>
  <si>
    <t xml:space="preserve">14 May 1987 </t>
  </si>
  <si>
    <t>Ikechukwu Ezenwa</t>
  </si>
  <si>
    <t>Brian Idowu</t>
  </si>
  <si>
    <t xml:space="preserve">18 May 1992 </t>
  </si>
  <si>
    <t>Nigeria / Russia</t>
  </si>
  <si>
    <t>Nigeria / Nigeria</t>
  </si>
  <si>
    <t>Nigeria / Russia (Olga)</t>
  </si>
  <si>
    <t>Wilfred Ndidi</t>
  </si>
  <si>
    <t>William Troost-Ekong</t>
  </si>
  <si>
    <t>Leon Balogun</t>
  </si>
  <si>
    <t xml:space="preserve">28 June 1988 </t>
  </si>
  <si>
    <t xml:space="preserve">14 October 1992 </t>
  </si>
  <si>
    <t>Oghenekaro Etebo</t>
  </si>
  <si>
    <t>Odion Ighalo</t>
  </si>
  <si>
    <t xml:space="preserve">16 June 1989 </t>
  </si>
  <si>
    <t>Shehu Abdullahi</t>
  </si>
  <si>
    <t xml:space="preserve">12 March 1993 </t>
  </si>
  <si>
    <t>Sokoto</t>
  </si>
  <si>
    <t>Simeon "Simy" Tochukwu Nwankwo (Simeon Nwankwo)</t>
  </si>
  <si>
    <t>7 May 1992</t>
  </si>
  <si>
    <t>Kelechi Iheanacho</t>
  </si>
  <si>
    <t>10 March 1996</t>
  </si>
  <si>
    <t>Imo</t>
  </si>
  <si>
    <t>Joel Obi</t>
  </si>
  <si>
    <t xml:space="preserve">22 May 1991 </t>
  </si>
  <si>
    <t>Daniel Akpeyi</t>
  </si>
  <si>
    <t xml:space="preserve">8 March 1986 </t>
  </si>
  <si>
    <t>Nnewi</t>
  </si>
  <si>
    <t>Alex Iwobi</t>
  </si>
  <si>
    <t xml:space="preserve">3 May 1996 </t>
  </si>
  <si>
    <t>John Ogu</t>
  </si>
  <si>
    <t>Chidozie Awaziem</t>
  </si>
  <si>
    <t xml:space="preserve">1 January 1997 </t>
  </si>
  <si>
    <t>Tyronne Ebuehi</t>
  </si>
  <si>
    <t>17 October 1993</t>
  </si>
  <si>
    <t>Francis Uzoho ("Francis")</t>
  </si>
  <si>
    <t xml:space="preserve">28 October 1998 </t>
  </si>
  <si>
    <t>Nwangele</t>
  </si>
  <si>
    <t>Alisson</t>
  </si>
  <si>
    <t xml:space="preserve">2 October 1992 </t>
  </si>
  <si>
    <t>Thiago Emiliano da Silva (Thiago Silva)</t>
  </si>
  <si>
    <t>João Miranda de Souza Filho (Miranda)</t>
  </si>
  <si>
    <t>Paranavaí</t>
  </si>
  <si>
    <t>Pedro Geromel</t>
  </si>
  <si>
    <t>Carlos Henrique Casimiro (Casemiro)</t>
  </si>
  <si>
    <t xml:space="preserve">23 February 1992 </t>
  </si>
  <si>
    <t xml:space="preserve">Filipe Luís Kasmirski </t>
  </si>
  <si>
    <t>Poland / Austria</t>
  </si>
  <si>
    <t>Douglas Costa</t>
  </si>
  <si>
    <t>Renato Soares de Oliveira Augusto (Renato Augusto)</t>
  </si>
  <si>
    <t>8 February 1988</t>
  </si>
  <si>
    <t>Gabriel Jesus</t>
  </si>
  <si>
    <t>Philippe Coutinho</t>
  </si>
  <si>
    <t xml:space="preserve">12 June 1992 </t>
  </si>
  <si>
    <t>Marcos Aoás Corrêa (Marquinhos)</t>
  </si>
  <si>
    <t>Danilo Luiz da Silva (Danilo)</t>
  </si>
  <si>
    <t>15 July 1991</t>
  </si>
  <si>
    <t>Bicas</t>
  </si>
  <si>
    <t>Cássio</t>
  </si>
  <si>
    <t>6 June 1987</t>
  </si>
  <si>
    <t>Veranópolis</t>
  </si>
  <si>
    <t>Roberto Firmino Barbosa de Oliveira (Roberto Firmino)</t>
  </si>
  <si>
    <t xml:space="preserve">2 October 1991 </t>
  </si>
  <si>
    <t>Taison Barcellos Freda (Taison)</t>
  </si>
  <si>
    <t xml:space="preserve">13 January 1988 </t>
  </si>
  <si>
    <t>Fagner Conserva Lemos (Fagner)</t>
  </si>
  <si>
    <t xml:space="preserve">11 June 1989 </t>
  </si>
  <si>
    <t xml:space="preserve">São Paulo
</t>
  </si>
  <si>
    <t>Ederson Santana de Moraes (Ederson)</t>
  </si>
  <si>
    <t>Osasco</t>
  </si>
  <si>
    <t>Ian Rey Smith Quirós (Ian Smith)</t>
  </si>
  <si>
    <t xml:space="preserve">6 March 1998 </t>
  </si>
  <si>
    <t>Guápiles</t>
  </si>
  <si>
    <t>Bryan Josué Oviedo Jiménez (Bryan Oviedo)</t>
  </si>
  <si>
    <t xml:space="preserve">18 February 1990 </t>
  </si>
  <si>
    <t>Daniel Colindres</t>
  </si>
  <si>
    <t>Johan Alberto Venegas Ulloa (Johan Venegas)</t>
  </si>
  <si>
    <t>Rodney Wallace</t>
  </si>
  <si>
    <t xml:space="preserve">17 June 1988 </t>
  </si>
  <si>
    <t>Francisco Calvo</t>
  </si>
  <si>
    <t>8 July 1992</t>
  </si>
  <si>
    <t>Cristian Esteban Gamboa Luna (Cristian Gamboa)</t>
  </si>
  <si>
    <t xml:space="preserve">24 October 1989 </t>
  </si>
  <si>
    <t>Kendall Jamaal Waston Manley (Kendall Waston)</t>
  </si>
  <si>
    <t>David Guzmán</t>
  </si>
  <si>
    <t>18 February 1990</t>
  </si>
  <si>
    <t>Marcos Danilo Ureña Porras (Marco Ureña)</t>
  </si>
  <si>
    <t>Kenner Gutiérrez Cerdas</t>
  </si>
  <si>
    <t>9 June 1989</t>
  </si>
  <si>
    <t>Leonel Gerardo Moreira Ledezma (Leonel Moreira)</t>
  </si>
  <si>
    <t>28 July 1983</t>
  </si>
  <si>
    <t>Duško Tošić</t>
  </si>
  <si>
    <t xml:space="preserve">19 January 1985 </t>
  </si>
  <si>
    <t>Luka Milivojević</t>
  </si>
  <si>
    <t>Uroš Spajić</t>
  </si>
  <si>
    <t>13 February 1993</t>
  </si>
  <si>
    <t>Andrija Živković</t>
  </si>
  <si>
    <t>11 July 1996</t>
  </si>
  <si>
    <t>Aleksandar Prijović</t>
  </si>
  <si>
    <t>Sankt Gallen</t>
  </si>
  <si>
    <t>Aleksandar Mitrović</t>
  </si>
  <si>
    <t>Dušan Tadić</t>
  </si>
  <si>
    <t>Predrag Rajković</t>
  </si>
  <si>
    <t xml:space="preserve">31 October 1995 </t>
  </si>
  <si>
    <t>Negotin</t>
  </si>
  <si>
    <t>Miloš Veljković</t>
  </si>
  <si>
    <t>Milan Rodić</t>
  </si>
  <si>
    <t>Drvar</t>
  </si>
  <si>
    <t>Nikola Milenković</t>
  </si>
  <si>
    <t xml:space="preserve">12 October 1997 </t>
  </si>
  <si>
    <t>Marko Grujić</t>
  </si>
  <si>
    <t>Filip Kostić</t>
  </si>
  <si>
    <t>Nemanja Radonjić</t>
  </si>
  <si>
    <t xml:space="preserve">15 February 1996 </t>
  </si>
  <si>
    <t>Luka Jović</t>
  </si>
  <si>
    <t>Sergej Milinković-Savić</t>
  </si>
  <si>
    <t xml:space="preserve">27 February 1995 </t>
  </si>
  <si>
    <t>Lleida</t>
  </si>
  <si>
    <t>Nemanja Matić</t>
  </si>
  <si>
    <t>Adem Ljajić</t>
  </si>
  <si>
    <t>Novi Pazar</t>
  </si>
  <si>
    <t>Marko Dmitrović</t>
  </si>
  <si>
    <t xml:space="preserve">24 January 1992 </t>
  </si>
  <si>
    <t>16 January 1984</t>
  </si>
  <si>
    <t>François Moubandje</t>
  </si>
  <si>
    <t xml:space="preserve">21 June 1990 </t>
  </si>
  <si>
    <t>Nico Elvedi</t>
  </si>
  <si>
    <t>Manuel Akanji</t>
  </si>
  <si>
    <t xml:space="preserve">19 July 1995 </t>
  </si>
  <si>
    <t>Wiesendangen</t>
  </si>
  <si>
    <t>Breel Embolo</t>
  </si>
  <si>
    <t xml:space="preserve">14 February 1997 </t>
  </si>
  <si>
    <t>Remo Freuler</t>
  </si>
  <si>
    <t>Ennenda</t>
  </si>
  <si>
    <t>Yvon Landry Mvogo Nganoma (Yvon Mvogo)</t>
  </si>
  <si>
    <t xml:space="preserve">6 June 1994 </t>
  </si>
  <si>
    <t>Steven Zuber</t>
  </si>
  <si>
    <t>Denis Lemi Zakaria Lako Lado (Denis Zakaria)</t>
  </si>
  <si>
    <t>Marvin Plattenhardt</t>
  </si>
  <si>
    <t xml:space="preserve">26 January 1992 </t>
  </si>
  <si>
    <t>Filderstadt</t>
  </si>
  <si>
    <t>Jonas Hector</t>
  </si>
  <si>
    <t xml:space="preserve">27 May 1990 </t>
  </si>
  <si>
    <t>Saarbrücken</t>
  </si>
  <si>
    <t>Timo Werner</t>
  </si>
  <si>
    <t xml:space="preserve">6 March 1996 </t>
  </si>
  <si>
    <t>Marco Reus</t>
  </si>
  <si>
    <t>31 May 1989</t>
  </si>
  <si>
    <t>Kevin Trapp</t>
  </si>
  <si>
    <t>8 July 1990</t>
  </si>
  <si>
    <t>Merzig</t>
  </si>
  <si>
    <t>Leon Goretzka</t>
  </si>
  <si>
    <t xml:space="preserve">6 February 1995 </t>
  </si>
  <si>
    <t>Niklas Süle</t>
  </si>
  <si>
    <t>Antonio Rüdiger</t>
  </si>
  <si>
    <t>3 March 1993</t>
  </si>
  <si>
    <t>Sierra Leone</t>
  </si>
  <si>
    <t>Joshua Kimmich</t>
  </si>
  <si>
    <t xml:space="preserve">8 February 1995 </t>
  </si>
  <si>
    <t>Rottweil</t>
  </si>
  <si>
    <t>Sebastian Rudy</t>
  </si>
  <si>
    <t xml:space="preserve">28 February 1990 </t>
  </si>
  <si>
    <t>Villingen-Schwenningen</t>
  </si>
  <si>
    <t>Julian Brandt</t>
  </si>
  <si>
    <t xml:space="preserve">2 May 1996 </t>
  </si>
  <si>
    <t>İlkay Gündoğan</t>
  </si>
  <si>
    <t xml:space="preserve">24 October 1990 </t>
  </si>
  <si>
    <t>Marc-André ter Stegen</t>
  </si>
  <si>
    <t>10 July 1985</t>
  </si>
  <si>
    <t>Hugo Ayala</t>
  </si>
  <si>
    <t>Zacapu</t>
  </si>
  <si>
    <t>Carlos Salcedo</t>
  </si>
  <si>
    <t>Rafael Márquez</t>
  </si>
  <si>
    <t>Érick Gabriel Gutiérrez Galaviz (Érick Gutiérrez)</t>
  </si>
  <si>
    <t>15 June 1995</t>
  </si>
  <si>
    <t>Ahome</t>
  </si>
  <si>
    <t>Jonathan dos Santos</t>
  </si>
  <si>
    <t>Carlos Alberto Vela Garrido (Carlos Vela)</t>
  </si>
  <si>
    <t xml:space="preserve">Mexico </t>
  </si>
  <si>
    <t>Jesús Manuel Corona</t>
  </si>
  <si>
    <t xml:space="preserve">6 January 1993 </t>
  </si>
  <si>
    <t>Hermosillo</t>
  </si>
  <si>
    <t>Javier Ignacio Aquino Carmona (Javier Aquino)</t>
  </si>
  <si>
    <t>11 February 1990</t>
  </si>
  <si>
    <t>San Francisco Ixhuatán</t>
  </si>
  <si>
    <t>Edson Álvarez</t>
  </si>
  <si>
    <t xml:space="preserve">24 October 1997 </t>
  </si>
  <si>
    <t>Tlalnepantla de Baz</t>
  </si>
  <si>
    <t>Hirving Lozano</t>
  </si>
  <si>
    <t xml:space="preserve">30 July 1995 </t>
  </si>
  <si>
    <t>Jesús Gallardo</t>
  </si>
  <si>
    <t>Cárdenas</t>
  </si>
  <si>
    <t>Jung Seung-hyun</t>
  </si>
  <si>
    <t>Oh Ban-suk</t>
  </si>
  <si>
    <t>20 May 1988</t>
  </si>
  <si>
    <t>Yun Young-sun</t>
  </si>
  <si>
    <t xml:space="preserve">4 October 1988 </t>
  </si>
  <si>
    <t>Baegam</t>
  </si>
  <si>
    <t>Ju Se-jong</t>
  </si>
  <si>
    <t xml:space="preserve">30 October 1990 </t>
  </si>
  <si>
    <t>Anyang</t>
  </si>
  <si>
    <t>Lee Seung-woo</t>
  </si>
  <si>
    <t xml:space="preserve">6 January 1998 </t>
  </si>
  <si>
    <t>Hwang Hee-chan</t>
  </si>
  <si>
    <t xml:space="preserve">26 January 1996 </t>
  </si>
  <si>
    <t>Kim Min-woo</t>
  </si>
  <si>
    <t>Koo Ja-cheol</t>
  </si>
  <si>
    <t>Hong Chul</t>
  </si>
  <si>
    <t>Jung Woo-young</t>
  </si>
  <si>
    <t>Lee Jae-sung</t>
  </si>
  <si>
    <t>Moon Seon-min</t>
  </si>
  <si>
    <t>9 June 1992</t>
  </si>
  <si>
    <t>Jang Hyun-soo</t>
  </si>
  <si>
    <t>Kim Jin-hyeon</t>
  </si>
  <si>
    <t xml:space="preserve">6 July 1987 </t>
  </si>
  <si>
    <t>Go Yo-han</t>
  </si>
  <si>
    <t>Cho Hyun-woo</t>
  </si>
  <si>
    <t>Robin Olsen</t>
  </si>
  <si>
    <t xml:space="preserve">8 January 1990 </t>
  </si>
  <si>
    <t>Mikael Lustig</t>
  </si>
  <si>
    <t>Umeå</t>
  </si>
  <si>
    <t>Victor Jörgen Nilsson Lindelöf (Victor Lindelöf)</t>
  </si>
  <si>
    <t>17 July 1994</t>
  </si>
  <si>
    <t>Påarp</t>
  </si>
  <si>
    <t>Martin Tony Waikwa Olsson (Martin Olsson)</t>
  </si>
  <si>
    <t xml:space="preserve">17 May 1988 </t>
  </si>
  <si>
    <t>Gävle</t>
  </si>
  <si>
    <t>Hans Carl Ludwig Augustinsson (Ludwig Augustinsson)</t>
  </si>
  <si>
    <t>Sebastian Larsson</t>
  </si>
  <si>
    <t>6 June 1985</t>
  </si>
  <si>
    <t>Albin Ekdal</t>
  </si>
  <si>
    <t xml:space="preserve">28 July 1989 </t>
  </si>
  <si>
    <t>Marcus Berg ('Svarte-Marcus'; Black-Marcus)</t>
  </si>
  <si>
    <t>Emil Forsberg</t>
  </si>
  <si>
    <t xml:space="preserve">23 October 1991 </t>
  </si>
  <si>
    <t>John Guidetti</t>
  </si>
  <si>
    <t>Italy / Brazil</t>
  </si>
  <si>
    <t>Karl-Johan Johnsson</t>
  </si>
  <si>
    <t>28 January 1990</t>
  </si>
  <si>
    <t>Ränneslöv</t>
  </si>
  <si>
    <t>Gustav Svensson</t>
  </si>
  <si>
    <t>7 February 1987</t>
  </si>
  <si>
    <t>Filip Helander</t>
  </si>
  <si>
    <t>Oscar Hiljemark</t>
  </si>
  <si>
    <t>28 June 1992</t>
  </si>
  <si>
    <t>Gislaved</t>
  </si>
  <si>
    <t>Emil Krafth</t>
  </si>
  <si>
    <t>Viktor Claesson</t>
  </si>
  <si>
    <t xml:space="preserve">2 January 1992 </t>
  </si>
  <si>
    <t>Pontus Jansson</t>
  </si>
  <si>
    <t>13 February 1991</t>
  </si>
  <si>
    <t>Arlöv</t>
  </si>
  <si>
    <t>Marcus Rohdén</t>
  </si>
  <si>
    <t>Ola Toivonen</t>
  </si>
  <si>
    <t>Jakup Jimmy Durmaz (formerly known as Jimmy Touma)</t>
  </si>
  <si>
    <t>22 March 1989</t>
  </si>
  <si>
    <t>Turkey / Syria</t>
  </si>
  <si>
    <t>Isaac Kiese Thelin</t>
  </si>
  <si>
    <t>24 June 1992</t>
  </si>
  <si>
    <t>Kristoffer Nordfeldt</t>
  </si>
  <si>
    <t xml:space="preserve">23 June 1989 </t>
  </si>
  <si>
    <t>Vincent Kompany</t>
  </si>
  <si>
    <t>Yannick Ferreira Carrasco</t>
  </si>
  <si>
    <t>Koen Casteels</t>
  </si>
  <si>
    <t>25 June 1992</t>
  </si>
  <si>
    <t>Bonheiden</t>
  </si>
  <si>
    <t>Thomas Meunier</t>
  </si>
  <si>
    <t>Sainte-Ode</t>
  </si>
  <si>
    <t>Thorgan Ganael Francis Hazard (Thorgan Hazard)</t>
  </si>
  <si>
    <t>29 March 1993</t>
  </si>
  <si>
    <t>Youri Tielemans</t>
  </si>
  <si>
    <t xml:space="preserve">7 May 1997 </t>
  </si>
  <si>
    <t>Mousa Dembélé</t>
  </si>
  <si>
    <t>Dedryck Boyata</t>
  </si>
  <si>
    <t>Michy Batshuayi</t>
  </si>
  <si>
    <t xml:space="preserve">2 October 1993 </t>
  </si>
  <si>
    <t>Leander Dendoncker</t>
  </si>
  <si>
    <t>Passendale</t>
  </si>
  <si>
    <t>Jordan Pickford</t>
  </si>
  <si>
    <t xml:space="preserve">7 March 1994 </t>
  </si>
  <si>
    <t>Washington</t>
  </si>
  <si>
    <t>Kyle Walker</t>
  </si>
  <si>
    <t xml:space="preserve">28 May 1990 </t>
  </si>
  <si>
    <t>Danny Rose</t>
  </si>
  <si>
    <t xml:space="preserve">2 July 1990 </t>
  </si>
  <si>
    <t>Eric Dier</t>
  </si>
  <si>
    <t xml:space="preserve">15 January 1994 </t>
  </si>
  <si>
    <t>Cheltenham</t>
  </si>
  <si>
    <t>John Stones</t>
  </si>
  <si>
    <t xml:space="preserve">28 May 1994 </t>
  </si>
  <si>
    <t>Harry Maguire</t>
  </si>
  <si>
    <t>5 March 1993</t>
  </si>
  <si>
    <t>Jesse Lingard</t>
  </si>
  <si>
    <t>Warrington</t>
  </si>
  <si>
    <t>28 July 1993</t>
  </si>
  <si>
    <t>Walthamstow</t>
  </si>
  <si>
    <t>Jamie Vardy</t>
  </si>
  <si>
    <t xml:space="preserve">11 January 1987 </t>
  </si>
  <si>
    <t>Kieran Trippier</t>
  </si>
  <si>
    <t>Jack Butland</t>
  </si>
  <si>
    <t xml:space="preserve">10 March 1993 </t>
  </si>
  <si>
    <t>Fabian Delph</t>
  </si>
  <si>
    <t>Guyana (?)</t>
  </si>
  <si>
    <t>Ashley Young</t>
  </si>
  <si>
    <t xml:space="preserve">9 July 1985 </t>
  </si>
  <si>
    <t>Marcus Rashford</t>
  </si>
  <si>
    <t xml:space="preserve">31 October 1997 </t>
  </si>
  <si>
    <t>Wythenshawe</t>
  </si>
  <si>
    <t>Bamidele Jermaine Alli (Dele Alli)</t>
  </si>
  <si>
    <t>Milton Keynes</t>
  </si>
  <si>
    <t>Ruben Loftus-Cheek</t>
  </si>
  <si>
    <t xml:space="preserve">23 January 1996 </t>
  </si>
  <si>
    <t>Lewisham</t>
  </si>
  <si>
    <t>Trent Alexander-Arnold</t>
  </si>
  <si>
    <t xml:space="preserve">7 October 1998 </t>
  </si>
  <si>
    <t>Nick Pope</t>
  </si>
  <si>
    <t>Soham</t>
  </si>
  <si>
    <t>Panama</t>
  </si>
  <si>
    <t>Jaime Penedo</t>
  </si>
  <si>
    <t>Panama City</t>
  </si>
  <si>
    <t>Michael Amir Murillo</t>
  </si>
  <si>
    <t>Harold Cummings</t>
  </si>
  <si>
    <t xml:space="preserve">1 March 1992 </t>
  </si>
  <si>
    <t>Fidel Escobar</t>
  </si>
  <si>
    <t xml:space="preserve">9 January 1995 </t>
  </si>
  <si>
    <t>Román Torres</t>
  </si>
  <si>
    <t xml:space="preserve">20 March 1986 </t>
  </si>
  <si>
    <t>Gabriel Gómez</t>
  </si>
  <si>
    <t xml:space="preserve">29 May 1984 </t>
  </si>
  <si>
    <t>Blas Pérez</t>
  </si>
  <si>
    <t xml:space="preserve">13 March 1981 </t>
  </si>
  <si>
    <t>Édgar Bárcenas</t>
  </si>
  <si>
    <t xml:space="preserve">23 October 1993 </t>
  </si>
  <si>
    <t>Colón</t>
  </si>
  <si>
    <t xml:space="preserve">31 October 1988 </t>
  </si>
  <si>
    <t>Ismael Díaz</t>
  </si>
  <si>
    <t>12 May 1997</t>
  </si>
  <si>
    <t>Armando Cooper</t>
  </si>
  <si>
    <t>José Calderón</t>
  </si>
  <si>
    <t>Adolfo Machado</t>
  </si>
  <si>
    <t>Valentín Pimentel</t>
  </si>
  <si>
    <t>30 May 1991</t>
  </si>
  <si>
    <t>Erick Davis</t>
  </si>
  <si>
    <t>31 March 1991</t>
  </si>
  <si>
    <t>Abdiel Arroyo</t>
  </si>
  <si>
    <t>Luis Ovalle</t>
  </si>
  <si>
    <t xml:space="preserve">28 March 1982 </t>
  </si>
  <si>
    <t>Ricardo Ávila</t>
  </si>
  <si>
    <t>4 February 1997</t>
  </si>
  <si>
    <t>Aníbal Godoy</t>
  </si>
  <si>
    <t xml:space="preserve">10 February 1990 </t>
  </si>
  <si>
    <t>José Luis Rodríguez</t>
  </si>
  <si>
    <t>19 June 1998</t>
  </si>
  <si>
    <t>Álex Rodríguez</t>
  </si>
  <si>
    <t xml:space="preserve">24 February 1981 </t>
  </si>
  <si>
    <t>Farouk Ben Mustapha</t>
  </si>
  <si>
    <t>1 July 1989</t>
  </si>
  <si>
    <t>Syam Ben Youssef</t>
  </si>
  <si>
    <t>31 March 1989</t>
  </si>
  <si>
    <t>Yohan Benalouane</t>
  </si>
  <si>
    <t xml:space="preserve">28 March 1987 </t>
  </si>
  <si>
    <t>Yassine Meriah</t>
  </si>
  <si>
    <t xml:space="preserve">2 July 1993 </t>
  </si>
  <si>
    <t>Oussama Haddadi</t>
  </si>
  <si>
    <t xml:space="preserve">28 January 1992 </t>
  </si>
  <si>
    <t>Rami Bedoui</t>
  </si>
  <si>
    <t>19 January 1990</t>
  </si>
  <si>
    <t>Saîf-Eddine Khaoui</t>
  </si>
  <si>
    <t>Fakhreddine Ben Youssef</t>
  </si>
  <si>
    <t>23 June 1991</t>
  </si>
  <si>
    <t>Anice Badri</t>
  </si>
  <si>
    <t>Wahbi Khazri</t>
  </si>
  <si>
    <t>Dylan Bronn</t>
  </si>
  <si>
    <t>19 June 1995</t>
  </si>
  <si>
    <t>Ali Maâloul</t>
  </si>
  <si>
    <t xml:space="preserve">1 January 1990 </t>
  </si>
  <si>
    <t>Ferjani Sassi</t>
  </si>
  <si>
    <t xml:space="preserve">18 March 1992 </t>
  </si>
  <si>
    <t>Mohamed Amine Ben Amor</t>
  </si>
  <si>
    <t xml:space="preserve">3 May 1992 </t>
  </si>
  <si>
    <t>Ahmed Khalil</t>
  </si>
  <si>
    <t>Ellyes Skhiri</t>
  </si>
  <si>
    <t xml:space="preserve">10 May 1995 </t>
  </si>
  <si>
    <t>Lunel</t>
  </si>
  <si>
    <t>Bassem Srarfi</t>
  </si>
  <si>
    <t>Saber Khalifa</t>
  </si>
  <si>
    <t>Ghailene Chaalali</t>
  </si>
  <si>
    <t>28 February 1994</t>
  </si>
  <si>
    <t>La Manouba</t>
  </si>
  <si>
    <t>Hamdi Nagguez</t>
  </si>
  <si>
    <t xml:space="preserve">28 October 1992 </t>
  </si>
  <si>
    <t>Menzel Kamel</t>
  </si>
  <si>
    <t>Mouez Hassen</t>
  </si>
  <si>
    <t>5 March 1995</t>
  </si>
  <si>
    <t>Fréjus</t>
  </si>
  <si>
    <t>Naïm Sliti</t>
  </si>
  <si>
    <t>Óscar Murillo</t>
  </si>
  <si>
    <t>Wílmar Barrios</t>
  </si>
  <si>
    <t>16 October 1993</t>
  </si>
  <si>
    <t>Yerry Mina</t>
  </si>
  <si>
    <t>Guachené</t>
  </si>
  <si>
    <t>Luis Muriel</t>
  </si>
  <si>
    <t>Santo Tomás</t>
  </si>
  <si>
    <t>Mateus Uribe</t>
  </si>
  <si>
    <t>21 March 1991</t>
  </si>
  <si>
    <t>Jefferson Lerma</t>
  </si>
  <si>
    <t>25 October 1994</t>
  </si>
  <si>
    <t>El Cerrito</t>
  </si>
  <si>
    <t>Johan Mojica</t>
  </si>
  <si>
    <t>Farid Díaz</t>
  </si>
  <si>
    <t>20 July 1983</t>
  </si>
  <si>
    <t>Agustín Codazzi</t>
  </si>
  <si>
    <t>Miguel Borja</t>
  </si>
  <si>
    <t>Tierralta</t>
  </si>
  <si>
    <t>José Izquierdo</t>
  </si>
  <si>
    <t xml:space="preserve">7 July 1992 </t>
  </si>
  <si>
    <t>José Fernando Cuadrado</t>
  </si>
  <si>
    <t>Dávinson Sánchez</t>
  </si>
  <si>
    <t>12 June 1996</t>
  </si>
  <si>
    <t>Caloto</t>
  </si>
  <si>
    <t>Naomichi Ueda</t>
  </si>
  <si>
    <t>Uto</t>
  </si>
  <si>
    <t>Gen Shoji</t>
  </si>
  <si>
    <t>Wataru Endo</t>
  </si>
  <si>
    <t>9 February 1993</t>
  </si>
  <si>
    <t>Totsuka-ku</t>
  </si>
  <si>
    <t>Gaku Shibasaki</t>
  </si>
  <si>
    <t xml:space="preserve">28 May 1992 </t>
  </si>
  <si>
    <t>Noheji</t>
  </si>
  <si>
    <t>Genki Haraguchi</t>
  </si>
  <si>
    <t>9 May 1991</t>
  </si>
  <si>
    <t>Kumagaya</t>
  </si>
  <si>
    <t>Takashi Usami</t>
  </si>
  <si>
    <t xml:space="preserve">6 May 1992 </t>
  </si>
  <si>
    <t>Nagaokakyō</t>
  </si>
  <si>
    <t>Masaaki Higashiguchi</t>
  </si>
  <si>
    <t>12 May 1986</t>
  </si>
  <si>
    <t>Takatsuki</t>
  </si>
  <si>
    <t>Yoshinori Mutō</t>
  </si>
  <si>
    <t xml:space="preserve">15 July 1992 </t>
  </si>
  <si>
    <t>Setagaya</t>
  </si>
  <si>
    <t>Takashi Inui</t>
  </si>
  <si>
    <t>Ōmihachiman</t>
  </si>
  <si>
    <t>Ryota Oshima</t>
  </si>
  <si>
    <t xml:space="preserve">23 January 1993 </t>
  </si>
  <si>
    <t>Tomoaki Makino</t>
  </si>
  <si>
    <t xml:space="preserve">11 May 1987 </t>
  </si>
  <si>
    <t>Nishi-ku</t>
  </si>
  <si>
    <t xml:space="preserve">14 March 1991 </t>
  </si>
  <si>
    <t>Kosuke Nakamura</t>
  </si>
  <si>
    <t xml:space="preserve">Kita </t>
  </si>
  <si>
    <t>Wojciech Szczęsny</t>
  </si>
  <si>
    <t>Michał Pazdan</t>
  </si>
  <si>
    <t>Artur Jędrzejczyk</t>
  </si>
  <si>
    <t>Thiago Cionek</t>
  </si>
  <si>
    <t>Jan Bednarek</t>
  </si>
  <si>
    <t>Słupca</t>
  </si>
  <si>
    <t>Jacek Góralski</t>
  </si>
  <si>
    <t>Arkadiusz Milik</t>
  </si>
  <si>
    <t xml:space="preserve">28 February 1994 </t>
  </si>
  <si>
    <t>Tychy</t>
  </si>
  <si>
    <t>Karol Linetty</t>
  </si>
  <si>
    <t xml:space="preserve">2 February 1995 </t>
  </si>
  <si>
    <t>Żnin</t>
  </si>
  <si>
    <t>Grzegorz Krychowiak</t>
  </si>
  <si>
    <t>29 January 1990</t>
  </si>
  <si>
    <t>Gryfice</t>
  </si>
  <si>
    <t>Kamil Grosicki</t>
  </si>
  <si>
    <t xml:space="preserve">8 June 1988 </t>
  </si>
  <si>
    <t>Bartosz Białkowski</t>
  </si>
  <si>
    <t>Braniewo</t>
  </si>
  <si>
    <t>Maciej Rybus</t>
  </si>
  <si>
    <t>Łowicz</t>
  </si>
  <si>
    <t>Łukasz Teodorczyk</t>
  </si>
  <si>
    <t>3 June 1991</t>
  </si>
  <si>
    <t>Żuromin</t>
  </si>
  <si>
    <t>Kamil Glik</t>
  </si>
  <si>
    <t>Jastrzębie Zdrój</t>
  </si>
  <si>
    <t>Jakub Błaszczykowski</t>
  </si>
  <si>
    <t>Truskolasy</t>
  </si>
  <si>
    <t>Sławomir Peszko</t>
  </si>
  <si>
    <t xml:space="preserve">19 February 1985 </t>
  </si>
  <si>
    <t>Jasło</t>
  </si>
  <si>
    <t>Bartosz Bereszyński</t>
  </si>
  <si>
    <t>12 July 1992</t>
  </si>
  <si>
    <t>Piotr Zieliński</t>
  </si>
  <si>
    <t xml:space="preserve">20 May 1994 </t>
  </si>
  <si>
    <t>Ząbkowice Śląskie</t>
  </si>
  <si>
    <t>Łukasz Piszczek</t>
  </si>
  <si>
    <t xml:space="preserve">3 June 1985 </t>
  </si>
  <si>
    <t>Czechowice-Dziedzice</t>
  </si>
  <si>
    <t>Rafał Kurzawa</t>
  </si>
  <si>
    <t>29 January 1993</t>
  </si>
  <si>
    <t>Wieruszów</t>
  </si>
  <si>
    <t>Kostrzyn nad Odrą</t>
  </si>
  <si>
    <t>Dawid Kownacki</t>
  </si>
  <si>
    <t xml:space="preserve">14 March 1997 </t>
  </si>
  <si>
    <t>Gorzów Wielkopolski</t>
  </si>
  <si>
    <t>Abdoulaye Diallo</t>
  </si>
  <si>
    <t xml:space="preserve">30 March 1992 </t>
  </si>
  <si>
    <t>Adama Mbengue</t>
  </si>
  <si>
    <t>Kalidou Koulibaly</t>
  </si>
  <si>
    <t xml:space="preserve">20 June 1991 </t>
  </si>
  <si>
    <t>Saint-Dié-des-Vosges</t>
  </si>
  <si>
    <t>Kara Mbodji</t>
  </si>
  <si>
    <t>Ndiass</t>
  </si>
  <si>
    <t>Idrissa Gueye</t>
  </si>
  <si>
    <t>Salif Sané</t>
  </si>
  <si>
    <t>Moussa Sow</t>
  </si>
  <si>
    <t xml:space="preserve">19 January 1986 </t>
  </si>
  <si>
    <t>Mantes-la-Jolie</t>
  </si>
  <si>
    <t>Mame Biram Diouf</t>
  </si>
  <si>
    <t>Sadio Mané</t>
  </si>
  <si>
    <t>Sédhiou</t>
  </si>
  <si>
    <t>Cheikh N'Doye</t>
  </si>
  <si>
    <t xml:space="preserve">29 March 1986 </t>
  </si>
  <si>
    <t>Youssouf Sabaly</t>
  </si>
  <si>
    <t>Alfred N'Diaye</t>
  </si>
  <si>
    <t xml:space="preserve">6 March 1990 </t>
  </si>
  <si>
    <t>Moussa Konaté</t>
  </si>
  <si>
    <t>M'bour</t>
  </si>
  <si>
    <t>Diafra Sakho</t>
  </si>
  <si>
    <t>Khadim N'Diaye</t>
  </si>
  <si>
    <t>Badou Ndiaye</t>
  </si>
  <si>
    <t xml:space="preserve">27 October 1990 </t>
  </si>
  <si>
    <t>Ismaïla Sarr</t>
  </si>
  <si>
    <t xml:space="preserve">25 February 1998 </t>
  </si>
  <si>
    <t>M'Baye Niang</t>
  </si>
  <si>
    <t>Meulan-en-Yvelines</t>
  </si>
  <si>
    <t>Keita Baldé</t>
  </si>
  <si>
    <t xml:space="preserve">8 March 1995 </t>
  </si>
  <si>
    <t>Arbúcies</t>
  </si>
  <si>
    <t>Lamine Gassama</t>
  </si>
  <si>
    <t>20 October 1989</t>
  </si>
  <si>
    <t>Moussa Wagué</t>
  </si>
  <si>
    <t xml:space="preserve">4 October 1998 </t>
  </si>
  <si>
    <t>Bignona</t>
  </si>
  <si>
    <t>Alfred Gomis</t>
  </si>
  <si>
    <t>Essam Kamal Tawfiq El-Hadary (captain, "High Dam")</t>
  </si>
  <si>
    <t>Igor Vladimirovich Akinfeev (Captain)</t>
  </si>
  <si>
    <t>Osama Hawsawi (captain)</t>
  </si>
  <si>
    <t>Diego Godín (Captain)</t>
  </si>
  <si>
    <t>Masoud Shojaei (captain)</t>
  </si>
  <si>
    <t>Medhi Amine El Mouttaqi Benatia (Medhi Benatia, captain)</t>
  </si>
  <si>
    <t>Cristiano Ronaldo (captain)</t>
  </si>
  <si>
    <t>Sergio Ramos (captain)</t>
  </si>
  <si>
    <t>Mile Jedinak (captain)</t>
  </si>
  <si>
    <t>Simon Kjær (captain)</t>
  </si>
  <si>
    <t>Hugo Lloris (captain)</t>
  </si>
  <si>
    <t>Paolo Guerrero (captain)</t>
  </si>
  <si>
    <t>Lionel Messi (captain)</t>
  </si>
  <si>
    <t>Luka Modrić (captain)</t>
  </si>
  <si>
    <t>Aron Gunnarsson (captain)</t>
  </si>
  <si>
    <t>John Obi Mikel (captain)</t>
  </si>
  <si>
    <t>Bryan Ruiz (captain)</t>
  </si>
  <si>
    <t>Aleksandar Kolarov (captain)</t>
  </si>
  <si>
    <t>Stephan Lichtsteiner (captain)</t>
  </si>
  <si>
    <t>Manuel Neuer (captain)</t>
  </si>
  <si>
    <t>Andrés Guardado (captain)</t>
  </si>
  <si>
    <t>Ki Sung-yueng (captain)</t>
  </si>
  <si>
    <t>Andreas Granqvist (captain)</t>
  </si>
  <si>
    <t>Eden Hazard (captain)</t>
  </si>
  <si>
    <t>Harry Kane (captain)</t>
  </si>
  <si>
    <t>Gabriel Torres ( Gaby and Fantasmita)</t>
  </si>
  <si>
    <t>Luis Tejada ( Matador)</t>
  </si>
  <si>
    <t>Felipe Baloy (captain)</t>
  </si>
  <si>
    <t>Aymen Mathlouthi (captain)</t>
  </si>
  <si>
    <t>Radamel Falcao (El Tigre, captain)</t>
  </si>
  <si>
    <t>Makoto Hasebe (captain)</t>
  </si>
  <si>
    <t>Robert Lewandowski (captain)</t>
  </si>
  <si>
    <t>Cheikhou Kouyaté (captain)</t>
  </si>
  <si>
    <t>Solnea</t>
  </si>
  <si>
    <t>Tempico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</si>
</sst>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3]d\ mmmm\ yyyy;@"/>
    <numFmt numFmtId="165" formatCode="[$-413]d/mmm/yyyy;@"/>
    <numFmt numFmtId="166" formatCode="dd/mm/yyyy;@"/>
    <numFmt numFmtId="167" formatCode="[$-809]dd\ mmmm\ yyyy;@"/>
  </numFmts>
  <fonts count="10">
    <font>
      <sz val="12"/>
      <color theme="1"/>
      <name val="Calibri"/>
      <family val="2"/>
      <charset val="129"/>
      <scheme val="minor"/>
    </font>
    <font>
      <u/>
      <sz val="12"/>
      <color theme="10"/>
      <name val="Calibri"/>
      <family val="2"/>
      <charset val="129"/>
      <scheme val="minor"/>
    </font>
    <font>
      <u/>
      <sz val="12"/>
      <color theme="11"/>
      <name val="Calibri"/>
      <family val="2"/>
      <charset val="129"/>
      <scheme val="minor"/>
    </font>
    <font>
      <b/>
      <sz val="12"/>
      <color theme="1"/>
      <name val="Calibri"/>
      <family val="2"/>
      <scheme val="minor"/>
    </font>
    <font>
      <sz val="12"/>
      <color rgb="FF000000"/>
      <name val="Calibri"/>
      <family val="2"/>
      <scheme val="minor"/>
    </font>
    <font>
      <sz val="12"/>
      <color theme="1"/>
      <name val="Calibri"/>
      <family val="2"/>
      <scheme val="minor"/>
    </font>
    <font>
      <sz val="12"/>
      <name val="Calibri"/>
      <family val="2"/>
      <scheme val="minor"/>
    </font>
    <font>
      <sz val="11"/>
      <color rgb="FF9C6500"/>
      <name val="Calibri"/>
      <family val="2"/>
      <scheme val="minor"/>
    </font>
    <font>
      <sz val="12"/>
      <color indexed="8"/>
      <name val="Calibri"/>
      <family val="2"/>
      <scheme val="minor"/>
    </font>
    <font>
      <sz val="12"/>
      <color rgb="FFFF0000"/>
      <name val="Calibri"/>
      <family val="2"/>
      <scheme val="minor"/>
    </font>
  </fonts>
  <fills count="5">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7" fillId="2" borderId="0" applyNumberFormat="0" applyBorder="0" applyAlignment="0" applyProtection="0"/>
  </cellStyleXfs>
  <cellXfs count="50">
    <xf numFmtId="0" fontId="0" fillId="0" borderId="0" xfId="0"/>
    <xf numFmtId="0" fontId="5" fillId="0" borderId="0" xfId="0" applyFont="1"/>
    <xf numFmtId="0" fontId="4" fillId="0" borderId="0" xfId="0" applyFont="1"/>
    <xf numFmtId="0" fontId="6" fillId="0" borderId="0" xfId="0" applyFont="1" applyAlignment="1">
      <alignment horizontal="left" vertical="center" wrapText="1"/>
    </xf>
    <xf numFmtId="0" fontId="5" fillId="0" borderId="0" xfId="0" applyFont="1" applyAlignment="1">
      <alignment horizontal="left" vertical="center"/>
    </xf>
    <xf numFmtId="0" fontId="6" fillId="0" borderId="0" xfId="193" applyFont="1" applyAlignment="1">
      <alignment horizontal="left" vertical="center" wrapText="1"/>
    </xf>
    <xf numFmtId="0" fontId="5" fillId="0" borderId="0" xfId="0" applyFont="1" applyAlignment="1">
      <alignment vertical="center"/>
    </xf>
    <xf numFmtId="164" fontId="6" fillId="0" borderId="0" xfId="0" applyNumberFormat="1" applyFont="1" applyAlignment="1">
      <alignment horizontal="left" vertical="center" wrapText="1"/>
    </xf>
    <xf numFmtId="0" fontId="6" fillId="0" borderId="0" xfId="193" applyFont="1" applyAlignment="1">
      <alignment horizontal="left"/>
    </xf>
    <xf numFmtId="0" fontId="6" fillId="0" borderId="0" xfId="0" applyFont="1" applyAlignment="1">
      <alignment horizontal="left" vertical="center"/>
    </xf>
    <xf numFmtId="0" fontId="6" fillId="0" borderId="0" xfId="193" applyFont="1"/>
    <xf numFmtId="0" fontId="5" fillId="0" borderId="0" xfId="0" applyFont="1" applyAlignment="1">
      <alignment horizontal="left" vertical="center" indent="4"/>
    </xf>
    <xf numFmtId="164" fontId="5" fillId="0" borderId="0" xfId="0" applyNumberFormat="1" applyFont="1" applyAlignment="1">
      <alignment horizontal="left" vertical="center"/>
    </xf>
    <xf numFmtId="0" fontId="5" fillId="0" borderId="0" xfId="0" applyFont="1" applyAlignment="1">
      <alignment horizontal="left" vertical="center" indent="9"/>
    </xf>
    <xf numFmtId="0" fontId="5" fillId="0" borderId="0" xfId="0" applyFont="1" applyAlignment="1">
      <alignment horizontal="left"/>
    </xf>
    <xf numFmtId="0" fontId="5" fillId="0" borderId="0" xfId="0" applyFont="1" applyAlignment="1">
      <alignment horizontal="center"/>
    </xf>
    <xf numFmtId="0" fontId="5" fillId="0" borderId="0" xfId="0" applyFont="1" applyAlignment="1">
      <alignment horizontal="center" vertical="center"/>
    </xf>
    <xf numFmtId="0" fontId="3" fillId="0" borderId="0" xfId="0" applyFont="1" applyAlignment="1">
      <alignment horizontal="left"/>
    </xf>
    <xf numFmtId="164" fontId="6" fillId="0" borderId="0" xfId="0" applyNumberFormat="1" applyFont="1" applyAlignment="1">
      <alignment horizontal="left"/>
    </xf>
    <xf numFmtId="0" fontId="6" fillId="0" borderId="0" xfId="193" applyFont="1" applyAlignment="1">
      <alignment horizontal="left" vertical="center"/>
    </xf>
    <xf numFmtId="164" fontId="5" fillId="0" borderId="0" xfId="0" applyNumberFormat="1" applyFont="1" applyAlignment="1">
      <alignment horizontal="left"/>
    </xf>
    <xf numFmtId="164" fontId="5" fillId="0" borderId="0" xfId="0" applyNumberFormat="1" applyFont="1" applyAlignment="1">
      <alignment horizontal="left" vertical="center" wrapText="1"/>
    </xf>
    <xf numFmtId="165" fontId="5" fillId="0" borderId="0" xfId="0" applyNumberFormat="1" applyFont="1"/>
    <xf numFmtId="0" fontId="6" fillId="0" borderId="0" xfId="0" applyFont="1" applyAlignment="1">
      <alignment horizontal="left"/>
    </xf>
    <xf numFmtId="0" fontId="6" fillId="0" borderId="0" xfId="0" applyFont="1" applyAlignment="1">
      <alignment horizontal="left" vertical="top"/>
    </xf>
    <xf numFmtId="0" fontId="6" fillId="0" borderId="0" xfId="193" applyFont="1" applyAlignment="1">
      <alignment horizontal="left" vertical="top"/>
    </xf>
    <xf numFmtId="164" fontId="6" fillId="0" borderId="0" xfId="0" applyNumberFormat="1" applyFont="1" applyAlignment="1">
      <alignment horizontal="left" vertical="top"/>
    </xf>
    <xf numFmtId="0" fontId="6" fillId="0" borderId="0" xfId="0" applyFont="1"/>
    <xf numFmtId="0" fontId="9" fillId="0" borderId="0" xfId="0" applyFont="1"/>
    <xf numFmtId="0" fontId="6" fillId="0" borderId="0" xfId="0" applyFont="1" applyAlignment="1">
      <alignment horizontal="center" vertical="center"/>
    </xf>
    <xf numFmtId="0" fontId="5" fillId="3" borderId="0" xfId="0" applyFont="1" applyFill="1"/>
    <xf numFmtId="0" fontId="9" fillId="0" borderId="0" xfId="0" applyFont="1" applyAlignment="1">
      <alignment horizontal="left" vertical="center"/>
    </xf>
    <xf numFmtId="0" fontId="4" fillId="0" borderId="0" xfId="0" applyFont="1" applyAlignment="1">
      <alignment horizontal="center"/>
    </xf>
    <xf numFmtId="15" fontId="5" fillId="0" borderId="0" xfId="0" applyNumberFormat="1" applyFont="1" applyAlignment="1">
      <alignment vertical="center"/>
    </xf>
    <xf numFmtId="164" fontId="5" fillId="0" borderId="0" xfId="0" applyNumberFormat="1" applyFont="1" applyAlignment="1">
      <alignment vertical="center"/>
    </xf>
    <xf numFmtId="0" fontId="6" fillId="0" borderId="0" xfId="0" applyFont="1" applyAlignment="1">
      <alignment horizontal="center"/>
    </xf>
    <xf numFmtId="0" fontId="6" fillId="0" borderId="0" xfId="0" applyFont="1" applyAlignment="1">
      <alignment vertical="center"/>
    </xf>
    <xf numFmtId="164" fontId="6" fillId="0" borderId="0" xfId="0" applyNumberFormat="1" applyFont="1" applyAlignment="1">
      <alignment vertical="center"/>
    </xf>
    <xf numFmtId="15" fontId="5" fillId="0" borderId="0" xfId="0" applyNumberFormat="1" applyFont="1"/>
    <xf numFmtId="164" fontId="6" fillId="0" borderId="0" xfId="0" applyNumberFormat="1" applyFont="1" applyAlignment="1">
      <alignment horizontal="left" vertical="center"/>
    </xf>
    <xf numFmtId="0" fontId="8" fillId="0" borderId="0" xfId="0" applyFont="1"/>
    <xf numFmtId="166" fontId="5" fillId="0" borderId="0" xfId="0" applyNumberFormat="1" applyFont="1" applyAlignment="1">
      <alignment horizontal="left" vertical="center"/>
    </xf>
    <xf numFmtId="167" fontId="5" fillId="0" borderId="0" xfId="0" applyNumberFormat="1" applyFont="1" applyAlignment="1">
      <alignment horizontal="left"/>
    </xf>
    <xf numFmtId="0" fontId="5" fillId="0" borderId="0" xfId="193" applyFont="1" applyAlignment="1">
      <alignment horizontal="left" vertical="center" wrapText="1"/>
    </xf>
    <xf numFmtId="165" fontId="6" fillId="0" borderId="0" xfId="0" applyNumberFormat="1" applyFont="1"/>
    <xf numFmtId="0" fontId="3" fillId="4" borderId="0" xfId="0" applyFont="1" applyFill="1" applyAlignment="1">
      <alignment horizontal="left"/>
    </xf>
    <xf numFmtId="167" fontId="3" fillId="4" borderId="0" xfId="0" applyNumberFormat="1" applyFont="1" applyFill="1" applyAlignment="1">
      <alignment horizontal="left" vertical="center"/>
    </xf>
    <xf numFmtId="0" fontId="3" fillId="4" borderId="0" xfId="0" applyFont="1" applyFill="1" applyAlignment="1">
      <alignment horizontal="left" vertical="center"/>
    </xf>
    <xf numFmtId="0" fontId="4" fillId="0" borderId="0" xfId="0" applyFont="1" applyAlignment="1">
      <alignment horizontal="center" vertical="center"/>
    </xf>
    <xf numFmtId="0" fontId="6" fillId="0" borderId="0" xfId="194" applyFont="1" applyFill="1" applyAlignment="1">
      <alignment vertical="center"/>
    </xf>
  </cellXfs>
  <cellStyles count="195">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cellStyle name="Neutraal" xfId="194" builtinId="28"/>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en.wikipedia.org/wiki/Rui_Marques" TargetMode="External"/><Relationship Id="rId1827" Type="http://schemas.openxmlformats.org/officeDocument/2006/relationships/hyperlink" Target="https://en.wikipedia.org/wiki/Andriy_Pyatov" TargetMode="External"/><Relationship Id="rId21" Type="http://schemas.openxmlformats.org/officeDocument/2006/relationships/hyperlink" Target="https://en.wikipedia.org/wiki/Jos%C3%A9_Basualdo" TargetMode="External"/><Relationship Id="rId170" Type="http://schemas.openxmlformats.org/officeDocument/2006/relationships/hyperlink" Target="https://en.wikipedia.org/wiki/Stefan_Schwarz" TargetMode="External"/><Relationship Id="rId268" Type="http://schemas.openxmlformats.org/officeDocument/2006/relationships/hyperlink" Target="https://en.wikipedia.org/wiki/Iliyan_Kiryakov" TargetMode="External"/><Relationship Id="rId475" Type="http://schemas.openxmlformats.org/officeDocument/2006/relationships/hyperlink" Target="https://en.wikipedia.org/wiki/Alioum_Boukar" TargetMode="External"/><Relationship Id="rId682" Type="http://schemas.openxmlformats.org/officeDocument/2006/relationships/hyperlink" Target="https://en.wikipedia.org/wiki/Gianni_Guigou" TargetMode="External"/><Relationship Id="rId128" Type="http://schemas.openxmlformats.org/officeDocument/2006/relationships/hyperlink" Target="https://en.wikipedia.org/wiki/Zetti" TargetMode="External"/><Relationship Id="rId335" Type="http://schemas.openxmlformats.org/officeDocument/2006/relationships/hyperlink" Target="https://en.wikipedia.org/wiki/Erik_Thorstvedt" TargetMode="External"/><Relationship Id="rId542" Type="http://schemas.openxmlformats.org/officeDocument/2006/relationships/hyperlink" Target="https://en.wikipedia.org/wiki/Nico_Van_Kerckhoven" TargetMode="External"/><Relationship Id="rId987" Type="http://schemas.openxmlformats.org/officeDocument/2006/relationships/hyperlink" Target="https://en.wikipedia.org/wiki/Gareth_Southgate" TargetMode="External"/><Relationship Id="rId1172" Type="http://schemas.openxmlformats.org/officeDocument/2006/relationships/hyperlink" Target="https://en.wikipedia.org/wiki/Joaqu%C3%ADn_(footballer)" TargetMode="External"/><Relationship Id="rId402" Type="http://schemas.openxmlformats.org/officeDocument/2006/relationships/hyperlink" Target="https://en.wikipedia.org/wiki/Mohamed_Al-Jawad" TargetMode="External"/><Relationship Id="rId847" Type="http://schemas.openxmlformats.org/officeDocument/2006/relationships/hyperlink" Target="https://en.wikipedia.org/wiki/Rados%C5%82aw_Majdan" TargetMode="External"/><Relationship Id="rId1032" Type="http://schemas.openxmlformats.org/officeDocument/2006/relationships/hyperlink" Target="https://en.wikipedia.org/wiki/Ra%C3%BAl_Guerr%C3%B3n" TargetMode="External"/><Relationship Id="rId1477" Type="http://schemas.openxmlformats.org/officeDocument/2006/relationships/hyperlink" Target="https://en.wikipedia.org/wiki/Marco_Zoro" TargetMode="External"/><Relationship Id="rId1684" Type="http://schemas.openxmlformats.org/officeDocument/2006/relationships/hyperlink" Target="https://en.wikipedia.org/wiki/Hidetoshi_Nakata" TargetMode="External"/><Relationship Id="rId1891" Type="http://schemas.openxmlformats.org/officeDocument/2006/relationships/hyperlink" Target="https://en.wikipedia.org/wiki/Wesley_Sneijder" TargetMode="External"/><Relationship Id="rId707" Type="http://schemas.openxmlformats.org/officeDocument/2006/relationships/hyperlink" Target="https://en.wikipedia.org/wiki/Jos%C3%A9_Cardozo" TargetMode="External"/><Relationship Id="rId914" Type="http://schemas.openxmlformats.org/officeDocument/2006/relationships/hyperlink" Target="https://en.wikipedia.org/wiki/Frank_Baumann_(footballer)" TargetMode="External"/><Relationship Id="rId1337" Type="http://schemas.openxmlformats.org/officeDocument/2006/relationships/hyperlink" Target="https://en.wikipedia.org/wiki/Patricio_Urrutia" TargetMode="External"/><Relationship Id="rId1544" Type="http://schemas.openxmlformats.org/officeDocument/2006/relationships/hyperlink" Target="https://en.wikipedia.org/wiki/Javad_Kazemian" TargetMode="External"/><Relationship Id="rId1751" Type="http://schemas.openxmlformats.org/officeDocument/2006/relationships/hyperlink" Target="https://en.wikipedia.org/wiki/Richmond_Forson" TargetMode="External"/><Relationship Id="rId1989" Type="http://schemas.openxmlformats.org/officeDocument/2006/relationships/hyperlink" Target="https://en.wikipedia.org/wiki/Cesc_F%C3%A0bregas" TargetMode="External"/><Relationship Id="rId43" Type="http://schemas.openxmlformats.org/officeDocument/2006/relationships/hyperlink" Target="https://en.wikipedia.org/wiki/Thomas_Ravelli" TargetMode="External"/><Relationship Id="rId1404" Type="http://schemas.openxmlformats.org/officeDocument/2006/relationships/hyperlink" Target="https://en.wikipedia.org/wiki/Derlis_G%C3%B3mez" TargetMode="External"/><Relationship Id="rId1611" Type="http://schemas.openxmlformats.org/officeDocument/2006/relationships/hyperlink" Target="https://en.wikipedia.org/wiki/Otto_Addo" TargetMode="External"/><Relationship Id="rId1849" Type="http://schemas.openxmlformats.org/officeDocument/2006/relationships/hyperlink" Target="https://en.wikipedia.org/wiki/Bastian_Schweinsteiger" TargetMode="External"/><Relationship Id="rId192" Type="http://schemas.openxmlformats.org/officeDocument/2006/relationships/hyperlink" Target="https://en.wikipedia.org/wiki/Jaime_Moreno" TargetMode="External"/><Relationship Id="rId1709" Type="http://schemas.openxmlformats.org/officeDocument/2006/relationships/hyperlink" Target="https://en.wikipedia.org/wiki/Pascal_Chimbonda" TargetMode="External"/><Relationship Id="rId1916" Type="http://schemas.openxmlformats.org/officeDocument/2006/relationships/hyperlink" Target="https://en.wikipedia.org/wiki/Sulley_Muntari" TargetMode="External"/><Relationship Id="rId497" Type="http://schemas.openxmlformats.org/officeDocument/2006/relationships/hyperlink" Target="https://en.wikipedia.org/wiki/Ebbe_Sand" TargetMode="External"/><Relationship Id="rId357" Type="http://schemas.openxmlformats.org/officeDocument/2006/relationships/hyperlink" Target="https://en.wikipedia.org/wiki/Tony_Cascarino" TargetMode="External"/><Relationship Id="rId1194" Type="http://schemas.openxmlformats.org/officeDocument/2006/relationships/hyperlink" Target="https://en.wikipedia.org/wiki/Pauleta" TargetMode="External"/><Relationship Id="rId217" Type="http://schemas.openxmlformats.org/officeDocument/2006/relationships/hyperlink" Target="https://en.wikipedia.org/wiki/Chung_Jong-son" TargetMode="External"/><Relationship Id="rId564" Type="http://schemas.openxmlformats.org/officeDocument/2006/relationships/hyperlink" Target="https://en.wikipedia.org/wiki/Lee_Min-sung" TargetMode="External"/><Relationship Id="rId771" Type="http://schemas.openxmlformats.org/officeDocument/2006/relationships/hyperlink" Target="https://en.wikipedia.org/wiki/%C3%82nderson_Polga" TargetMode="External"/><Relationship Id="rId869" Type="http://schemas.openxmlformats.org/officeDocument/2006/relationships/hyperlink" Target="https://en.wikipedia.org/wiki/Hyun_Young-min" TargetMode="External"/><Relationship Id="rId1499" Type="http://schemas.openxmlformats.org/officeDocument/2006/relationships/hyperlink" Target="https://en.wikipedia.org/wiki/Predrag_%C4%90or%C4%91evi%C4%87" TargetMode="External"/><Relationship Id="rId424" Type="http://schemas.openxmlformats.org/officeDocument/2006/relationships/hyperlink" Target="https://en.wikipedia.org/wiki/Alain_Sutter" TargetMode="External"/><Relationship Id="rId631" Type="http://schemas.openxmlformats.org/officeDocument/2006/relationships/hyperlink" Target="https://en.wikipedia.org/wiki/Martin_Laursen" TargetMode="External"/><Relationship Id="rId729" Type="http://schemas.openxmlformats.org/officeDocument/2006/relationships/hyperlink" Target="https://en.wikipedia.org/wiki/Dejan_Nemec" TargetMode="External"/><Relationship Id="rId1054" Type="http://schemas.openxmlformats.org/officeDocument/2006/relationships/hyperlink" Target="https://en.wikipedia.org/wiki/Francesco_Toldo" TargetMode="External"/><Relationship Id="rId1261" Type="http://schemas.openxmlformats.org/officeDocument/2006/relationships/hyperlink" Target="https://en.wikipedia.org/wiki/Mattias_Jonson" TargetMode="External"/><Relationship Id="rId1359" Type="http://schemas.openxmlformats.org/officeDocument/2006/relationships/hyperlink" Target="https://en.wikipedia.org/wiki/Oliver_Kahn" TargetMode="External"/><Relationship Id="rId936" Type="http://schemas.openxmlformats.org/officeDocument/2006/relationships/hyperlink" Target="https://en.wikipedia.org/wiki/David_Connolly" TargetMode="External"/><Relationship Id="rId1121" Type="http://schemas.openxmlformats.org/officeDocument/2006/relationships/hyperlink" Target="https://en.wikipedia.org/wiki/Dmitri_Khokhlov" TargetMode="External"/><Relationship Id="rId1219" Type="http://schemas.openxmlformats.org/officeDocument/2006/relationships/hyperlink" Target="https://en.wikipedia.org/wiki/Sebastian_Kehl" TargetMode="External"/><Relationship Id="rId1566" Type="http://schemas.openxmlformats.org/officeDocument/2006/relationships/hyperlink" Target="https://en.wikipedia.org/wiki/Fernando_Meira" TargetMode="External"/><Relationship Id="rId1773" Type="http://schemas.openxmlformats.org/officeDocument/2006/relationships/hyperlink" Target="https://en.wikipedia.org/wiki/Hussein_Sulaimani" TargetMode="External"/><Relationship Id="rId1980" Type="http://schemas.openxmlformats.org/officeDocument/2006/relationships/hyperlink" Target="https://en.wikipedia.org/wiki/Ludovic_Magnin" TargetMode="External"/><Relationship Id="rId65" Type="http://schemas.openxmlformats.org/officeDocument/2006/relationships/hyperlink" Target="https://en.wikipedia.org/wiki/Michel_Preud%27homme" TargetMode="External"/><Relationship Id="rId1426" Type="http://schemas.openxmlformats.org/officeDocument/2006/relationships/hyperlink" Target="https://en.wikipedia.org/wiki/Mattias_Jonson" TargetMode="External"/><Relationship Id="rId1633" Type="http://schemas.openxmlformats.org/officeDocument/2006/relationships/hyperlink" Target="https://en.wikipedia.org/wiki/Brian_Ching" TargetMode="External"/><Relationship Id="rId1840" Type="http://schemas.openxmlformats.org/officeDocument/2006/relationships/hyperlink" Target="https://en.wikipedia.org/wiki/Michael_Uma%C3%B1a" TargetMode="External"/><Relationship Id="rId1700" Type="http://schemas.openxmlformats.org/officeDocument/2006/relationships/hyperlink" Target="https://en.wikipedia.org/wiki/Vikash_Dhorasoo" TargetMode="External"/><Relationship Id="rId1938" Type="http://schemas.openxmlformats.org/officeDocument/2006/relationships/hyperlink" Target="https://en.wikipedia.org/wiki/Michael_Beauchamp" TargetMode="External"/><Relationship Id="rId281" Type="http://schemas.openxmlformats.org/officeDocument/2006/relationships/hyperlink" Target="https://en.wikipedia.org/wiki/Nikos_Nioplias" TargetMode="External"/><Relationship Id="rId141" Type="http://schemas.openxmlformats.org/officeDocument/2006/relationships/hyperlink" Target="https://en.wikipedia.org/wiki/Roger_Milla" TargetMode="External"/><Relationship Id="rId379" Type="http://schemas.openxmlformats.org/officeDocument/2006/relationships/hyperlink" Target="https://en.wikipedia.org/wiki/Ahmed_Masbahi" TargetMode="External"/><Relationship Id="rId586" Type="http://schemas.openxmlformats.org/officeDocument/2006/relationships/hyperlink" Target="https://en.wikipedia.org/wiki/Paul_Scholes" TargetMode="External"/><Relationship Id="rId793" Type="http://schemas.openxmlformats.org/officeDocument/2006/relationships/hyperlink" Target="https://en.wikipedia.org/wiki/Du_Wei_(footballer)" TargetMode="External"/><Relationship Id="rId7" Type="http://schemas.openxmlformats.org/officeDocument/2006/relationships/hyperlink" Target="https://en.wikipedia.org/wiki/Michel_De_Wolf" TargetMode="External"/><Relationship Id="rId239" Type="http://schemas.openxmlformats.org/officeDocument/2006/relationships/hyperlink" Target="https://en.wikipedia.org/wiki/Jos%C3%A9_Luis_Caminero" TargetMode="External"/><Relationship Id="rId446" Type="http://schemas.openxmlformats.org/officeDocument/2006/relationships/hyperlink" Target="https://en.wikipedia.org/wiki/Patrik_Andersson" TargetMode="External"/><Relationship Id="rId653" Type="http://schemas.openxmlformats.org/officeDocument/2006/relationships/hyperlink" Target="https://en.wikipedia.org/wiki/Christophe_Dugarry" TargetMode="External"/><Relationship Id="rId1076" Type="http://schemas.openxmlformats.org/officeDocument/2006/relationships/hyperlink" Target="https://en.wikipedia.org/wiki/Timmy_Simons" TargetMode="External"/><Relationship Id="rId1283" Type="http://schemas.openxmlformats.org/officeDocument/2006/relationships/hyperlink" Target="https://en.wikipedia.org/wiki/Alessandro_Del_Piero" TargetMode="External"/><Relationship Id="rId1490" Type="http://schemas.openxmlformats.org/officeDocument/2006/relationships/hyperlink" Target="https://en.wikipedia.org/wiki/Dragoslav_Jevri%C4%87" TargetMode="External"/><Relationship Id="rId306" Type="http://schemas.openxmlformats.org/officeDocument/2006/relationships/hyperlink" Target="https://en.wikipedia.org/wiki/Antonio_Benarrivo" TargetMode="External"/><Relationship Id="rId860" Type="http://schemas.openxmlformats.org/officeDocument/2006/relationships/hyperlink" Target="https://en.wikipedia.org/wiki/S%C3%A9rgio_Concei%C3%A7%C3%A3o" TargetMode="External"/><Relationship Id="rId958" Type="http://schemas.openxmlformats.org/officeDocument/2006/relationships/hyperlink" Target="https://en.wikipedia.org/wiki/Mansour_Al-Thagafi" TargetMode="External"/><Relationship Id="rId1143" Type="http://schemas.openxmlformats.org/officeDocument/2006/relationships/hyperlink" Target="https://en.wikipedia.org/wiki/Martin_J%C3%B8rgensen" TargetMode="External"/><Relationship Id="rId1588" Type="http://schemas.openxmlformats.org/officeDocument/2006/relationships/hyperlink" Target="https://en.wikipedia.org/wiki/Vratislav_Lokvenc" TargetMode="External"/><Relationship Id="rId1795" Type="http://schemas.openxmlformats.org/officeDocument/2006/relationships/hyperlink" Target="https://en.wikipedia.org/wiki/Ali_Boumnijel" TargetMode="External"/><Relationship Id="rId87" Type="http://schemas.openxmlformats.org/officeDocument/2006/relationships/hyperlink" Target="https://en.wikipedia.org/wiki/Tony_Cascarino" TargetMode="External"/><Relationship Id="rId513" Type="http://schemas.openxmlformats.org/officeDocument/2006/relationships/hyperlink" Target="https://en.wikipedia.org/wiki/Mohammed_Al-Jahani" TargetMode="External"/><Relationship Id="rId720" Type="http://schemas.openxmlformats.org/officeDocument/2006/relationships/hyperlink" Target="https://en.wikipedia.org/wiki/Mladen_Rudonja" TargetMode="External"/><Relationship Id="rId818" Type="http://schemas.openxmlformats.org/officeDocument/2006/relationships/hyperlink" Target="https://en.wikipedia.org/wiki/Fatih_Akyel" TargetMode="External"/><Relationship Id="rId1350" Type="http://schemas.openxmlformats.org/officeDocument/2006/relationships/hyperlink" Target="https://en.wikipedia.org/wiki/Dami%C3%A1n_Lanza" TargetMode="External"/><Relationship Id="rId1448" Type="http://schemas.openxmlformats.org/officeDocument/2006/relationships/hyperlink" Target="https://en.wikipedia.org/wiki/Densill_Theobald" TargetMode="External"/><Relationship Id="rId1655" Type="http://schemas.openxmlformats.org/officeDocument/2006/relationships/hyperlink" Target="https://en.wikipedia.org/wiki/Ronaldinho" TargetMode="External"/><Relationship Id="rId1003" Type="http://schemas.openxmlformats.org/officeDocument/2006/relationships/hyperlink" Target="https://en.wikipedia.org/wiki/Julius_Aghahowa" TargetMode="External"/><Relationship Id="rId1210" Type="http://schemas.openxmlformats.org/officeDocument/2006/relationships/hyperlink" Target="https://en.wikipedia.org/wiki/DaMarcus_Beasley" TargetMode="External"/><Relationship Id="rId1308" Type="http://schemas.openxmlformats.org/officeDocument/2006/relationships/hyperlink" Target="https://en.wikipedia.org/wiki/Ali_Boumnijel" TargetMode="External"/><Relationship Id="rId1862" Type="http://schemas.openxmlformats.org/officeDocument/2006/relationships/hyperlink" Target="https://en.wikipedia.org/wiki/Roque_Santa_Cruz" TargetMode="External"/><Relationship Id="rId1515" Type="http://schemas.openxmlformats.org/officeDocument/2006/relationships/hyperlink" Target="https://en.wikipedia.org/wiki/Miloy" TargetMode="External"/><Relationship Id="rId1722" Type="http://schemas.openxmlformats.org/officeDocument/2006/relationships/hyperlink" Target="https://en.wikipedia.org/wiki/Kim_Sang-sik" TargetMode="External"/><Relationship Id="rId14" Type="http://schemas.openxmlformats.org/officeDocument/2006/relationships/hyperlink" Target="https://en.wikipedia.org/wiki/Nicola_Berti" TargetMode="External"/><Relationship Id="rId163" Type="http://schemas.openxmlformats.org/officeDocument/2006/relationships/hyperlink" Target="https://en.wikipedia.org/wiki/Igor_Lediakhov" TargetMode="External"/><Relationship Id="rId370" Type="http://schemas.openxmlformats.org/officeDocument/2006/relationships/hyperlink" Target="https://en.wikipedia.org/wiki/Josip_Weber" TargetMode="External"/><Relationship Id="rId230" Type="http://schemas.openxmlformats.org/officeDocument/2006/relationships/hyperlink" Target="https://en.wikipedia.org/wiki/Park_Chul-woo" TargetMode="External"/><Relationship Id="rId468" Type="http://schemas.openxmlformats.org/officeDocument/2006/relationships/hyperlink" Target="https://en.wikipedia.org/wiki/Abdullah_Zubromawi" TargetMode="External"/><Relationship Id="rId675" Type="http://schemas.openxmlformats.org/officeDocument/2006/relationships/hyperlink" Target="https://en.wikipedia.org/wiki/Kalidou_Cissokho" TargetMode="External"/><Relationship Id="rId882" Type="http://schemas.openxmlformats.org/officeDocument/2006/relationships/hyperlink" Target="https://en.wikipedia.org/wiki/Brad_Friedel" TargetMode="External"/><Relationship Id="rId1098" Type="http://schemas.openxmlformats.org/officeDocument/2006/relationships/hyperlink" Target="https://en.wikipedia.org/wiki/Takayuki_Suzuki" TargetMode="External"/><Relationship Id="rId328" Type="http://schemas.openxmlformats.org/officeDocument/2006/relationships/hyperlink" Target="https://en.wikipedia.org/wiki/Luis_Antonio_Vald%C3%A9z" TargetMode="External"/><Relationship Id="rId535" Type="http://schemas.openxmlformats.org/officeDocument/2006/relationships/hyperlink" Target="https://en.wikipedia.org/wiki/Jos%C3%A9_Cardozo" TargetMode="External"/><Relationship Id="rId742" Type="http://schemas.openxmlformats.org/officeDocument/2006/relationships/hyperlink" Target="https://en.wikipedia.org/wiki/Sibusiso_Zuma" TargetMode="External"/><Relationship Id="rId1165" Type="http://schemas.openxmlformats.org/officeDocument/2006/relationships/hyperlink" Target="https://en.wikipedia.org/wiki/Nelson_Cuevas" TargetMode="External"/><Relationship Id="rId1372" Type="http://schemas.openxmlformats.org/officeDocument/2006/relationships/hyperlink" Target="https://en.wikipedia.org/wiki/Rados%C5%82aw_Sobolewski" TargetMode="External"/><Relationship Id="rId602" Type="http://schemas.openxmlformats.org/officeDocument/2006/relationships/hyperlink" Target="https://en.wikipedia.org/wiki/Mat%C3%ADas_Almeyda" TargetMode="External"/><Relationship Id="rId1025" Type="http://schemas.openxmlformats.org/officeDocument/2006/relationships/hyperlink" Target="https://en.wikipedia.org/wiki/Jurica_Vranje%C5%A1" TargetMode="External"/><Relationship Id="rId1232" Type="http://schemas.openxmlformats.org/officeDocument/2006/relationships/hyperlink" Target="https://en.wikipedia.org/wiki/Abdulaziz_Khathran" TargetMode="External"/><Relationship Id="rId1677" Type="http://schemas.openxmlformats.org/officeDocument/2006/relationships/hyperlink" Target="https://en.wikipedia.org/wiki/Niko_Kranj%C4%8Dar" TargetMode="External"/><Relationship Id="rId1884" Type="http://schemas.openxmlformats.org/officeDocument/2006/relationships/hyperlink" Target="https://en.wikipedia.org/wiki/Khalid_Boulahrouz" TargetMode="External"/><Relationship Id="rId907" Type="http://schemas.openxmlformats.org/officeDocument/2006/relationships/hyperlink" Target="https://en.wikipedia.org/wiki/Patrick_Suffo" TargetMode="External"/><Relationship Id="rId1537" Type="http://schemas.openxmlformats.org/officeDocument/2006/relationships/hyperlink" Target="https://en.wikipedia.org/wiki/Ali_Karimi" TargetMode="External"/><Relationship Id="rId1744" Type="http://schemas.openxmlformats.org/officeDocument/2006/relationships/hyperlink" Target="https://en.wikipedia.org/wiki/Yao_Aziawonou" TargetMode="External"/><Relationship Id="rId1951" Type="http://schemas.openxmlformats.org/officeDocument/2006/relationships/hyperlink" Target="https://en.wikipedia.org/wiki/Niko_Kova%C4%8D" TargetMode="External"/><Relationship Id="rId36" Type="http://schemas.openxmlformats.org/officeDocument/2006/relationships/hyperlink" Target="https://en.wikipedia.org/wiki/Jorginho" TargetMode="External"/><Relationship Id="rId1604" Type="http://schemas.openxmlformats.org/officeDocument/2006/relationships/hyperlink" Target="https://en.wikipedia.org/wiki/Michael_Essien" TargetMode="External"/><Relationship Id="rId185" Type="http://schemas.openxmlformats.org/officeDocument/2006/relationships/hyperlink" Target="https://en.wikipedia.org/wiki/Marco_Sandy" TargetMode="External"/><Relationship Id="rId1811" Type="http://schemas.openxmlformats.org/officeDocument/2006/relationships/hyperlink" Target="https://en.wikipedia.org/wiki/David_Jemmali" TargetMode="External"/><Relationship Id="rId1909" Type="http://schemas.openxmlformats.org/officeDocument/2006/relationships/hyperlink" Target="https://en.wikipedia.org/wiki/Tiago_Mendes" TargetMode="External"/><Relationship Id="rId392" Type="http://schemas.openxmlformats.org/officeDocument/2006/relationships/hyperlink" Target="https://en.wikipedia.org/wiki/Ulrich_van_Gobbel" TargetMode="External"/><Relationship Id="rId697" Type="http://schemas.openxmlformats.org/officeDocument/2006/relationships/hyperlink" Target="https://en.wikipedia.org/wiki/Francisco_Arce" TargetMode="External"/><Relationship Id="rId252" Type="http://schemas.openxmlformats.org/officeDocument/2006/relationships/hyperlink" Target="https://en.wikipedia.org/wiki/Fernando_C%C3%A1ceres" TargetMode="External"/><Relationship Id="rId1187" Type="http://schemas.openxmlformats.org/officeDocument/2006/relationships/hyperlink" Target="https://en.wikipedia.org/wiki/Jacek_Krzyn%C3%B3wek" TargetMode="External"/><Relationship Id="rId112" Type="http://schemas.openxmlformats.org/officeDocument/2006/relationships/hyperlink" Target="https://en.wikipedia.org/wiki/Mike_Lapper" TargetMode="External"/><Relationship Id="rId557" Type="http://schemas.openxmlformats.org/officeDocument/2006/relationships/hyperlink" Target="https://en.wikipedia.org/wiki/Phillip_Cocu" TargetMode="External"/><Relationship Id="rId764" Type="http://schemas.openxmlformats.org/officeDocument/2006/relationships/hyperlink" Target="https://en.wikipedia.org/wiki/Pedro_Contreras" TargetMode="External"/><Relationship Id="rId971" Type="http://schemas.openxmlformats.org/officeDocument/2006/relationships/hyperlink" Target="https://en.wikipedia.org/wiki/Claudio_Husa%C3%ADn" TargetMode="External"/><Relationship Id="rId1394" Type="http://schemas.openxmlformats.org/officeDocument/2006/relationships/hyperlink" Target="https://en.wikipedia.org/wiki/Owen_Hargreaves" TargetMode="External"/><Relationship Id="rId1699" Type="http://schemas.openxmlformats.org/officeDocument/2006/relationships/hyperlink" Target="https://en.wikipedia.org/wiki/Claude_Mak%C3%A9l%C3%A9l%C3%A9" TargetMode="External"/><Relationship Id="rId417" Type="http://schemas.openxmlformats.org/officeDocument/2006/relationships/hyperlink" Target="https://en.wikipedia.org/wiki/Nestor_Subiat" TargetMode="External"/><Relationship Id="rId624" Type="http://schemas.openxmlformats.org/officeDocument/2006/relationships/hyperlink" Target="https://en.wikipedia.org/wiki/Hidetoshi_Nakata" TargetMode="External"/><Relationship Id="rId831" Type="http://schemas.openxmlformats.org/officeDocument/2006/relationships/hyperlink" Target="https://en.wikipedia.org/wiki/Erg%C3%BCn_Penbe" TargetMode="External"/><Relationship Id="rId1047" Type="http://schemas.openxmlformats.org/officeDocument/2006/relationships/hyperlink" Target="https://en.wikipedia.org/wiki/Luigi_Di_Biagio" TargetMode="External"/><Relationship Id="rId1254" Type="http://schemas.openxmlformats.org/officeDocument/2006/relationships/hyperlink" Target="https://en.wikipedia.org/wiki/Erik_Edman" TargetMode="External"/><Relationship Id="rId1461" Type="http://schemas.openxmlformats.org/officeDocument/2006/relationships/hyperlink" Target="https://en.wikipedia.org/wiki/Lionel_Scaloni" TargetMode="External"/><Relationship Id="rId929" Type="http://schemas.openxmlformats.org/officeDocument/2006/relationships/hyperlink" Target="https://en.wikipedia.org/wiki/Roy_Keane" TargetMode="External"/><Relationship Id="rId1114" Type="http://schemas.openxmlformats.org/officeDocument/2006/relationships/hyperlink" Target="https://en.wikipedia.org/wiki/Vyacheslav_Dayev" TargetMode="External"/><Relationship Id="rId1321" Type="http://schemas.openxmlformats.org/officeDocument/2006/relationships/hyperlink" Target="https://en.wikipedia.org/wiki/R%C3%B3nald_G%C3%B3mez" TargetMode="External"/><Relationship Id="rId1559" Type="http://schemas.openxmlformats.org/officeDocument/2006/relationships/hyperlink" Target="https://en.wikipedia.org/wiki/Francisco_Fonseca" TargetMode="External"/><Relationship Id="rId1766" Type="http://schemas.openxmlformats.org/officeDocument/2006/relationships/hyperlink" Target="https://en.wikipedia.org/wiki/Naif_Al-Qadi" TargetMode="External"/><Relationship Id="rId1973" Type="http://schemas.openxmlformats.org/officeDocument/2006/relationships/hyperlink" Target="https://en.wikipedia.org/wiki/Kim_Dong-jin" TargetMode="External"/><Relationship Id="rId58" Type="http://schemas.openxmlformats.org/officeDocument/2006/relationships/hyperlink" Target="https://en.wikipedia.org/wiki/Andreas_Brehme" TargetMode="External"/><Relationship Id="rId1419" Type="http://schemas.openxmlformats.org/officeDocument/2006/relationships/hyperlink" Target="https://en.wikipedia.org/wiki/Henrik_Larsson" TargetMode="External"/><Relationship Id="rId1626" Type="http://schemas.openxmlformats.org/officeDocument/2006/relationships/hyperlink" Target="https://en.wikipedia.org/wiki/Massimo_Oddo" TargetMode="External"/><Relationship Id="rId1833" Type="http://schemas.openxmlformats.org/officeDocument/2006/relationships/hyperlink" Target="https://en.wikipedia.org/wiki/Serhiy_Nazarenko" TargetMode="External"/><Relationship Id="rId1900" Type="http://schemas.openxmlformats.org/officeDocument/2006/relationships/hyperlink" Target="https://en.wikipedia.org/wiki/Gerardo_Torrado" TargetMode="External"/><Relationship Id="rId274" Type="http://schemas.openxmlformats.org/officeDocument/2006/relationships/hyperlink" Target="https://en.wikipedia.org/wiki/Antonis_Minou" TargetMode="External"/><Relationship Id="rId481" Type="http://schemas.openxmlformats.org/officeDocument/2006/relationships/hyperlink" Target="https://en.wikipedia.org/wiki/Patrick_M%27Boma" TargetMode="External"/><Relationship Id="rId134" Type="http://schemas.openxmlformats.org/officeDocument/2006/relationships/hyperlink" Target="https://en.wikipedia.org/wiki/Gilmar_Rinaldi" TargetMode="External"/><Relationship Id="rId579" Type="http://schemas.openxmlformats.org/officeDocument/2006/relationships/hyperlink" Target="https://en.wikipedia.org/wiki/Cobi_Jones" TargetMode="External"/><Relationship Id="rId786" Type="http://schemas.openxmlformats.org/officeDocument/2006/relationships/hyperlink" Target="https://en.wikipedia.org/wiki/Hao_Haidong" TargetMode="External"/><Relationship Id="rId993" Type="http://schemas.openxmlformats.org/officeDocument/2006/relationships/hyperlink" Target="https://en.wikipedia.org/wiki/Celestine_Babayaro" TargetMode="External"/><Relationship Id="rId341" Type="http://schemas.openxmlformats.org/officeDocument/2006/relationships/hyperlink" Target="https://en.wikipedia.org/wiki/G%C3%B8ran_S%C3%B8rloth" TargetMode="External"/><Relationship Id="rId439" Type="http://schemas.openxmlformats.org/officeDocument/2006/relationships/hyperlink" Target="https://en.wikipedia.org/wiki/Raymond_Kalla" TargetMode="External"/><Relationship Id="rId646" Type="http://schemas.openxmlformats.org/officeDocument/2006/relationships/hyperlink" Target="https://en.wikipedia.org/wiki/Bixente_Lizarazu" TargetMode="External"/><Relationship Id="rId1069" Type="http://schemas.openxmlformats.org/officeDocument/2006/relationships/hyperlink" Target="https://en.wikipedia.org/wiki/Alberto_Rodr%C3%ADguez_(Mexican_footballer)" TargetMode="External"/><Relationship Id="rId1276" Type="http://schemas.openxmlformats.org/officeDocument/2006/relationships/hyperlink" Target="https://en.wikipedia.org/wiki/Iv%C3%A1n_Kaviedes" TargetMode="External"/><Relationship Id="rId1483" Type="http://schemas.openxmlformats.org/officeDocument/2006/relationships/hyperlink" Target="https://en.wikipedia.org/wiki/Phillip_Cocu" TargetMode="External"/><Relationship Id="rId201" Type="http://schemas.openxmlformats.org/officeDocument/2006/relationships/hyperlink" Target="https://en.wikipedia.org/wiki/Ramiro_Castillo" TargetMode="External"/><Relationship Id="rId506" Type="http://schemas.openxmlformats.org/officeDocument/2006/relationships/hyperlink" Target="https://en.wikipedia.org/wiki/Fabien_Barthez" TargetMode="External"/><Relationship Id="rId853" Type="http://schemas.openxmlformats.org/officeDocument/2006/relationships/hyperlink" Target="https://en.wikipedia.org/wiki/Pawe%C5%82_Sibik" TargetMode="External"/><Relationship Id="rId1136" Type="http://schemas.openxmlformats.org/officeDocument/2006/relationships/hyperlink" Target="https://en.wikipedia.org/wiki/Ali_Zitouni" TargetMode="External"/><Relationship Id="rId1690" Type="http://schemas.openxmlformats.org/officeDocument/2006/relationships/hyperlink" Target="https://en.wikipedia.org/wiki/Alessandro_dos_Santos" TargetMode="External"/><Relationship Id="rId1788" Type="http://schemas.openxmlformats.org/officeDocument/2006/relationships/hyperlink" Target="https://en.wikipedia.org/wiki/Luis_Garc%C3%ADa_(footballer,_born_1978)" TargetMode="External"/><Relationship Id="rId1995" Type="http://schemas.openxmlformats.org/officeDocument/2006/relationships/hyperlink" Target="https://en.wikipedia.org/wiki/Nadir_Belhadj" TargetMode="External"/><Relationship Id="rId713" Type="http://schemas.openxmlformats.org/officeDocument/2006/relationships/hyperlink" Target="https://en.wikipedia.org/wiki/Marinko_Gali%C4%8D" TargetMode="External"/><Relationship Id="rId920" Type="http://schemas.openxmlformats.org/officeDocument/2006/relationships/hyperlink" Target="https://en.wikipedia.org/wiki/Jens_Jeremies" TargetMode="External"/><Relationship Id="rId1343" Type="http://schemas.openxmlformats.org/officeDocument/2006/relationships/hyperlink" Target="https://en.wikipedia.org/wiki/Paul_Ambrosi" TargetMode="External"/><Relationship Id="rId1550" Type="http://schemas.openxmlformats.org/officeDocument/2006/relationships/hyperlink" Target="https://en.wikipedia.org/wiki/Claudio_Su%C3%A1rez" TargetMode="External"/><Relationship Id="rId1648" Type="http://schemas.openxmlformats.org/officeDocument/2006/relationships/hyperlink" Target="https://en.wikipedia.org/wiki/%C5%BDeljko_Kalac" TargetMode="External"/><Relationship Id="rId1203" Type="http://schemas.openxmlformats.org/officeDocument/2006/relationships/hyperlink" Target="https://en.wikipedia.org/wiki/Cha_Du-ri" TargetMode="External"/><Relationship Id="rId1410" Type="http://schemas.openxmlformats.org/officeDocument/2006/relationships/hyperlink" Target="https://en.wikipedia.org/wiki/Andreas_Isaksson" TargetMode="External"/><Relationship Id="rId1508" Type="http://schemas.openxmlformats.org/officeDocument/2006/relationships/hyperlink" Target="https://en.wikipedia.org/wiki/Danijel_Ljuboja" TargetMode="External"/><Relationship Id="rId1855" Type="http://schemas.openxmlformats.org/officeDocument/2006/relationships/hyperlink" Target="https://en.wikipedia.org/wiki/John_Terry" TargetMode="External"/><Relationship Id="rId1715" Type="http://schemas.openxmlformats.org/officeDocument/2006/relationships/hyperlink" Target="https://en.wikipedia.org/wiki/Ahn_Jung-hwan" TargetMode="External"/><Relationship Id="rId1922" Type="http://schemas.openxmlformats.org/officeDocument/2006/relationships/hyperlink" Target="https://en.wikipedia.org/wiki/Alberto_Gilardino" TargetMode="External"/><Relationship Id="rId296" Type="http://schemas.openxmlformats.org/officeDocument/2006/relationships/hyperlink" Target="https://en.wikipedia.org/wiki/Chidi_Nwanu" TargetMode="External"/><Relationship Id="rId156" Type="http://schemas.openxmlformats.org/officeDocument/2006/relationships/hyperlink" Target="https://en.wikipedia.org/wiki/Dmitri_Popov" TargetMode="External"/><Relationship Id="rId363" Type="http://schemas.openxmlformats.org/officeDocument/2006/relationships/hyperlink" Target="https://en.wikipedia.org/wiki/Dirk_Medved" TargetMode="External"/><Relationship Id="rId570" Type="http://schemas.openxmlformats.org/officeDocument/2006/relationships/hyperlink" Target="https://en.wikipedia.org/wiki/Jens_Jeremies" TargetMode="External"/><Relationship Id="rId223" Type="http://schemas.openxmlformats.org/officeDocument/2006/relationships/hyperlink" Target="https://en.wikipedia.org/wiki/Kim_Joo-sung" TargetMode="External"/><Relationship Id="rId430" Type="http://schemas.openxmlformats.org/officeDocument/2006/relationships/hyperlink" Target="https://en.wikipedia.org/wiki/Iv%C3%A1n_Valenciano" TargetMode="External"/><Relationship Id="rId668" Type="http://schemas.openxmlformats.org/officeDocument/2006/relationships/hyperlink" Target="https://en.wikipedia.org/wiki/Salif_Diao" TargetMode="External"/><Relationship Id="rId875" Type="http://schemas.openxmlformats.org/officeDocument/2006/relationships/hyperlink" Target="https://en.wikipedia.org/wiki/Choi_Yong-soo" TargetMode="External"/><Relationship Id="rId1060" Type="http://schemas.openxmlformats.org/officeDocument/2006/relationships/hyperlink" Target="https://en.wikipedia.org/wiki/Braulio_Luna" TargetMode="External"/><Relationship Id="rId1298" Type="http://schemas.openxmlformats.org/officeDocument/2006/relationships/hyperlink" Target="https://en.wikipedia.org/wiki/K%C5%8Dji_Nakata" TargetMode="External"/><Relationship Id="rId528" Type="http://schemas.openxmlformats.org/officeDocument/2006/relationships/hyperlink" Target="https://en.wikipedia.org/wiki/Garba_Lawal" TargetMode="External"/><Relationship Id="rId735" Type="http://schemas.openxmlformats.org/officeDocument/2006/relationships/hyperlink" Target="https://en.wikipedia.org/wiki/Quinton_Fortune" TargetMode="External"/><Relationship Id="rId942" Type="http://schemas.openxmlformats.org/officeDocument/2006/relationships/hyperlink" Target="https://en.wikipedia.org/wiki/Clinton_Morrison" TargetMode="External"/><Relationship Id="rId1158" Type="http://schemas.openxmlformats.org/officeDocument/2006/relationships/hyperlink" Target="https://en.wikipedia.org/wiki/Justo_Villar" TargetMode="External"/><Relationship Id="rId1365" Type="http://schemas.openxmlformats.org/officeDocument/2006/relationships/hyperlink" Target="https://en.wikipedia.org/wiki/David_Odonkor" TargetMode="External"/><Relationship Id="rId1572" Type="http://schemas.openxmlformats.org/officeDocument/2006/relationships/hyperlink" Target="https://en.wikipedia.org/wiki/Nuno_Valente" TargetMode="External"/><Relationship Id="rId1018" Type="http://schemas.openxmlformats.org/officeDocument/2006/relationships/hyperlink" Target="https://en.wikipedia.org/wiki/Boris_%C5%BDivkovi%C4%87" TargetMode="External"/><Relationship Id="rId1225" Type="http://schemas.openxmlformats.org/officeDocument/2006/relationships/hyperlink" Target="https://en.wikipedia.org/wiki/Christoph_Metzelder" TargetMode="External"/><Relationship Id="rId1432" Type="http://schemas.openxmlformats.org/officeDocument/2006/relationships/hyperlink" Target="https://en.wikipedia.org/wiki/Shaka_Hislop" TargetMode="External"/><Relationship Id="rId1877" Type="http://schemas.openxmlformats.org/officeDocument/2006/relationships/hyperlink" Target="https://en.wikipedia.org/wiki/Kolo_Tour%C3%A9" TargetMode="External"/><Relationship Id="rId71" Type="http://schemas.openxmlformats.org/officeDocument/2006/relationships/hyperlink" Target="https://en.wikipedia.org/wiki/Kim_Joo-sung" TargetMode="External"/><Relationship Id="rId802" Type="http://schemas.openxmlformats.org/officeDocument/2006/relationships/hyperlink" Target="https://en.wikipedia.org/wiki/Wilmer_L%C3%B3pez" TargetMode="External"/><Relationship Id="rId1737" Type="http://schemas.openxmlformats.org/officeDocument/2006/relationships/hyperlink" Target="https://en.wikipedia.org/wiki/Patrick_M%C3%BCller" TargetMode="External"/><Relationship Id="rId1944" Type="http://schemas.openxmlformats.org/officeDocument/2006/relationships/hyperlink" Target="https://en.wikipedia.org/wiki/Kak%C3%A1" TargetMode="External"/><Relationship Id="rId29" Type="http://schemas.openxmlformats.org/officeDocument/2006/relationships/hyperlink" Target="https://en.wikipedia.org/wiki/Emmanuel_Maboang" TargetMode="External"/><Relationship Id="rId178" Type="http://schemas.openxmlformats.org/officeDocument/2006/relationships/hyperlink" Target="https://en.wikipedia.org/wiki/Stefan_Rehn" TargetMode="External"/><Relationship Id="rId1804" Type="http://schemas.openxmlformats.org/officeDocument/2006/relationships/hyperlink" Target="https://en.wikipedia.org/wiki/Kaies_Ghodhbane" TargetMode="External"/><Relationship Id="rId385" Type="http://schemas.openxmlformats.org/officeDocument/2006/relationships/hyperlink" Target="https://en.wikipedia.org/wiki/Mohammed_Samadi" TargetMode="External"/><Relationship Id="rId592" Type="http://schemas.openxmlformats.org/officeDocument/2006/relationships/hyperlink" Target="https://en.wikipedia.org/wiki/Ali_Boumnijel" TargetMode="External"/><Relationship Id="rId245" Type="http://schemas.openxmlformats.org/officeDocument/2006/relationships/hyperlink" Target="https://en.wikipedia.org/wiki/Sergio_V%C3%A1zquez" TargetMode="External"/><Relationship Id="rId452" Type="http://schemas.openxmlformats.org/officeDocument/2006/relationships/hyperlink" Target="https://en.wikipedia.org/wiki/Luis_Enrique_(footballer)" TargetMode="External"/><Relationship Id="rId897" Type="http://schemas.openxmlformats.org/officeDocument/2006/relationships/hyperlink" Target="https://en.wikipedia.org/wiki/Pierre_Njanka" TargetMode="External"/><Relationship Id="rId1082" Type="http://schemas.openxmlformats.org/officeDocument/2006/relationships/hyperlink" Target="https://en.wikipedia.org/wiki/Franky_Vandendriessche" TargetMode="External"/><Relationship Id="rId105" Type="http://schemas.openxmlformats.org/officeDocument/2006/relationships/hyperlink" Target="https://en.wikipedia.org/wiki/Florin_R%C4%83ducioiu" TargetMode="External"/><Relationship Id="rId312" Type="http://schemas.openxmlformats.org/officeDocument/2006/relationships/hyperlink" Target="https://en.wikipedia.org/wiki/Antonio_Conte" TargetMode="External"/><Relationship Id="rId757" Type="http://schemas.openxmlformats.org/officeDocument/2006/relationships/hyperlink" Target="https://en.wikipedia.org/wiki/Ricardo_(footballer,_born_1971)" TargetMode="External"/><Relationship Id="rId964" Type="http://schemas.openxmlformats.org/officeDocument/2006/relationships/hyperlink" Target="https://en.wikipedia.org/wiki/Javier_Zanetti" TargetMode="External"/><Relationship Id="rId1387" Type="http://schemas.openxmlformats.org/officeDocument/2006/relationships/hyperlink" Target="https://en.wikipedia.org/wiki/%C5%81ukasz_Fabia%C5%84ski" TargetMode="External"/><Relationship Id="rId1594" Type="http://schemas.openxmlformats.org/officeDocument/2006/relationships/hyperlink" Target="https://en.wikipedia.org/wiki/Marek_Heinz" TargetMode="External"/><Relationship Id="rId93" Type="http://schemas.openxmlformats.org/officeDocument/2006/relationships/hyperlink" Target="https://en.wikipedia.org/wiki/Herm%C3%A1n_Gaviria" TargetMode="External"/><Relationship Id="rId617" Type="http://schemas.openxmlformats.org/officeDocument/2006/relationships/hyperlink" Target="https://en.wikipedia.org/wiki/Robert_Jarni" TargetMode="External"/><Relationship Id="rId824" Type="http://schemas.openxmlformats.org/officeDocument/2006/relationships/hyperlink" Target="https://en.wikipedia.org/wiki/Hasan_%C5%9Ea%C5%9F" TargetMode="External"/><Relationship Id="rId1247" Type="http://schemas.openxmlformats.org/officeDocument/2006/relationships/hyperlink" Target="https://en.wikipedia.org/wiki/Austin_Ejide" TargetMode="External"/><Relationship Id="rId1454" Type="http://schemas.openxmlformats.org/officeDocument/2006/relationships/hyperlink" Target="https://en.wikipedia.org/wiki/Roberto_Ayala" TargetMode="External"/><Relationship Id="rId1661" Type="http://schemas.openxmlformats.org/officeDocument/2006/relationships/hyperlink" Target="https://en.wikipedia.org/wiki/Juninho_Pernambucano" TargetMode="External"/><Relationship Id="rId1899" Type="http://schemas.openxmlformats.org/officeDocument/2006/relationships/hyperlink" Target="https://en.wikipedia.org/wiki/Ricardo_Osorio" TargetMode="External"/><Relationship Id="rId1107" Type="http://schemas.openxmlformats.org/officeDocument/2006/relationships/hyperlink" Target="https://en.wikipedia.org/wiki/Andrei_Solomatin" TargetMode="External"/><Relationship Id="rId1314" Type="http://schemas.openxmlformats.org/officeDocument/2006/relationships/hyperlink" Target="https://en.wikipedia.org/wiki/%C3%81lvaro_Mes%C3%A9n" TargetMode="External"/><Relationship Id="rId1521" Type="http://schemas.openxmlformats.org/officeDocument/2006/relationships/hyperlink" Target="https://en.wikipedia.org/wiki/Ant%C3%B3nio_Mendon%C3%A7a" TargetMode="External"/><Relationship Id="rId1759" Type="http://schemas.openxmlformats.org/officeDocument/2006/relationships/hyperlink" Target="https://en.wikipedia.org/wiki/Franck_Atsou" TargetMode="External"/><Relationship Id="rId1966" Type="http://schemas.openxmlformats.org/officeDocument/2006/relationships/hyperlink" Target="https://en.wikipedia.org/wiki/%C3%89ric_Abidal" TargetMode="External"/><Relationship Id="rId1619" Type="http://schemas.openxmlformats.org/officeDocument/2006/relationships/hyperlink" Target="https://en.wikipedia.org/wiki/Francesco_Totti" TargetMode="External"/><Relationship Id="rId1826" Type="http://schemas.openxmlformats.org/officeDocument/2006/relationships/hyperlink" Target="https://en.wikipedia.org/wiki/Serhiy_Rebrov" TargetMode="External"/><Relationship Id="rId20" Type="http://schemas.openxmlformats.org/officeDocument/2006/relationships/hyperlink" Target="https://en.wikipedia.org/wiki/Claudio_Caniggia" TargetMode="External"/><Relationship Id="rId267" Type="http://schemas.openxmlformats.org/officeDocument/2006/relationships/hyperlink" Target="https://en.wikipedia.org/wiki/Nikolay_Iliev" TargetMode="External"/><Relationship Id="rId474" Type="http://schemas.openxmlformats.org/officeDocument/2006/relationships/hyperlink" Target="https://en.wikipedia.org/wiki/Z%C3%A9_Roberto" TargetMode="External"/><Relationship Id="rId127" Type="http://schemas.openxmlformats.org/officeDocument/2006/relationships/hyperlink" Target="https://en.wikipedia.org/wiki/Rom%C3%A1rio" TargetMode="External"/><Relationship Id="rId681" Type="http://schemas.openxmlformats.org/officeDocument/2006/relationships/hyperlink" Target="https://en.wikipedia.org/wiki/Dar%C3%ADo_Rodr%C3%ADguez" TargetMode="External"/><Relationship Id="rId779" Type="http://schemas.openxmlformats.org/officeDocument/2006/relationships/hyperlink" Target="https://en.wikipedia.org/wiki/Zhang_Enhua" TargetMode="External"/><Relationship Id="rId986" Type="http://schemas.openxmlformats.org/officeDocument/2006/relationships/hyperlink" Target="https://en.wikipedia.org/wiki/Martin_Keown" TargetMode="External"/><Relationship Id="rId334" Type="http://schemas.openxmlformats.org/officeDocument/2006/relationships/hyperlink" Target="https://en.wikipedia.org/wiki/Adri%C3%A1n_Ch%C3%A1vez" TargetMode="External"/><Relationship Id="rId541" Type="http://schemas.openxmlformats.org/officeDocument/2006/relationships/hyperlink" Target="https://en.wikipedia.org/wiki/Eric_Van_Meir" TargetMode="External"/><Relationship Id="rId639" Type="http://schemas.openxmlformats.org/officeDocument/2006/relationships/hyperlink" Target="https://en.wikipedia.org/wiki/Peter_Kj%C3%A6r_(footballer)" TargetMode="External"/><Relationship Id="rId1171" Type="http://schemas.openxmlformats.org/officeDocument/2006/relationships/hyperlink" Target="https://en.wikipedia.org/wiki/Xavi" TargetMode="External"/><Relationship Id="rId1269" Type="http://schemas.openxmlformats.org/officeDocument/2006/relationships/hyperlink" Target="https://en.wikipedia.org/wiki/Stjepan_Tomas" TargetMode="External"/><Relationship Id="rId1476" Type="http://schemas.openxmlformats.org/officeDocument/2006/relationships/hyperlink" Target="https://en.wikipedia.org/wiki/Abdoulaye_M%C3%A9%C3%AFt%C3%A9" TargetMode="External"/><Relationship Id="rId401" Type="http://schemas.openxmlformats.org/officeDocument/2006/relationships/hyperlink" Target="https://en.wikipedia.org/wiki/Fahad_Al-Bishi" TargetMode="External"/><Relationship Id="rId846" Type="http://schemas.openxmlformats.org/officeDocument/2006/relationships/hyperlink" Target="https://en.wikipedia.org/wiki/Emmanuel_Olisadebe" TargetMode="External"/><Relationship Id="rId1031" Type="http://schemas.openxmlformats.org/officeDocument/2006/relationships/hyperlink" Target="https://en.wikipedia.org/wiki/Alfonso_Obreg%C3%B3n" TargetMode="External"/><Relationship Id="rId1129" Type="http://schemas.openxmlformats.org/officeDocument/2006/relationships/hyperlink" Target="https://en.wikipedia.org/wiki/Adel_Sellimi" TargetMode="External"/><Relationship Id="rId1683" Type="http://schemas.openxmlformats.org/officeDocument/2006/relationships/hyperlink" Target="https://en.wikipedia.org/wiki/K%C5%8Dji_Nakata" TargetMode="External"/><Relationship Id="rId1890" Type="http://schemas.openxmlformats.org/officeDocument/2006/relationships/hyperlink" Target="https://en.wikipedia.org/wiki/Dirk_Kuyt" TargetMode="External"/><Relationship Id="rId1988" Type="http://schemas.openxmlformats.org/officeDocument/2006/relationships/hyperlink" Target="https://en.wikipedia.org/wiki/Fernando_Torres" TargetMode="External"/><Relationship Id="rId706" Type="http://schemas.openxmlformats.org/officeDocument/2006/relationships/hyperlink" Target="https://en.wikipedia.org/wiki/Daniel_Sanabria" TargetMode="External"/><Relationship Id="rId913" Type="http://schemas.openxmlformats.org/officeDocument/2006/relationships/hyperlink" Target="https://en.wikipedia.org/wiki/Marko_Rehmer" TargetMode="External"/><Relationship Id="rId1336" Type="http://schemas.openxmlformats.org/officeDocument/2006/relationships/hyperlink" Target="https://en.wikipedia.org/wiki/Jos%C3%A9_Luis_Perlaza" TargetMode="External"/><Relationship Id="rId1543" Type="http://schemas.openxmlformats.org/officeDocument/2006/relationships/hyperlink" Target="https://en.wikipedia.org/wiki/Reza_Enayati" TargetMode="External"/><Relationship Id="rId1750" Type="http://schemas.openxmlformats.org/officeDocument/2006/relationships/hyperlink" Target="https://en.wikipedia.org/wiki/%C3%89ric_Akoto" TargetMode="External"/><Relationship Id="rId42" Type="http://schemas.openxmlformats.org/officeDocument/2006/relationships/hyperlink" Target="https://en.wikipedia.org/wiki/Alexandre_Guimar%C3%A3es" TargetMode="External"/><Relationship Id="rId1403" Type="http://schemas.openxmlformats.org/officeDocument/2006/relationships/hyperlink" Target="https://en.wikipedia.org/wiki/Diego_Gavil%C3%A1n" TargetMode="External"/><Relationship Id="rId1610" Type="http://schemas.openxmlformats.org/officeDocument/2006/relationships/hyperlink" Target="https://en.wikipedia.org/wiki/Razak_Pimpong" TargetMode="External"/><Relationship Id="rId1848" Type="http://schemas.openxmlformats.org/officeDocument/2006/relationships/hyperlink" Target="https://en.wikipedia.org/wiki/Arne_Friedrich" TargetMode="External"/><Relationship Id="rId191" Type="http://schemas.openxmlformats.org/officeDocument/2006/relationships/hyperlink" Target="https://en.wikipedia.org/wiki/Marco_Etcheverry" TargetMode="External"/><Relationship Id="rId1708" Type="http://schemas.openxmlformats.org/officeDocument/2006/relationships/hyperlink" Target="https://en.wikipedia.org/wiki/David_Trezeguet" TargetMode="External"/><Relationship Id="rId1915" Type="http://schemas.openxmlformats.org/officeDocument/2006/relationships/hyperlink" Target="https://en.wikipedia.org/wiki/Stephen_Appiah" TargetMode="External"/><Relationship Id="rId289" Type="http://schemas.openxmlformats.org/officeDocument/2006/relationships/hyperlink" Target="https://en.wikipedia.org/wiki/Minas_Hantzidis" TargetMode="External"/><Relationship Id="rId496" Type="http://schemas.openxmlformats.org/officeDocument/2006/relationships/hyperlink" Target="https://en.wikipedia.org/wiki/Martin_J%C3%B8rgensen" TargetMode="External"/><Relationship Id="rId149" Type="http://schemas.openxmlformats.org/officeDocument/2006/relationships/hyperlink" Target="https://en.wikipedia.org/wiki/Georges_Mouy%C3%A9m%C3%A9" TargetMode="External"/><Relationship Id="rId356" Type="http://schemas.openxmlformats.org/officeDocument/2006/relationships/hyperlink" Target="https://en.wikipedia.org/wiki/Tommy_Coyne" TargetMode="External"/><Relationship Id="rId563" Type="http://schemas.openxmlformats.org/officeDocument/2006/relationships/hyperlink" Target="https://en.wikipedia.org/wiki/Kim_Byung-ji" TargetMode="External"/><Relationship Id="rId770" Type="http://schemas.openxmlformats.org/officeDocument/2006/relationships/hyperlink" Target="https://en.wikipedia.org/wiki/Juliano_Belletti" TargetMode="External"/><Relationship Id="rId1193" Type="http://schemas.openxmlformats.org/officeDocument/2006/relationships/hyperlink" Target="https://en.wikipedia.org/wiki/Petit_(Portuguese_footballer)" TargetMode="External"/><Relationship Id="rId216" Type="http://schemas.openxmlformats.org/officeDocument/2006/relationships/hyperlink" Target="https://en.wikipedia.org/wiki/Mario_Basler" TargetMode="External"/><Relationship Id="rId423" Type="http://schemas.openxmlformats.org/officeDocument/2006/relationships/hyperlink" Target="https://en.wikipedia.org/wiki/Christophe_Ohrel" TargetMode="External"/><Relationship Id="rId868" Type="http://schemas.openxmlformats.org/officeDocument/2006/relationships/hyperlink" Target="https://en.wikipedia.org/wiki/Rui_Jorge" TargetMode="External"/><Relationship Id="rId1053" Type="http://schemas.openxmlformats.org/officeDocument/2006/relationships/hyperlink" Target="https://en.wikipedia.org/wiki/Christian_Vieri" TargetMode="External"/><Relationship Id="rId1260" Type="http://schemas.openxmlformats.org/officeDocument/2006/relationships/hyperlink" Target="https://en.wikipedia.org/wiki/Henrik_Larsson" TargetMode="External"/><Relationship Id="rId1498" Type="http://schemas.openxmlformats.org/officeDocument/2006/relationships/hyperlink" Target="https://en.wikipedia.org/wiki/Dejan_Stankovi%C4%87" TargetMode="External"/><Relationship Id="rId630" Type="http://schemas.openxmlformats.org/officeDocument/2006/relationships/hyperlink" Target="https://en.wikipedia.org/wiki/Ren%C3%A9_Henriksen" TargetMode="External"/><Relationship Id="rId728" Type="http://schemas.openxmlformats.org/officeDocument/2006/relationships/hyperlink" Target="https://en.wikipedia.org/wiki/Sebastjan_Cimiroti%C4%8D" TargetMode="External"/><Relationship Id="rId935" Type="http://schemas.openxmlformats.org/officeDocument/2006/relationships/hyperlink" Target="https://en.wikipedia.org/wiki/Mark_Kinsella" TargetMode="External"/><Relationship Id="rId1358" Type="http://schemas.openxmlformats.org/officeDocument/2006/relationships/hyperlink" Target="https://en.wikipedia.org/wiki/Oliver_Neuville" TargetMode="External"/><Relationship Id="rId1565" Type="http://schemas.openxmlformats.org/officeDocument/2006/relationships/hyperlink" Target="https://en.wikipedia.org/wiki/Marco_Caneira" TargetMode="External"/><Relationship Id="rId1772" Type="http://schemas.openxmlformats.org/officeDocument/2006/relationships/hyperlink" Target="https://en.wikipedia.org/wiki/Abdulaziz_Khathran" TargetMode="External"/><Relationship Id="rId64" Type="http://schemas.openxmlformats.org/officeDocument/2006/relationships/hyperlink" Target="https://en.wikipedia.org/wiki/Robert_Jarni" TargetMode="External"/><Relationship Id="rId1120" Type="http://schemas.openxmlformats.org/officeDocument/2006/relationships/hyperlink" Target="https://en.wikipedia.org/wiki/Marat_Izmailov" TargetMode="External"/><Relationship Id="rId1218" Type="http://schemas.openxmlformats.org/officeDocument/2006/relationships/hyperlink" Target="https://en.wikipedia.org/wiki/Jens_Lehmann" TargetMode="External"/><Relationship Id="rId1425" Type="http://schemas.openxmlformats.org/officeDocument/2006/relationships/hyperlink" Target="https://en.wikipedia.org/wiki/Johan_Elmander" TargetMode="External"/><Relationship Id="rId1632" Type="http://schemas.openxmlformats.org/officeDocument/2006/relationships/hyperlink" Target="https://en.wikipedia.org/wiki/Eddie_Johnson_(American_soccer)" TargetMode="External"/><Relationship Id="rId1937" Type="http://schemas.openxmlformats.org/officeDocument/2006/relationships/hyperlink" Target="https://en.wikipedia.org/wiki/Craig_Moore" TargetMode="External"/><Relationship Id="rId280" Type="http://schemas.openxmlformats.org/officeDocument/2006/relationships/hyperlink" Target="https://en.wikipedia.org/wiki/Dimitris_Saravakos" TargetMode="External"/><Relationship Id="rId140" Type="http://schemas.openxmlformats.org/officeDocument/2006/relationships/hyperlink" Target="https://en.wikipedia.org/wiki/Emile_M%27Bouh" TargetMode="External"/><Relationship Id="rId378" Type="http://schemas.openxmlformats.org/officeDocument/2006/relationships/hyperlink" Target="https://en.wikipedia.org/wiki/Ahmed_Bahja" TargetMode="External"/><Relationship Id="rId585" Type="http://schemas.openxmlformats.org/officeDocument/2006/relationships/hyperlink" Target="https://en.wikipedia.org/wiki/Sol_Campbell" TargetMode="External"/><Relationship Id="rId792" Type="http://schemas.openxmlformats.org/officeDocument/2006/relationships/hyperlink" Target="https://en.wikipedia.org/wiki/Qu_Bo" TargetMode="External"/><Relationship Id="rId6" Type="http://schemas.openxmlformats.org/officeDocument/2006/relationships/hyperlink" Target="https://en.wikipedia.org/wiki/Kim_Joo-sung" TargetMode="External"/><Relationship Id="rId238" Type="http://schemas.openxmlformats.org/officeDocument/2006/relationships/hyperlink" Target="https://en.wikipedia.org/wiki/Juanele" TargetMode="External"/><Relationship Id="rId445" Type="http://schemas.openxmlformats.org/officeDocument/2006/relationships/hyperlink" Target="https://en.wikipedia.org/wiki/Magnus_Hedman" TargetMode="External"/><Relationship Id="rId652" Type="http://schemas.openxmlformats.org/officeDocument/2006/relationships/hyperlink" Target="https://en.wikipedia.org/wiki/Frank_Leboeuf" TargetMode="External"/><Relationship Id="rId1075" Type="http://schemas.openxmlformats.org/officeDocument/2006/relationships/hyperlink" Target="https://en.wikipedia.org/wiki/Nico_Van_Kerckhoven" TargetMode="External"/><Relationship Id="rId1282" Type="http://schemas.openxmlformats.org/officeDocument/2006/relationships/hyperlink" Target="https://en.wikipedia.org/wiki/Walter_Ayov%C3%AD" TargetMode="External"/><Relationship Id="rId291" Type="http://schemas.openxmlformats.org/officeDocument/2006/relationships/hyperlink" Target="https://en.wikipedia.org/wiki/Savvas_Kofidis" TargetMode="External"/><Relationship Id="rId305" Type="http://schemas.openxmlformats.org/officeDocument/2006/relationships/hyperlink" Target="https://en.wikipedia.org/wiki/Luigi_Apolloni" TargetMode="External"/><Relationship Id="rId512" Type="http://schemas.openxmlformats.org/officeDocument/2006/relationships/hyperlink" Target="https://en.wikipedia.org/wiki/Mohamed_Al-Deayea" TargetMode="External"/><Relationship Id="rId957" Type="http://schemas.openxmlformats.org/officeDocument/2006/relationships/hyperlink" Target="https://en.wikipedia.org/wiki/Mohammed_Al-Khojali" TargetMode="External"/><Relationship Id="rId1142" Type="http://schemas.openxmlformats.org/officeDocument/2006/relationships/hyperlink" Target="https://en.wikipedia.org/wiki/Jesper_Gr%C3%B8nkj%C3%A6r" TargetMode="External"/><Relationship Id="rId1587" Type="http://schemas.openxmlformats.org/officeDocument/2006/relationships/hyperlink" Target="https://en.wikipedia.org/wiki/Pavel_Nedv%C4%9Bd" TargetMode="External"/><Relationship Id="rId1794" Type="http://schemas.openxmlformats.org/officeDocument/2006/relationships/hyperlink" Target="https://en.wikipedia.org/wiki/Pablo_Ib%C3%A1%C3%B1ez" TargetMode="External"/><Relationship Id="rId1808" Type="http://schemas.openxmlformats.org/officeDocument/2006/relationships/hyperlink" Target="https://en.wikipedia.org/wiki/Radhi_Ja%C3%AFdi" TargetMode="External"/><Relationship Id="rId86" Type="http://schemas.openxmlformats.org/officeDocument/2006/relationships/hyperlink" Target="https://en.wikipedia.org/wiki/John_Aldridge" TargetMode="External"/><Relationship Id="rId151" Type="http://schemas.openxmlformats.org/officeDocument/2006/relationships/hyperlink" Target="https://en.wikipedia.org/wiki/Dmitri_Kuznetsov_%28footballer,_born_1965%29" TargetMode="External"/><Relationship Id="rId389" Type="http://schemas.openxmlformats.org/officeDocument/2006/relationships/hyperlink" Target="https://en.wikipedia.org/wiki/Jan_Wouters" TargetMode="External"/><Relationship Id="rId596" Type="http://schemas.openxmlformats.org/officeDocument/2006/relationships/hyperlink" Target="https://en.wikipedia.org/wiki/Adel_Sellimi" TargetMode="External"/><Relationship Id="rId817" Type="http://schemas.openxmlformats.org/officeDocument/2006/relationships/hyperlink" Target="https://en.wikipedia.org/wiki/B%C3%BClent_Korkmaz" TargetMode="External"/><Relationship Id="rId1002" Type="http://schemas.openxmlformats.org/officeDocument/2006/relationships/hyperlink" Target="https://en.wikipedia.org/wiki/Efe_Sodje" TargetMode="External"/><Relationship Id="rId1447" Type="http://schemas.openxmlformats.org/officeDocument/2006/relationships/hyperlink" Target="https://en.wikipedia.org/wiki/David_Atiba_Charles" TargetMode="External"/><Relationship Id="rId1654" Type="http://schemas.openxmlformats.org/officeDocument/2006/relationships/hyperlink" Target="https://en.wikipedia.org/wiki/Ronaldo" TargetMode="External"/><Relationship Id="rId1861" Type="http://schemas.openxmlformats.org/officeDocument/2006/relationships/hyperlink" Target="https://en.wikipedia.org/wiki/Michael_Carrick" TargetMode="External"/><Relationship Id="rId249" Type="http://schemas.openxmlformats.org/officeDocument/2006/relationships/hyperlink" Target="https://en.wikipedia.org/wiki/Jos%C3%A9_Basualdo" TargetMode="External"/><Relationship Id="rId456" Type="http://schemas.openxmlformats.org/officeDocument/2006/relationships/hyperlink" Target="https://en.wikipedia.org/wiki/Ariel_Ortega" TargetMode="External"/><Relationship Id="rId663" Type="http://schemas.openxmlformats.org/officeDocument/2006/relationships/hyperlink" Target="https://en.wikipedia.org/wiki/Khalilou_Fadiga" TargetMode="External"/><Relationship Id="rId870" Type="http://schemas.openxmlformats.org/officeDocument/2006/relationships/hyperlink" Target="https://en.wikipedia.org/wiki/Choi_Sung-yong" TargetMode="External"/><Relationship Id="rId1086" Type="http://schemas.openxmlformats.org/officeDocument/2006/relationships/hyperlink" Target="https://en.wikipedia.org/wiki/Yves_Vanderhaeghe" TargetMode="External"/><Relationship Id="rId1293" Type="http://schemas.openxmlformats.org/officeDocument/2006/relationships/hyperlink" Target="https://en.wikipedia.org/wiki/Rafael_Garc%C3%ADa_Torres" TargetMode="External"/><Relationship Id="rId1307" Type="http://schemas.openxmlformats.org/officeDocument/2006/relationships/hyperlink" Target="https://en.wikipedia.org/wiki/Aleksandr_Kerzhakov" TargetMode="External"/><Relationship Id="rId1514" Type="http://schemas.openxmlformats.org/officeDocument/2006/relationships/hyperlink" Target="https://en.wikipedia.org/wiki/Kali_(footballer)" TargetMode="External"/><Relationship Id="rId1721" Type="http://schemas.openxmlformats.org/officeDocument/2006/relationships/hyperlink" Target="https://en.wikipedia.org/wiki/Lee_Ho_(footballer,_born_1984)" TargetMode="External"/><Relationship Id="rId1959" Type="http://schemas.openxmlformats.org/officeDocument/2006/relationships/hyperlink" Target="https://en.wikipedia.org/wiki/Keiji_Tamada" TargetMode="External"/><Relationship Id="rId13" Type="http://schemas.openxmlformats.org/officeDocument/2006/relationships/hyperlink" Target="https://en.wikipedia.org/wiki/Thomas_Berthold" TargetMode="External"/><Relationship Id="rId109" Type="http://schemas.openxmlformats.org/officeDocument/2006/relationships/hyperlink" Target="https://en.wikipedia.org/wiki/Corneliu_Papur%C4%83" TargetMode="External"/><Relationship Id="rId316" Type="http://schemas.openxmlformats.org/officeDocument/2006/relationships/hyperlink" Target="https://en.wikipedia.org/wiki/Daniele_Massaro" TargetMode="External"/><Relationship Id="rId523" Type="http://schemas.openxmlformats.org/officeDocument/2006/relationships/hyperlink" Target="https://en.wikipedia.org/wiki/Delron_Buckley" TargetMode="External"/><Relationship Id="rId968" Type="http://schemas.openxmlformats.org/officeDocument/2006/relationships/hyperlink" Target="https://en.wikipedia.org/wiki/Pablo_Cavallero" TargetMode="External"/><Relationship Id="rId1153" Type="http://schemas.openxmlformats.org/officeDocument/2006/relationships/hyperlink" Target="https://en.wikipedia.org/wiki/Willy_Sagnol" TargetMode="External"/><Relationship Id="rId1598" Type="http://schemas.openxmlformats.org/officeDocument/2006/relationships/hyperlink" Target="https://en.wikipedia.org/wiki/David_Rozehnal" TargetMode="External"/><Relationship Id="rId1819" Type="http://schemas.openxmlformats.org/officeDocument/2006/relationships/hyperlink" Target="https://en.wikipedia.org/wiki/Oleksandr_Yatsenko" TargetMode="External"/><Relationship Id="rId97" Type="http://schemas.openxmlformats.org/officeDocument/2006/relationships/hyperlink" Target="https://en.wikipedia.org/wiki/Luis_Carlos_Perea" TargetMode="External"/><Relationship Id="rId730" Type="http://schemas.openxmlformats.org/officeDocument/2006/relationships/hyperlink" Target="https://en.wikipedia.org/wiki/Spasoje_Bulaji%C4%8D" TargetMode="External"/><Relationship Id="rId828" Type="http://schemas.openxmlformats.org/officeDocument/2006/relationships/hyperlink" Target="https://en.wikipedia.org/wiki/Nihat_Kahveci" TargetMode="External"/><Relationship Id="rId1013" Type="http://schemas.openxmlformats.org/officeDocument/2006/relationships/hyperlink" Target="https://en.wikipedia.org/wiki/Andreas_Jakobsson" TargetMode="External"/><Relationship Id="rId1360" Type="http://schemas.openxmlformats.org/officeDocument/2006/relationships/hyperlink" Target="https://en.wikipedia.org/wiki/Gerald_Asamoah" TargetMode="External"/><Relationship Id="rId1458" Type="http://schemas.openxmlformats.org/officeDocument/2006/relationships/hyperlink" Target="https://en.wikipedia.org/wiki/Hern%C3%A1n_Crespo" TargetMode="External"/><Relationship Id="rId1665" Type="http://schemas.openxmlformats.org/officeDocument/2006/relationships/hyperlink" Target="https://en.wikipedia.org/wiki/Robert_Kova%C4%8D" TargetMode="External"/><Relationship Id="rId1872" Type="http://schemas.openxmlformats.org/officeDocument/2006/relationships/hyperlink" Target="https://en.wikipedia.org/wiki/Javier_Mascherano" TargetMode="External"/><Relationship Id="rId162" Type="http://schemas.openxmlformats.org/officeDocument/2006/relationships/hyperlink" Target="https://en.wikipedia.org/wiki/Ilya_Tsymbalar" TargetMode="External"/><Relationship Id="rId467" Type="http://schemas.openxmlformats.org/officeDocument/2006/relationships/hyperlink" Target="https://en.wikipedia.org/wiki/Mohamed_Al-Deayea" TargetMode="External"/><Relationship Id="rId1097" Type="http://schemas.openxmlformats.org/officeDocument/2006/relationships/hyperlink" Target="https://en.wikipedia.org/wiki/Akinori_Nishizawa" TargetMode="External"/><Relationship Id="rId1220" Type="http://schemas.openxmlformats.org/officeDocument/2006/relationships/hyperlink" Target="https://en.wikipedia.org/wiki/Torsten_Frings" TargetMode="External"/><Relationship Id="rId1318" Type="http://schemas.openxmlformats.org/officeDocument/2006/relationships/hyperlink" Target="https://en.wikipedia.org/wiki/Mauricio_Sol%C3%ADs" TargetMode="External"/><Relationship Id="rId1525" Type="http://schemas.openxmlformats.org/officeDocument/2006/relationships/hyperlink" Target="https://en.wikipedia.org/wiki/Love_(footballer)" TargetMode="External"/><Relationship Id="rId674" Type="http://schemas.openxmlformats.org/officeDocument/2006/relationships/hyperlink" Target="https://en.wikipedia.org/wiki/Habib_Beye" TargetMode="External"/><Relationship Id="rId881" Type="http://schemas.openxmlformats.org/officeDocument/2006/relationships/hyperlink" Target="https://en.wikipedia.org/wiki/Choi_Eun-sung" TargetMode="External"/><Relationship Id="rId979" Type="http://schemas.openxmlformats.org/officeDocument/2006/relationships/hyperlink" Target="https://en.wikipedia.org/wiki/Danny_Mills" TargetMode="External"/><Relationship Id="rId1732" Type="http://schemas.openxmlformats.org/officeDocument/2006/relationships/hyperlink" Target="https://en.wikipedia.org/wiki/Daniel_Gygax" TargetMode="External"/><Relationship Id="rId24" Type="http://schemas.openxmlformats.org/officeDocument/2006/relationships/hyperlink" Target="https://en.wikipedia.org/wiki/Victor_N%27Dip" TargetMode="External"/><Relationship Id="rId327" Type="http://schemas.openxmlformats.org/officeDocument/2006/relationships/hyperlink" Target="https://en.wikipedia.org/wiki/Missael_Espinoza" TargetMode="External"/><Relationship Id="rId534" Type="http://schemas.openxmlformats.org/officeDocument/2006/relationships/hyperlink" Target="https://en.wikipedia.org/wiki/Carlos_Humberto_Paredes" TargetMode="External"/><Relationship Id="rId741" Type="http://schemas.openxmlformats.org/officeDocument/2006/relationships/hyperlink" Target="https://en.wikipedia.org/wiki/Pierre_Issa" TargetMode="External"/><Relationship Id="rId839" Type="http://schemas.openxmlformats.org/officeDocument/2006/relationships/hyperlink" Target="https://en.wikipedia.org/wiki/Jacek_Zieli%C5%84ski_(footballer_born_1967)" TargetMode="External"/><Relationship Id="rId1164" Type="http://schemas.openxmlformats.org/officeDocument/2006/relationships/hyperlink" Target="https://en.wikipedia.org/wiki/Carlos_Humberto_Paredes" TargetMode="External"/><Relationship Id="rId1371" Type="http://schemas.openxmlformats.org/officeDocument/2006/relationships/hyperlink" Target="https://en.wikipedia.org/wiki/Kamil_Kosowski" TargetMode="External"/><Relationship Id="rId1469" Type="http://schemas.openxmlformats.org/officeDocument/2006/relationships/hyperlink" Target="https://en.wikipedia.org/wiki/Jean-Jacques_Tizi%C3%A9" TargetMode="External"/><Relationship Id="rId173" Type="http://schemas.openxmlformats.org/officeDocument/2006/relationships/hyperlink" Target="https://en.wikipedia.org/wiki/Tomas_Brolin" TargetMode="External"/><Relationship Id="rId380" Type="http://schemas.openxmlformats.org/officeDocument/2006/relationships/hyperlink" Target="https://en.wikipedia.org/wiki/El_Arbi_Hababi" TargetMode="External"/><Relationship Id="rId601" Type="http://schemas.openxmlformats.org/officeDocument/2006/relationships/hyperlink" Target="https://en.wikipedia.org/wiki/Roberto_Ayala" TargetMode="External"/><Relationship Id="rId1024" Type="http://schemas.openxmlformats.org/officeDocument/2006/relationships/hyperlink" Target="https://en.wikipedia.org/wiki/Daniel_%C5%A0ari%C4%87" TargetMode="External"/><Relationship Id="rId1231" Type="http://schemas.openxmlformats.org/officeDocument/2006/relationships/hyperlink" Target="https://en.wikipedia.org/wiki/Mohammad_Al-Shalhoub" TargetMode="External"/><Relationship Id="rId1676" Type="http://schemas.openxmlformats.org/officeDocument/2006/relationships/hyperlink" Target="https://en.wikipedia.org/wiki/Ivan_Klasni%C4%87" TargetMode="External"/><Relationship Id="rId1883" Type="http://schemas.openxmlformats.org/officeDocument/2006/relationships/hyperlink" Target="https://en.wikipedia.org/wiki/John_Heitinga" TargetMode="External"/><Relationship Id="rId240" Type="http://schemas.openxmlformats.org/officeDocument/2006/relationships/hyperlink" Target="https://en.wikipedia.org/wiki/Felipe_Mi%C3%B1ambres" TargetMode="External"/><Relationship Id="rId478" Type="http://schemas.openxmlformats.org/officeDocument/2006/relationships/hyperlink" Target="https://en.wikipedia.org/wiki/Raymond_Kalla" TargetMode="External"/><Relationship Id="rId685" Type="http://schemas.openxmlformats.org/officeDocument/2006/relationships/hyperlink" Target="https://en.wikipedia.org/wiki/Fabi%C3%A1n_O%27Neill" TargetMode="External"/><Relationship Id="rId892" Type="http://schemas.openxmlformats.org/officeDocument/2006/relationships/hyperlink" Target="https://en.wikipedia.org/wiki/Tony_Sanneh" TargetMode="External"/><Relationship Id="rId906" Type="http://schemas.openxmlformats.org/officeDocument/2006/relationships/hyperlink" Target="https://en.wikipedia.org/wiki/Marc-Vivien_Fo%C3%A9" TargetMode="External"/><Relationship Id="rId1329" Type="http://schemas.openxmlformats.org/officeDocument/2006/relationships/hyperlink" Target="https://en.wikipedia.org/wiki/%C3%81lvaro_Sabor%C3%ADo" TargetMode="External"/><Relationship Id="rId1536" Type="http://schemas.openxmlformats.org/officeDocument/2006/relationships/hyperlink" Target="https://en.wikipedia.org/wiki/Ferydoon_Zandi" TargetMode="External"/><Relationship Id="rId1743" Type="http://schemas.openxmlformats.org/officeDocument/2006/relationships/hyperlink" Target="https://en.wikipedia.org/wiki/Massamasso_Tchangai" TargetMode="External"/><Relationship Id="rId1950" Type="http://schemas.openxmlformats.org/officeDocument/2006/relationships/hyperlink" Target="https://en.wikipedia.org/wiki/Gilberto_da_Silva_Melo" TargetMode="External"/><Relationship Id="rId35" Type="http://schemas.openxmlformats.org/officeDocument/2006/relationships/hyperlink" Target="https://en.wikipedia.org/wiki/Sergei_Gorlukovich" TargetMode="External"/><Relationship Id="rId100" Type="http://schemas.openxmlformats.org/officeDocument/2006/relationships/hyperlink" Target="https://en.wikipedia.org/wiki/Jos%C3%A9_Mar%C3%ADa_Pazo" TargetMode="External"/><Relationship Id="rId338" Type="http://schemas.openxmlformats.org/officeDocument/2006/relationships/hyperlink" Target="https://en.wikipedia.org/wiki/Ola_By_Rise" TargetMode="External"/><Relationship Id="rId545" Type="http://schemas.openxmlformats.org/officeDocument/2006/relationships/hyperlink" Target="https://en.wikipedia.org/wiki/Danny_Boffin" TargetMode="External"/><Relationship Id="rId752" Type="http://schemas.openxmlformats.org/officeDocument/2006/relationships/hyperlink" Target="https://en.wikipedia.org/wiki/Rub%C3%A9n_Baraja" TargetMode="External"/><Relationship Id="rId1175" Type="http://schemas.openxmlformats.org/officeDocument/2006/relationships/hyperlink" Target="https://en.wikipedia.org/wiki/Kak%C3%A1" TargetMode="External"/><Relationship Id="rId1382" Type="http://schemas.openxmlformats.org/officeDocument/2006/relationships/hyperlink" Target="https://en.wikipedia.org/wiki/Dariusz_Dudka" TargetMode="External"/><Relationship Id="rId1603" Type="http://schemas.openxmlformats.org/officeDocument/2006/relationships/hyperlink" Target="https://en.wikipedia.org/wiki/Illiasu_Shilla" TargetMode="External"/><Relationship Id="rId1810" Type="http://schemas.openxmlformats.org/officeDocument/2006/relationships/hyperlink" Target="https://en.wikipedia.org/wiki/Chaouki_Ben_Saada" TargetMode="External"/><Relationship Id="rId184" Type="http://schemas.openxmlformats.org/officeDocument/2006/relationships/hyperlink" Target="https://en.wikipedia.org/wiki/Juan_Manuel_Pe%C3%B1a" TargetMode="External"/><Relationship Id="rId391" Type="http://schemas.openxmlformats.org/officeDocument/2006/relationships/hyperlink" Target="https://en.wikipedia.org/wiki/John_Bosman" TargetMode="External"/><Relationship Id="rId405" Type="http://schemas.openxmlformats.org/officeDocument/2006/relationships/hyperlink" Target="https://en.wikipedia.org/wiki/Yassir_Al-Taifi" TargetMode="External"/><Relationship Id="rId612" Type="http://schemas.openxmlformats.org/officeDocument/2006/relationships/hyperlink" Target="https://en.wikipedia.org/wiki/Jos%C3%A9_Chamot" TargetMode="External"/><Relationship Id="rId1035" Type="http://schemas.openxmlformats.org/officeDocument/2006/relationships/hyperlink" Target="https://en.wikipedia.org/wiki/Oswaldo_Ibarra" TargetMode="External"/><Relationship Id="rId1242" Type="http://schemas.openxmlformats.org/officeDocument/2006/relationships/hyperlink" Target="https://en.wikipedia.org/wiki/Joe_Cole" TargetMode="External"/><Relationship Id="rId1687" Type="http://schemas.openxmlformats.org/officeDocument/2006/relationships/hyperlink" Target="https://en.wikipedia.org/wiki/Seiichiro_Maki" TargetMode="External"/><Relationship Id="rId1894" Type="http://schemas.openxmlformats.org/officeDocument/2006/relationships/hyperlink" Target="https://en.wikipedia.org/wiki/Andranik_Teymourian" TargetMode="External"/><Relationship Id="rId1908" Type="http://schemas.openxmlformats.org/officeDocument/2006/relationships/hyperlink" Target="https://en.wikipedia.org/wiki/Miguel_Monteiro" TargetMode="External"/><Relationship Id="rId251" Type="http://schemas.openxmlformats.org/officeDocument/2006/relationships/hyperlink" Target="https://en.wikipedia.org/wiki/Luis_Islas" TargetMode="External"/><Relationship Id="rId489" Type="http://schemas.openxmlformats.org/officeDocument/2006/relationships/hyperlink" Target="https://en.wikipedia.org/wiki/Luigi_Di_Biagio" TargetMode="External"/><Relationship Id="rId696" Type="http://schemas.openxmlformats.org/officeDocument/2006/relationships/hyperlink" Target="https://en.wikipedia.org/wiki/Federico_Elduayen" TargetMode="External"/><Relationship Id="rId917" Type="http://schemas.openxmlformats.org/officeDocument/2006/relationships/hyperlink" Target="https://en.wikipedia.org/wiki/Dietmar_Hamann" TargetMode="External"/><Relationship Id="rId1102" Type="http://schemas.openxmlformats.org/officeDocument/2006/relationships/hyperlink" Target="https://en.wikipedia.org/wiki/Hitoshi_Sogahata" TargetMode="External"/><Relationship Id="rId1547" Type="http://schemas.openxmlformats.org/officeDocument/2006/relationships/hyperlink" Target="https://en.wikipedia.org/wiki/Mehrzad_Madanchi" TargetMode="External"/><Relationship Id="rId1754" Type="http://schemas.openxmlformats.org/officeDocument/2006/relationships/hyperlink" Target="https://en.wikipedia.org/wiki/Kossi_Agassa" TargetMode="External"/><Relationship Id="rId1961" Type="http://schemas.openxmlformats.org/officeDocument/2006/relationships/hyperlink" Target="https://en.wikipedia.org/wiki/Yuji_Nakazawa" TargetMode="External"/><Relationship Id="rId46" Type="http://schemas.openxmlformats.org/officeDocument/2006/relationships/hyperlink" Target="https://en.wikipedia.org/wiki/Stefan_Schwarz" TargetMode="External"/><Relationship Id="rId349" Type="http://schemas.openxmlformats.org/officeDocument/2006/relationships/hyperlink" Target="https://en.wikipedia.org/wiki/Paul_McGrath_%28footballer%29" TargetMode="External"/><Relationship Id="rId556" Type="http://schemas.openxmlformats.org/officeDocument/2006/relationships/hyperlink" Target="https://en.wikipedia.org/wiki/Jorge_Campos" TargetMode="External"/><Relationship Id="rId763" Type="http://schemas.openxmlformats.org/officeDocument/2006/relationships/hyperlink" Target="https://en.wikipedia.org/wiki/Luis_Enrique_(footballer)" TargetMode="External"/><Relationship Id="rId1186" Type="http://schemas.openxmlformats.org/officeDocument/2006/relationships/hyperlink" Target="https://en.wikipedia.org/wiki/Harold_Wallace" TargetMode="External"/><Relationship Id="rId1393" Type="http://schemas.openxmlformats.org/officeDocument/2006/relationships/hyperlink" Target="https://en.wikipedia.org/wiki/Wayne_Bridge" TargetMode="External"/><Relationship Id="rId1407" Type="http://schemas.openxmlformats.org/officeDocument/2006/relationships/hyperlink" Target="https://en.wikipedia.org/wiki/Julio_dos_Santos" TargetMode="External"/><Relationship Id="rId1614" Type="http://schemas.openxmlformats.org/officeDocument/2006/relationships/hyperlink" Target="https://en.wikipedia.org/wiki/Cristian_Zaccardo" TargetMode="External"/><Relationship Id="rId1821" Type="http://schemas.openxmlformats.org/officeDocument/2006/relationships/hyperlink" Target="https://en.wikipedia.org/wiki/Volodymyr_Yezerskyi" TargetMode="External"/><Relationship Id="rId111" Type="http://schemas.openxmlformats.org/officeDocument/2006/relationships/hyperlink" Target="https://en.wikipedia.org/wiki/%C8%98tefan_Preda" TargetMode="External"/><Relationship Id="rId195" Type="http://schemas.openxmlformats.org/officeDocument/2006/relationships/hyperlink" Target="https://en.wikipedia.org/wiki/Mauricio_Ramos" TargetMode="External"/><Relationship Id="rId209" Type="http://schemas.openxmlformats.org/officeDocument/2006/relationships/hyperlink" Target="https://en.wikipedia.org/wiki/Stefan_Kuntz" TargetMode="External"/><Relationship Id="rId416" Type="http://schemas.openxmlformats.org/officeDocument/2006/relationships/hyperlink" Target="https://en.wikipedia.org/wiki/Marco_Grassi" TargetMode="External"/><Relationship Id="rId970" Type="http://schemas.openxmlformats.org/officeDocument/2006/relationships/hyperlink" Target="https://en.wikipedia.org/wiki/Diego_Simeone" TargetMode="External"/><Relationship Id="rId1046" Type="http://schemas.openxmlformats.org/officeDocument/2006/relationships/hyperlink" Target="https://en.wikipedia.org/wiki/Christian_Abbiati" TargetMode="External"/><Relationship Id="rId1253" Type="http://schemas.openxmlformats.org/officeDocument/2006/relationships/hyperlink" Target="https://en.wikipedia.org/wiki/Teddy_Lu%C4%8Di%C4%87" TargetMode="External"/><Relationship Id="rId1698" Type="http://schemas.openxmlformats.org/officeDocument/2006/relationships/hyperlink" Target="https://en.wikipedia.org/wiki/Patrick_Vieira" TargetMode="External"/><Relationship Id="rId1919" Type="http://schemas.openxmlformats.org/officeDocument/2006/relationships/hyperlink" Target="https://en.wikipedia.org/wiki/Daniele_De_Rossi" TargetMode="External"/><Relationship Id="rId623" Type="http://schemas.openxmlformats.org/officeDocument/2006/relationships/hyperlink" Target="https://en.wikipedia.org/wiki/Toshihiro_Hattori" TargetMode="External"/><Relationship Id="rId830" Type="http://schemas.openxmlformats.org/officeDocument/2006/relationships/hyperlink" Target="https://en.wikipedia.org/wiki/%C4%B0lhan_Mans%C4%B1z" TargetMode="External"/><Relationship Id="rId928" Type="http://schemas.openxmlformats.org/officeDocument/2006/relationships/hyperlink" Target="https://en.wikipedia.org/wiki/Kenny_Cunningham" TargetMode="External"/><Relationship Id="rId1460" Type="http://schemas.openxmlformats.org/officeDocument/2006/relationships/hyperlink" Target="https://en.wikipedia.org/wiki/Leo_Franco" TargetMode="External"/><Relationship Id="rId1558" Type="http://schemas.openxmlformats.org/officeDocument/2006/relationships/hyperlink" Target="https://en.wikipedia.org/wiki/Mario_M%C3%A9ndez_(Mexican_footballer)" TargetMode="External"/><Relationship Id="rId1765" Type="http://schemas.openxmlformats.org/officeDocument/2006/relationships/hyperlink" Target="https://en.wikipedia.org/wiki/Hamad_Al-Montashari" TargetMode="External"/><Relationship Id="rId57" Type="http://schemas.openxmlformats.org/officeDocument/2006/relationships/hyperlink" Target="https://en.wikipedia.org/wiki/Bodo_Illgner" TargetMode="External"/><Relationship Id="rId262" Type="http://schemas.openxmlformats.org/officeDocument/2006/relationships/hyperlink" Target="https://en.wikipedia.org/wiki/Yordan_Letchkov" TargetMode="External"/><Relationship Id="rId567" Type="http://schemas.openxmlformats.org/officeDocument/2006/relationships/hyperlink" Target="https://en.wikipedia.org/wiki/Christian_Ziege" TargetMode="External"/><Relationship Id="rId1113" Type="http://schemas.openxmlformats.org/officeDocument/2006/relationships/hyperlink" Target="https://en.wikipedia.org/wiki/Stanislav_Cherchesov" TargetMode="External"/><Relationship Id="rId1197" Type="http://schemas.openxmlformats.org/officeDocument/2006/relationships/hyperlink" Target="https://en.wikipedia.org/wiki/Choi_Jin-cheul" TargetMode="External"/><Relationship Id="rId1320" Type="http://schemas.openxmlformats.org/officeDocument/2006/relationships/hyperlink" Target="https://en.wikipedia.org/wiki/Walter_Centeno" TargetMode="External"/><Relationship Id="rId1418" Type="http://schemas.openxmlformats.org/officeDocument/2006/relationships/hyperlink" Target="https://en.wikipedia.org/wiki/Zlatan_Ibrahimovi%C4%87" TargetMode="External"/><Relationship Id="rId1972" Type="http://schemas.openxmlformats.org/officeDocument/2006/relationships/hyperlink" Target="https://en.wikipedia.org/wiki/Lee_Young-pyo" TargetMode="External"/><Relationship Id="rId122" Type="http://schemas.openxmlformats.org/officeDocument/2006/relationships/hyperlink" Target="https://en.wikipedia.org/wiki/Ronaldo_Rodrigues_de_Jesus" TargetMode="External"/><Relationship Id="rId774" Type="http://schemas.openxmlformats.org/officeDocument/2006/relationships/hyperlink" Target="https://en.wikipedia.org/wiki/Vampeta" TargetMode="External"/><Relationship Id="rId981" Type="http://schemas.openxmlformats.org/officeDocument/2006/relationships/hyperlink" Target="https://en.wikipedia.org/wiki/Paul_Scholes" TargetMode="External"/><Relationship Id="rId1057" Type="http://schemas.openxmlformats.org/officeDocument/2006/relationships/hyperlink" Target="https://en.wikipedia.org/wiki/Manuel_Vidrio" TargetMode="External"/><Relationship Id="rId1625" Type="http://schemas.openxmlformats.org/officeDocument/2006/relationships/hyperlink" Target="https://en.wikipedia.org/wiki/Simone_Perrotta" TargetMode="External"/><Relationship Id="rId1832" Type="http://schemas.openxmlformats.org/officeDocument/2006/relationships/hyperlink" Target="https://en.wikipedia.org/wiki/Vladyslav_Vashchuk" TargetMode="External"/><Relationship Id="rId427" Type="http://schemas.openxmlformats.org/officeDocument/2006/relationships/hyperlink" Target="https://en.wikipedia.org/wiki/Yvan_Quentin" TargetMode="External"/><Relationship Id="rId634" Type="http://schemas.openxmlformats.org/officeDocument/2006/relationships/hyperlink" Target="https://en.wikipedia.org/wiki/Ebbe_Sand" TargetMode="External"/><Relationship Id="rId841" Type="http://schemas.openxmlformats.org/officeDocument/2006/relationships/hyperlink" Target="https://en.wikipedia.org/wiki/Tomasz_Hajto" TargetMode="External"/><Relationship Id="rId1264" Type="http://schemas.openxmlformats.org/officeDocument/2006/relationships/hyperlink" Target="https://en.wikipedia.org/wiki/Stipe_Pletikosa" TargetMode="External"/><Relationship Id="rId1471" Type="http://schemas.openxmlformats.org/officeDocument/2006/relationships/hyperlink" Target="https://en.wikipedia.org/wiki/Blaise_Kouassi_(footballer,_born_1974)" TargetMode="External"/><Relationship Id="rId1569" Type="http://schemas.openxmlformats.org/officeDocument/2006/relationships/hyperlink" Target="https://en.wikipedia.org/wiki/Pauleta" TargetMode="External"/><Relationship Id="rId273" Type="http://schemas.openxmlformats.org/officeDocument/2006/relationships/hyperlink" Target="https://en.wikipedia.org/wiki/Ivaylo_Andonov" TargetMode="External"/><Relationship Id="rId480" Type="http://schemas.openxmlformats.org/officeDocument/2006/relationships/hyperlink" Target="https://en.wikipedia.org/wiki/Joseph_N%27Do" TargetMode="External"/><Relationship Id="rId701" Type="http://schemas.openxmlformats.org/officeDocument/2006/relationships/hyperlink" Target="https://en.wikipedia.org/wiki/Richard_B%C3%A1ez" TargetMode="External"/><Relationship Id="rId939" Type="http://schemas.openxmlformats.org/officeDocument/2006/relationships/hyperlink" Target="https://en.wikipedia.org/wiki/Dean_Kiely" TargetMode="External"/><Relationship Id="rId1124" Type="http://schemas.openxmlformats.org/officeDocument/2006/relationships/hyperlink" Target="https://en.wikipedia.org/wiki/Zoubeir_Baya" TargetMode="External"/><Relationship Id="rId1331" Type="http://schemas.openxmlformats.org/officeDocument/2006/relationships/hyperlink" Target="https://en.wikipedia.org/wiki/Victor_N%C3%BA%C3%B1ez" TargetMode="External"/><Relationship Id="rId1776" Type="http://schemas.openxmlformats.org/officeDocument/2006/relationships/hyperlink" Target="https://en.wikipedia.org/wiki/Khaled_Aziz" TargetMode="External"/><Relationship Id="rId1983" Type="http://schemas.openxmlformats.org/officeDocument/2006/relationships/hyperlink" Target="https://en.wikipedia.org/wiki/Carlos_Marchena" TargetMode="External"/><Relationship Id="rId68" Type="http://schemas.openxmlformats.org/officeDocument/2006/relationships/hyperlink" Target="https://en.wikipedia.org/wiki/Michel_De_Wolf" TargetMode="External"/><Relationship Id="rId133" Type="http://schemas.openxmlformats.org/officeDocument/2006/relationships/hyperlink" Target="https://en.wikipedia.org/wiki/Viola_%28footballer%29" TargetMode="External"/><Relationship Id="rId340" Type="http://schemas.openxmlformats.org/officeDocument/2006/relationships/hyperlink" Target="https://en.wikipedia.org/wiki/Karl_Petter_L%C3%B8ken" TargetMode="External"/><Relationship Id="rId578" Type="http://schemas.openxmlformats.org/officeDocument/2006/relationships/hyperlink" Target="https://en.wikipedia.org/wiki/Jeff_Agoos" TargetMode="External"/><Relationship Id="rId785" Type="http://schemas.openxmlformats.org/officeDocument/2006/relationships/hyperlink" Target="https://en.wikipedia.org/wiki/Li_Tie" TargetMode="External"/><Relationship Id="rId992" Type="http://schemas.openxmlformats.org/officeDocument/2006/relationships/hyperlink" Target="https://en.wikipedia.org/wiki/Ike_Shorunmu" TargetMode="External"/><Relationship Id="rId1429" Type="http://schemas.openxmlformats.org/officeDocument/2006/relationships/hyperlink" Target="https://en.wikipedia.org/wiki/Christian_Wilhelmsson" TargetMode="External"/><Relationship Id="rId1636" Type="http://schemas.openxmlformats.org/officeDocument/2006/relationships/hyperlink" Target="https://en.wikipedia.org/wiki/Ben_Olsen" TargetMode="External"/><Relationship Id="rId1843" Type="http://schemas.openxmlformats.org/officeDocument/2006/relationships/hyperlink" Target="https://en.wikipedia.org/wiki/%C3%89dison_M%C3%A9ndez" TargetMode="External"/><Relationship Id="rId200" Type="http://schemas.openxmlformats.org/officeDocument/2006/relationships/hyperlink" Target="https://en.wikipedia.org/wiki/Marcelo_Torrico" TargetMode="External"/><Relationship Id="rId438" Type="http://schemas.openxmlformats.org/officeDocument/2006/relationships/hyperlink" Target="https://en.wikipedia.org/wiki/Rigobert_Song" TargetMode="External"/><Relationship Id="rId645" Type="http://schemas.openxmlformats.org/officeDocument/2006/relationships/hyperlink" Target="https://en.wikipedia.org/wiki/Vincent_Candela" TargetMode="External"/><Relationship Id="rId852" Type="http://schemas.openxmlformats.org/officeDocument/2006/relationships/hyperlink" Target="https://en.wikipedia.org/wiki/Adam_Matysek" TargetMode="External"/><Relationship Id="rId1068" Type="http://schemas.openxmlformats.org/officeDocument/2006/relationships/hyperlink" Target="https://en.wikipedia.org/wiki/Melvin_Brown_(footballer)" TargetMode="External"/><Relationship Id="rId1275" Type="http://schemas.openxmlformats.org/officeDocument/2006/relationships/hyperlink" Target="https://en.wikipedia.org/wiki/%C3%89dison_M%C3%A9ndez" TargetMode="External"/><Relationship Id="rId1482" Type="http://schemas.openxmlformats.org/officeDocument/2006/relationships/hyperlink" Target="https://en.wikipedia.org/wiki/Denny_Landzaat" TargetMode="External"/><Relationship Id="rId1703" Type="http://schemas.openxmlformats.org/officeDocument/2006/relationships/hyperlink" Target="https://en.wikipedia.org/wiki/Louis_Saha" TargetMode="External"/><Relationship Id="rId1910" Type="http://schemas.openxmlformats.org/officeDocument/2006/relationships/hyperlink" Target="https://en.wikipedia.org/wiki/Ricardo_Costa_(Portuguese_footballer)" TargetMode="External"/><Relationship Id="rId284" Type="http://schemas.openxmlformats.org/officeDocument/2006/relationships/hyperlink" Target="https://en.wikipedia.org/wiki/Spiros_Marangos" TargetMode="External"/><Relationship Id="rId491" Type="http://schemas.openxmlformats.org/officeDocument/2006/relationships/hyperlink" Target="https://en.wikipedia.org/wiki/Christian_Vieri" TargetMode="External"/><Relationship Id="rId505" Type="http://schemas.openxmlformats.org/officeDocument/2006/relationships/hyperlink" Target="https://en.wikipedia.org/wiki/Lilian_Thuram" TargetMode="External"/><Relationship Id="rId712" Type="http://schemas.openxmlformats.org/officeDocument/2006/relationships/hyperlink" Target="https://en.wikipedia.org/wiki/Muamer_Vugdali%C4%8D" TargetMode="External"/><Relationship Id="rId1135" Type="http://schemas.openxmlformats.org/officeDocument/2006/relationships/hyperlink" Target="https://en.wikipedia.org/wiki/Emir_Mkademi" TargetMode="External"/><Relationship Id="rId1342" Type="http://schemas.openxmlformats.org/officeDocument/2006/relationships/hyperlink" Target="https://en.wikipedia.org/wiki/Cristian_Mora" TargetMode="External"/><Relationship Id="rId1787" Type="http://schemas.openxmlformats.org/officeDocument/2006/relationships/hyperlink" Target="https://en.wikipedia.org/wiki/Jos%C3%A9_Antonio_Reyes" TargetMode="External"/><Relationship Id="rId1994" Type="http://schemas.openxmlformats.org/officeDocument/2006/relationships/hyperlink" Target="https://en.wikipedia.org/wiki/Ian_Cox" TargetMode="External"/><Relationship Id="rId79" Type="http://schemas.openxmlformats.org/officeDocument/2006/relationships/hyperlink" Target="https://en.wikipedia.org/wiki/Bryan_Roy" TargetMode="External"/><Relationship Id="rId144" Type="http://schemas.openxmlformats.org/officeDocument/2006/relationships/hyperlink" Target="https://en.wikipedia.org/wiki/Paul_Loga" TargetMode="External"/><Relationship Id="rId589" Type="http://schemas.openxmlformats.org/officeDocument/2006/relationships/hyperlink" Target="https://en.wikipedia.org/wiki/Martin_Keown" TargetMode="External"/><Relationship Id="rId796" Type="http://schemas.openxmlformats.org/officeDocument/2006/relationships/hyperlink" Target="https://en.wikipedia.org/wiki/Yang_Chen_(footballer,_born_1974)" TargetMode="External"/><Relationship Id="rId1202" Type="http://schemas.openxmlformats.org/officeDocument/2006/relationships/hyperlink" Target="https://en.wikipedia.org/wiki/Lee_Chun-soo" TargetMode="External"/><Relationship Id="rId1647" Type="http://schemas.openxmlformats.org/officeDocument/2006/relationships/hyperlink" Target="https://en.wikipedia.org/wiki/Archie_Thompson" TargetMode="External"/><Relationship Id="rId1854" Type="http://schemas.openxmlformats.org/officeDocument/2006/relationships/hyperlink" Target="https://en.wikipedia.org/wiki/David_James_%28footballer%29" TargetMode="External"/><Relationship Id="rId351" Type="http://schemas.openxmlformats.org/officeDocument/2006/relationships/hyperlink" Target="https://en.wikipedia.org/wiki/John_Aldridge" TargetMode="External"/><Relationship Id="rId449" Type="http://schemas.openxmlformats.org/officeDocument/2006/relationships/hyperlink" Target="https://en.wikipedia.org/wiki/Oliver_Kahn" TargetMode="External"/><Relationship Id="rId656" Type="http://schemas.openxmlformats.org/officeDocument/2006/relationships/hyperlink" Target="https://en.wikipedia.org/wiki/Omar_Daf" TargetMode="External"/><Relationship Id="rId863" Type="http://schemas.openxmlformats.org/officeDocument/2006/relationships/hyperlink" Target="https://en.wikipedia.org/wiki/N%C3%A9lson_Pereira" TargetMode="External"/><Relationship Id="rId1079" Type="http://schemas.openxmlformats.org/officeDocument/2006/relationships/hyperlink" Target="https://en.wikipedia.org/wiki/Johan_Walem" TargetMode="External"/><Relationship Id="rId1286" Type="http://schemas.openxmlformats.org/officeDocument/2006/relationships/hyperlink" Target="https://en.wikipedia.org/wiki/Filippo_Inzaghi" TargetMode="External"/><Relationship Id="rId1493" Type="http://schemas.openxmlformats.org/officeDocument/2006/relationships/hyperlink" Target="https://en.wikipedia.org/wiki/Igor_Duljaj" TargetMode="External"/><Relationship Id="rId1507" Type="http://schemas.openxmlformats.org/officeDocument/2006/relationships/hyperlink" Target="https://en.wikipedia.org/wiki/Mladen_Krstaji%C4%87" TargetMode="External"/><Relationship Id="rId1714" Type="http://schemas.openxmlformats.org/officeDocument/2006/relationships/hyperlink" Target="https://en.wikipedia.org/wiki/Kim_Do-heon" TargetMode="External"/><Relationship Id="rId211" Type="http://schemas.openxmlformats.org/officeDocument/2006/relationships/hyperlink" Target="https://en.wikipedia.org/wiki/Thomas_Berthold" TargetMode="External"/><Relationship Id="rId295" Type="http://schemas.openxmlformats.org/officeDocument/2006/relationships/hyperlink" Target="https://en.wikipedia.org/wiki/Benedict_Iroha" TargetMode="External"/><Relationship Id="rId309" Type="http://schemas.openxmlformats.org/officeDocument/2006/relationships/hyperlink" Target="https://en.wikipedia.org/wiki/Mauro_Tassotti" TargetMode="External"/><Relationship Id="rId516" Type="http://schemas.openxmlformats.org/officeDocument/2006/relationships/hyperlink" Target="https://en.wikipedia.org/wiki/Obeid_Al-Dosari" TargetMode="External"/><Relationship Id="rId1146" Type="http://schemas.openxmlformats.org/officeDocument/2006/relationships/hyperlink" Target="https://en.wikipedia.org/wiki/Patrick_Vieira" TargetMode="External"/><Relationship Id="rId1798" Type="http://schemas.openxmlformats.org/officeDocument/2006/relationships/hyperlink" Target="https://en.wikipedia.org/wiki/Alaeddine_Yahia" TargetMode="External"/><Relationship Id="rId1921" Type="http://schemas.openxmlformats.org/officeDocument/2006/relationships/hyperlink" Target="https://en.wikipedia.org/wiki/Vincenzo_Iaquinta" TargetMode="External"/><Relationship Id="rId723" Type="http://schemas.openxmlformats.org/officeDocument/2006/relationships/hyperlink" Target="https://en.wikipedia.org/wiki/Senad_Tiganj" TargetMode="External"/><Relationship Id="rId930" Type="http://schemas.openxmlformats.org/officeDocument/2006/relationships/hyperlink" Target="https://en.wikipedia.org/wiki/Jason_McAteer" TargetMode="External"/><Relationship Id="rId1006" Type="http://schemas.openxmlformats.org/officeDocument/2006/relationships/hyperlink" Target="https://en.wikipedia.org/wiki/James_Obiorah" TargetMode="External"/><Relationship Id="rId1353" Type="http://schemas.openxmlformats.org/officeDocument/2006/relationships/hyperlink" Target="https://en.wikipedia.org/wiki/Robert_Huth" TargetMode="External"/><Relationship Id="rId1560" Type="http://schemas.openxmlformats.org/officeDocument/2006/relationships/hyperlink" Target="https://en.wikipedia.org/wiki/Omar_Bravo" TargetMode="External"/><Relationship Id="rId1658" Type="http://schemas.openxmlformats.org/officeDocument/2006/relationships/hyperlink" Target="https://en.wikipedia.org/wiki/Cicinho" TargetMode="External"/><Relationship Id="rId1865" Type="http://schemas.openxmlformats.org/officeDocument/2006/relationships/hyperlink" Target="https://en.wikipedia.org/wiki/Carlos_Bonet" TargetMode="External"/><Relationship Id="rId155" Type="http://schemas.openxmlformats.org/officeDocument/2006/relationships/hyperlink" Target="https://en.wikipedia.org/wiki/Andrei_Piatnitski" TargetMode="External"/><Relationship Id="rId362" Type="http://schemas.openxmlformats.org/officeDocument/2006/relationships/hyperlink" Target="https://en.wikipedia.org/wiki/Michel_Preud%27homme" TargetMode="External"/><Relationship Id="rId1213" Type="http://schemas.openxmlformats.org/officeDocument/2006/relationships/hyperlink" Target="https://en.wikipedia.org/wiki/Landon_Donovan" TargetMode="External"/><Relationship Id="rId1297" Type="http://schemas.openxmlformats.org/officeDocument/2006/relationships/hyperlink" Target="https://en.wikipedia.org/wiki/Seigo_Narazaki" TargetMode="External"/><Relationship Id="rId1420" Type="http://schemas.openxmlformats.org/officeDocument/2006/relationships/hyperlink" Target="https://en.wikipedia.org/wiki/John_Alvb%C3%A5ge" TargetMode="External"/><Relationship Id="rId1518" Type="http://schemas.openxmlformats.org/officeDocument/2006/relationships/hyperlink" Target="https://en.wikipedia.org/wiki/Mateus_Galiano_da_Costa" TargetMode="External"/><Relationship Id="rId222" Type="http://schemas.openxmlformats.org/officeDocument/2006/relationships/hyperlink" Target="https://en.wikipedia.org/wiki/Shin_Hong-gi" TargetMode="External"/><Relationship Id="rId667" Type="http://schemas.openxmlformats.org/officeDocument/2006/relationships/hyperlink" Target="https://en.wikipedia.org/wiki/Moussa_N%27Diaye" TargetMode="External"/><Relationship Id="rId874" Type="http://schemas.openxmlformats.org/officeDocument/2006/relationships/hyperlink" Target="https://en.wikipedia.org/wiki/Seol_Ki-hyeon" TargetMode="External"/><Relationship Id="rId1725" Type="http://schemas.openxmlformats.org/officeDocument/2006/relationships/hyperlink" Target="https://en.wikipedia.org/wiki/Song_Chong-gug" TargetMode="External"/><Relationship Id="rId1932" Type="http://schemas.openxmlformats.org/officeDocument/2006/relationships/hyperlink" Target="https://en.wikipedia.org/wiki/Tim_Cahill" TargetMode="External"/><Relationship Id="rId17" Type="http://schemas.openxmlformats.org/officeDocument/2006/relationships/hyperlink" Target="https://en.wikipedia.org/wiki/Paul_Caligiuri" TargetMode="External"/><Relationship Id="rId527" Type="http://schemas.openxmlformats.org/officeDocument/2006/relationships/hyperlink" Target="https://en.wikipedia.org/wiki/Mutiu_Adepoju" TargetMode="External"/><Relationship Id="rId734" Type="http://schemas.openxmlformats.org/officeDocument/2006/relationships/hyperlink" Target="https://en.wikipedia.org/wiki/Jacob_Lekgetho" TargetMode="External"/><Relationship Id="rId941" Type="http://schemas.openxmlformats.org/officeDocument/2006/relationships/hyperlink" Target="https://en.wikipedia.org/wiki/Gary_Kelly_(footballer_born_1974)" TargetMode="External"/><Relationship Id="rId1157" Type="http://schemas.openxmlformats.org/officeDocument/2006/relationships/hyperlink" Target="https://en.wikipedia.org/wiki/Sebasti%C3%A1n_Abreu" TargetMode="External"/><Relationship Id="rId1364" Type="http://schemas.openxmlformats.org/officeDocument/2006/relationships/hyperlink" Target="https://en.wikipedia.org/wiki/Christoph_Metzelder" TargetMode="External"/><Relationship Id="rId1571" Type="http://schemas.openxmlformats.org/officeDocument/2006/relationships/hyperlink" Target="https://en.wikipedia.org/wiki/Quim_(footballer,_born_1975)" TargetMode="External"/><Relationship Id="rId70" Type="http://schemas.openxmlformats.org/officeDocument/2006/relationships/hyperlink" Target="https://en.wikipedia.org/wiki/Marc_Wilmots" TargetMode="External"/><Relationship Id="rId166" Type="http://schemas.openxmlformats.org/officeDocument/2006/relationships/hyperlink" Target="https://en.wikipedia.org/wiki/Thomas_Ravelli" TargetMode="External"/><Relationship Id="rId373" Type="http://schemas.openxmlformats.org/officeDocument/2006/relationships/hyperlink" Target="https://en.wikipedia.org/wiki/Khalil_Azmi" TargetMode="External"/><Relationship Id="rId580" Type="http://schemas.openxmlformats.org/officeDocument/2006/relationships/hyperlink" Target="https://en.wikipedia.org/wiki/Kasey_Keller" TargetMode="External"/><Relationship Id="rId801" Type="http://schemas.openxmlformats.org/officeDocument/2006/relationships/hyperlink" Target="https://en.wikipedia.org/wiki/Mauricio_Wright" TargetMode="External"/><Relationship Id="rId1017" Type="http://schemas.openxmlformats.org/officeDocument/2006/relationships/hyperlink" Target="https://en.wikipedia.org/wiki/Milan_Rapai%C4%87" TargetMode="External"/><Relationship Id="rId1224" Type="http://schemas.openxmlformats.org/officeDocument/2006/relationships/hyperlink" Target="https://en.wikipedia.org/wiki/Bernd_Schneider_(footballer)" TargetMode="External"/><Relationship Id="rId1431" Type="http://schemas.openxmlformats.org/officeDocument/2006/relationships/hyperlink" Target="https://en.wikipedia.org/wiki/Rami_Shaaban" TargetMode="External"/><Relationship Id="rId1669" Type="http://schemas.openxmlformats.org/officeDocument/2006/relationships/hyperlink" Target="https://en.wikipedia.org/wiki/Marko_Babi%C4%87_(footballer)" TargetMode="External"/><Relationship Id="rId1876" Type="http://schemas.openxmlformats.org/officeDocument/2006/relationships/hyperlink" Target="https://en.wikipedia.org/wiki/Arthur_Boka" TargetMode="External"/><Relationship Id="rId1" Type="http://schemas.openxmlformats.org/officeDocument/2006/relationships/hyperlink" Target="https://en.wikipedia.org/wiki/Joseph-Antoine_Bell" TargetMode="External"/><Relationship Id="rId233" Type="http://schemas.openxmlformats.org/officeDocument/2006/relationships/hyperlink" Target="https://en.wikipedia.org/wiki/Francisco_Jos%C3%A9_Camarasa" TargetMode="External"/><Relationship Id="rId440" Type="http://schemas.openxmlformats.org/officeDocument/2006/relationships/hyperlink" Target="https://en.wikipedia.org/wiki/Yuri_Nikiforov" TargetMode="External"/><Relationship Id="rId678" Type="http://schemas.openxmlformats.org/officeDocument/2006/relationships/hyperlink" Target="https://en.wikipedia.org/wiki/Gustavo_M%C3%A9ndez" TargetMode="External"/><Relationship Id="rId885" Type="http://schemas.openxmlformats.org/officeDocument/2006/relationships/hyperlink" Target="https://en.wikipedia.org/wiki/Earnie_Stewart" TargetMode="External"/><Relationship Id="rId1070" Type="http://schemas.openxmlformats.org/officeDocument/2006/relationships/hyperlink" Target="https://en.wikipedia.org/wiki/Jorge_Campos" TargetMode="External"/><Relationship Id="rId1529" Type="http://schemas.openxmlformats.org/officeDocument/2006/relationships/hyperlink" Target="https://en.wikipedia.org/wiki/M%C3%A1rio_Hip%C3%B3lito" TargetMode="External"/><Relationship Id="rId1736" Type="http://schemas.openxmlformats.org/officeDocument/2006/relationships/hyperlink" Target="https://en.wikipedia.org/wiki/Mauro_Lustrinelli" TargetMode="External"/><Relationship Id="rId1943" Type="http://schemas.openxmlformats.org/officeDocument/2006/relationships/hyperlink" Target="https://en.wikipedia.org/wiki/Mark_Bresciano" TargetMode="External"/><Relationship Id="rId28" Type="http://schemas.openxmlformats.org/officeDocument/2006/relationships/hyperlink" Target="https://en.wikipedia.org/wiki/Louis-Paul_M%27F%C3%A9d%C3%A9" TargetMode="External"/><Relationship Id="rId300" Type="http://schemas.openxmlformats.org/officeDocument/2006/relationships/hyperlink" Target="https://en.wikipedia.org/wiki/Emeka_Ezeugo" TargetMode="External"/><Relationship Id="rId538" Type="http://schemas.openxmlformats.org/officeDocument/2006/relationships/hyperlink" Target="https://en.wikipedia.org/wiki/Luis_Enrique_(footballer)" TargetMode="External"/><Relationship Id="rId745" Type="http://schemas.openxmlformats.org/officeDocument/2006/relationships/hyperlink" Target="https://en.wikipedia.org/wiki/Delron_Buckley" TargetMode="External"/><Relationship Id="rId952" Type="http://schemas.openxmlformats.org/officeDocument/2006/relationships/hyperlink" Target="https://en.wikipedia.org/wiki/Obeid_Al-Dosari" TargetMode="External"/><Relationship Id="rId1168" Type="http://schemas.openxmlformats.org/officeDocument/2006/relationships/hyperlink" Target="https://en.wikipedia.org/wiki/Siyabonga_Nomvethe" TargetMode="External"/><Relationship Id="rId1375" Type="http://schemas.openxmlformats.org/officeDocument/2006/relationships/hyperlink" Target="https://en.wikipedia.org/wiki/Miros%C5%82aw_Szymkowiak" TargetMode="External"/><Relationship Id="rId1582" Type="http://schemas.openxmlformats.org/officeDocument/2006/relationships/hyperlink" Target="https://en.wikipedia.org/wiki/Marek_Jankulovski" TargetMode="External"/><Relationship Id="rId1803" Type="http://schemas.openxmlformats.org/officeDocument/2006/relationships/hyperlink" Target="https://en.wikipedia.org/wiki/Yassine_Chikhaoui" TargetMode="External"/><Relationship Id="rId81" Type="http://schemas.openxmlformats.org/officeDocument/2006/relationships/hyperlink" Target="https://en.wikipedia.org/wiki/Packie_Bonner" TargetMode="External"/><Relationship Id="rId177" Type="http://schemas.openxmlformats.org/officeDocument/2006/relationships/hyperlink" Target="https://en.wikipedia.org/wiki/Anders_Limpar" TargetMode="External"/><Relationship Id="rId384" Type="http://schemas.openxmlformats.org/officeDocument/2006/relationships/hyperlink" Target="https://en.wikipedia.org/wiki/Hassan_Kachloul" TargetMode="External"/><Relationship Id="rId591" Type="http://schemas.openxmlformats.org/officeDocument/2006/relationships/hyperlink" Target="https://en.wikipedia.org/wiki/Teddy_Sheringham" TargetMode="External"/><Relationship Id="rId605" Type="http://schemas.openxmlformats.org/officeDocument/2006/relationships/hyperlink" Target="https://en.wikipedia.org/wiki/Gabriel_Batistuta" TargetMode="External"/><Relationship Id="rId812" Type="http://schemas.openxmlformats.org/officeDocument/2006/relationships/hyperlink" Target="https://en.wikipedia.org/wiki/Pablo_Chinchilla" TargetMode="External"/><Relationship Id="rId1028" Type="http://schemas.openxmlformats.org/officeDocument/2006/relationships/hyperlink" Target="https://en.wikipedia.org/wiki/Vladimir_Vasilj" TargetMode="External"/><Relationship Id="rId1235" Type="http://schemas.openxmlformats.org/officeDocument/2006/relationships/hyperlink" Target="https://en.wikipedia.org/wiki/Mabrouk_Zaid" TargetMode="External"/><Relationship Id="rId1442" Type="http://schemas.openxmlformats.org/officeDocument/2006/relationships/hyperlink" Target="https://en.wikipedia.org/wiki/Collin_Samuel" TargetMode="External"/><Relationship Id="rId1887" Type="http://schemas.openxmlformats.org/officeDocument/2006/relationships/hyperlink" Target="https://en.wikipedia.org/wiki/Maarten_Stekelenburg" TargetMode="External"/><Relationship Id="rId244" Type="http://schemas.openxmlformats.org/officeDocument/2006/relationships/hyperlink" Target="https://en.wikipedia.org/wiki/Sergio_Goycochea" TargetMode="External"/><Relationship Id="rId689" Type="http://schemas.openxmlformats.org/officeDocument/2006/relationships/hyperlink" Target="https://en.wikipedia.org/wiki/Nicol%C3%A1s_Olivera" TargetMode="External"/><Relationship Id="rId896" Type="http://schemas.openxmlformats.org/officeDocument/2006/relationships/hyperlink" Target="https://en.wikipedia.org/wiki/Raymond_Kalla" TargetMode="External"/><Relationship Id="rId1081" Type="http://schemas.openxmlformats.org/officeDocument/2006/relationships/hyperlink" Target="https://en.wikipedia.org/wiki/Peter_Van_Der_Heyden" TargetMode="External"/><Relationship Id="rId1302" Type="http://schemas.openxmlformats.org/officeDocument/2006/relationships/hyperlink" Target="https://en.wikipedia.org/wiki/Takashi_Fukunishi" TargetMode="External"/><Relationship Id="rId1747" Type="http://schemas.openxmlformats.org/officeDocument/2006/relationships/hyperlink" Target="https://en.wikipedia.org/wiki/Thomas_Dossevi" TargetMode="External"/><Relationship Id="rId1954" Type="http://schemas.openxmlformats.org/officeDocument/2006/relationships/hyperlink" Target="https://en.wikipedia.org/wiki/Ivica_Oli%C4%87" TargetMode="External"/><Relationship Id="rId39" Type="http://schemas.openxmlformats.org/officeDocument/2006/relationships/hyperlink" Target="https://en.wikipedia.org/wiki/Rom%C3%A1rio" TargetMode="External"/><Relationship Id="rId451" Type="http://schemas.openxmlformats.org/officeDocument/2006/relationships/hyperlink" Target="https://en.wikipedia.org/wiki/Miguel_%C3%81ngel_Nadal" TargetMode="External"/><Relationship Id="rId549" Type="http://schemas.openxmlformats.org/officeDocument/2006/relationships/hyperlink" Target="https://en.wikipedia.org/wiki/Cuauht%C3%A9moc_Blanco" TargetMode="External"/><Relationship Id="rId756" Type="http://schemas.openxmlformats.org/officeDocument/2006/relationships/hyperlink" Target="https://en.wikipedia.org/wiki/Albert_Luque" TargetMode="External"/><Relationship Id="rId1179" Type="http://schemas.openxmlformats.org/officeDocument/2006/relationships/hyperlink" Target="https://en.wikipedia.org/wiki/Gilberto_Silva" TargetMode="External"/><Relationship Id="rId1386" Type="http://schemas.openxmlformats.org/officeDocument/2006/relationships/hyperlink" Target="https://en.wikipedia.org/wiki/Ireneusz_Jele%C5%84" TargetMode="External"/><Relationship Id="rId1593" Type="http://schemas.openxmlformats.org/officeDocument/2006/relationships/hyperlink" Target="https://en.wikipedia.org/wiki/Ji%C5%99%C3%AD_%C5%A0tajner" TargetMode="External"/><Relationship Id="rId1607" Type="http://schemas.openxmlformats.org/officeDocument/2006/relationships/hyperlink" Target="https://en.wikipedia.org/wiki/George_Owu" TargetMode="External"/><Relationship Id="rId1814" Type="http://schemas.openxmlformats.org/officeDocument/2006/relationships/hyperlink" Target="https://en.wikipedia.org/wiki/Karim_Saidi" TargetMode="External"/><Relationship Id="rId104" Type="http://schemas.openxmlformats.org/officeDocument/2006/relationships/hyperlink" Target="https://en.wikipedia.org/wiki/Iulian_Chiri%C8%9B%C4%83" TargetMode="External"/><Relationship Id="rId188" Type="http://schemas.openxmlformats.org/officeDocument/2006/relationships/hyperlink" Target="https://en.wikipedia.org/wiki/Mario_Pinedo" TargetMode="External"/><Relationship Id="rId311" Type="http://schemas.openxmlformats.org/officeDocument/2006/relationships/hyperlink" Target="https://en.wikipedia.org/wiki/Nicola_Berti" TargetMode="External"/><Relationship Id="rId395" Type="http://schemas.openxmlformats.org/officeDocument/2006/relationships/hyperlink" Target="https://en.wikipedia.org/wiki/Stan_Valckx" TargetMode="External"/><Relationship Id="rId409" Type="http://schemas.openxmlformats.org/officeDocument/2006/relationships/hyperlink" Target="https://en.wikipedia.org/wiki/Martin_Brunner" TargetMode="External"/><Relationship Id="rId963" Type="http://schemas.openxmlformats.org/officeDocument/2006/relationships/hyperlink" Target="https://en.wikipedia.org/wiki/Claudio_L%C3%B3pez_(footballer)" TargetMode="External"/><Relationship Id="rId1039" Type="http://schemas.openxmlformats.org/officeDocument/2006/relationships/hyperlink" Target="https://en.wikipedia.org/wiki/Wellington_S%C3%A1nchez" TargetMode="External"/><Relationship Id="rId1246" Type="http://schemas.openxmlformats.org/officeDocument/2006/relationships/hyperlink" Target="https://en.wikipedia.org/wiki/Owen_Hargreaves" TargetMode="External"/><Relationship Id="rId1898" Type="http://schemas.openxmlformats.org/officeDocument/2006/relationships/hyperlink" Target="https://en.wikipedia.org/wiki/Francisco_Javier_Rodr%C3%ADguez" TargetMode="External"/><Relationship Id="rId92" Type="http://schemas.openxmlformats.org/officeDocument/2006/relationships/hyperlink" Target="https://en.wikipedia.org/wiki/Luis_Fernando_Herrera" TargetMode="External"/><Relationship Id="rId616" Type="http://schemas.openxmlformats.org/officeDocument/2006/relationships/hyperlink" Target="https://en.wikipedia.org/wiki/Zvonimir_Soldo" TargetMode="External"/><Relationship Id="rId823" Type="http://schemas.openxmlformats.org/officeDocument/2006/relationships/hyperlink" Target="https://en.wikipedia.org/wiki/Y%C4%B1ld%C4%B1ray_Ba%C5%9Ft%C3%BCrk" TargetMode="External"/><Relationship Id="rId1453" Type="http://schemas.openxmlformats.org/officeDocument/2006/relationships/hyperlink" Target="https://en.wikipedia.org/wiki/Roberto_Abbondanzieri" TargetMode="External"/><Relationship Id="rId1660" Type="http://schemas.openxmlformats.org/officeDocument/2006/relationships/hyperlink" Target="https://en.wikipedia.org/wiki/Mineiro_(footballer)" TargetMode="External"/><Relationship Id="rId1758" Type="http://schemas.openxmlformats.org/officeDocument/2006/relationships/hyperlink" Target="https://en.wikipedia.org/wiki/Affo_Erassa" TargetMode="External"/><Relationship Id="rId255" Type="http://schemas.openxmlformats.org/officeDocument/2006/relationships/hyperlink" Target="https://en.wikipedia.org/wiki/Hugo_P%C3%A9rez_%28footballer%29" TargetMode="External"/><Relationship Id="rId462" Type="http://schemas.openxmlformats.org/officeDocument/2006/relationships/hyperlink" Target="https://en.wikipedia.org/wiki/Jason_McAteer" TargetMode="External"/><Relationship Id="rId1092" Type="http://schemas.openxmlformats.org/officeDocument/2006/relationships/hyperlink" Target="https://en.wikipedia.org/wiki/Yutaka_Akita" TargetMode="External"/><Relationship Id="rId1106" Type="http://schemas.openxmlformats.org/officeDocument/2006/relationships/hyperlink" Target="https://en.wikipedia.org/wiki/Alexey_Smertin" TargetMode="External"/><Relationship Id="rId1313" Type="http://schemas.openxmlformats.org/officeDocument/2006/relationships/hyperlink" Target="https://en.wikipedia.org/wiki/Rio_Ferdinand" TargetMode="External"/><Relationship Id="rId1397" Type="http://schemas.openxmlformats.org/officeDocument/2006/relationships/hyperlink" Target="https://en.wikipedia.org/wiki/Scott_Carson" TargetMode="External"/><Relationship Id="rId1520" Type="http://schemas.openxmlformats.org/officeDocument/2006/relationships/hyperlink" Target="https://en.wikipedia.org/wiki/%C3%89dson_Nobre" TargetMode="External"/><Relationship Id="rId1965" Type="http://schemas.openxmlformats.org/officeDocument/2006/relationships/hyperlink" Target="https://en.wikipedia.org/wiki/Alou_Diarra" TargetMode="External"/><Relationship Id="rId115" Type="http://schemas.openxmlformats.org/officeDocument/2006/relationships/hyperlink" Target="https://en.wikipedia.org/wiki/Hugo_P%C3%A9rez_%28soccer%29" TargetMode="External"/><Relationship Id="rId322" Type="http://schemas.openxmlformats.org/officeDocument/2006/relationships/hyperlink" Target="https://en.wikipedia.org/wiki/Hugo_S%C3%A1nchez" TargetMode="External"/><Relationship Id="rId767" Type="http://schemas.openxmlformats.org/officeDocument/2006/relationships/hyperlink" Target="https://en.wikipedia.org/wiki/Edm%C3%ADlson_Gomes" TargetMode="External"/><Relationship Id="rId974" Type="http://schemas.openxmlformats.org/officeDocument/2006/relationships/hyperlink" Target="https://en.wikipedia.org/wiki/Marcelo_Gallardo" TargetMode="External"/><Relationship Id="rId1618" Type="http://schemas.openxmlformats.org/officeDocument/2006/relationships/hyperlink" Target="https://en.wikipedia.org/wiki/Luca_Toni" TargetMode="External"/><Relationship Id="rId1825" Type="http://schemas.openxmlformats.org/officeDocument/2006/relationships/hyperlink" Target="https://en.wikipedia.org/wiki/Andriy_Voronin" TargetMode="External"/><Relationship Id="rId199" Type="http://schemas.openxmlformats.org/officeDocument/2006/relationships/hyperlink" Target="https://en.wikipedia.org/wiki/William_Ramallo" TargetMode="External"/><Relationship Id="rId627" Type="http://schemas.openxmlformats.org/officeDocument/2006/relationships/hyperlink" Target="https://en.wikipedia.org/wiki/Shinji_Ono" TargetMode="External"/><Relationship Id="rId834" Type="http://schemas.openxmlformats.org/officeDocument/2006/relationships/hyperlink" Target="https://en.wikipedia.org/wiki/Emre_Bel%C3%B6zo%C4%9Flu" TargetMode="External"/><Relationship Id="rId1257" Type="http://schemas.openxmlformats.org/officeDocument/2006/relationships/hyperlink" Target="https://en.wikipedia.org/wiki/Anders_Svensson_(footballer,_born_1976)" TargetMode="External"/><Relationship Id="rId1464" Type="http://schemas.openxmlformats.org/officeDocument/2006/relationships/hyperlink" Target="https://en.wikipedia.org/wiki/Pablo_Aimar" TargetMode="External"/><Relationship Id="rId1671" Type="http://schemas.openxmlformats.org/officeDocument/2006/relationships/hyperlink" Target="https://en.wikipedia.org/wiki/Mario_Toki%C4%87" TargetMode="External"/><Relationship Id="rId266" Type="http://schemas.openxmlformats.org/officeDocument/2006/relationships/hyperlink" Target="https://en.wikipedia.org/wiki/Boncho_Genchev" TargetMode="External"/><Relationship Id="rId473" Type="http://schemas.openxmlformats.org/officeDocument/2006/relationships/hyperlink" Target="https://en.wikipedia.org/wiki/Den%C3%ADlson_de_Oliveira_Ara%C3%BAjo" TargetMode="External"/><Relationship Id="rId680" Type="http://schemas.openxmlformats.org/officeDocument/2006/relationships/hyperlink" Target="https://en.wikipedia.org/wiki/Pablo_Garc%C3%ADa_(footballer)" TargetMode="External"/><Relationship Id="rId901" Type="http://schemas.openxmlformats.org/officeDocument/2006/relationships/hyperlink" Target="https://en.wikipedia.org/wiki/Lauren_Etame_Mayer" TargetMode="External"/><Relationship Id="rId1117" Type="http://schemas.openxmlformats.org/officeDocument/2006/relationships/hyperlink" Target="https://en.wikipedia.org/wiki/Sergei_Semak" TargetMode="External"/><Relationship Id="rId1324" Type="http://schemas.openxmlformats.org/officeDocument/2006/relationships/hyperlink" Target="https://en.wikipedia.org/wiki/Randall_Azofeifa" TargetMode="External"/><Relationship Id="rId1531" Type="http://schemas.openxmlformats.org/officeDocument/2006/relationships/hyperlink" Target="https://en.wikipedia.org/wiki/Ebrahim_Mirzapour" TargetMode="External"/><Relationship Id="rId1769" Type="http://schemas.openxmlformats.org/officeDocument/2006/relationships/hyperlink" Target="https://en.wikipedia.org/wiki/Mohammed_Noor" TargetMode="External"/><Relationship Id="rId1976" Type="http://schemas.openxmlformats.org/officeDocument/2006/relationships/hyperlink" Target="https://en.wikipedia.org/wiki/Philippe_Senderos" TargetMode="External"/><Relationship Id="rId30" Type="http://schemas.openxmlformats.org/officeDocument/2006/relationships/hyperlink" Target="https://en.wikipedia.org/wiki/Thomas_N%27Kono" TargetMode="External"/><Relationship Id="rId126" Type="http://schemas.openxmlformats.org/officeDocument/2006/relationships/hyperlink" Target="https://en.wikipedia.org/wiki/Ra%C3%AD" TargetMode="External"/><Relationship Id="rId333" Type="http://schemas.openxmlformats.org/officeDocument/2006/relationships/hyperlink" Target="https://en.wikipedia.org/wiki/Ra%C3%BAl_Guti%C3%A9rrez" TargetMode="External"/><Relationship Id="rId540" Type="http://schemas.openxmlformats.org/officeDocument/2006/relationships/hyperlink" Target="https://en.wikipedia.org/wiki/Glen_De_Boeck" TargetMode="External"/><Relationship Id="rId778" Type="http://schemas.openxmlformats.org/officeDocument/2006/relationships/hyperlink" Target="https://en.wikipedia.org/wiki/An_Qi" TargetMode="External"/><Relationship Id="rId985" Type="http://schemas.openxmlformats.org/officeDocument/2006/relationships/hyperlink" Target="https://en.wikipedia.org/wiki/Nigel_Martyn" TargetMode="External"/><Relationship Id="rId1170" Type="http://schemas.openxmlformats.org/officeDocument/2006/relationships/hyperlink" Target="https://en.wikipedia.org/wiki/David_Albelda" TargetMode="External"/><Relationship Id="rId1629" Type="http://schemas.openxmlformats.org/officeDocument/2006/relationships/hyperlink" Target="https://en.wikipedia.org/wiki/Pablo_Mastroeni" TargetMode="External"/><Relationship Id="rId1836" Type="http://schemas.openxmlformats.org/officeDocument/2006/relationships/hyperlink" Target="https://en.wikipedia.org/wiki/Ruslan_Rotan" TargetMode="External"/><Relationship Id="rId638" Type="http://schemas.openxmlformats.org/officeDocument/2006/relationships/hyperlink" Target="https://en.wikipedia.org/wiki/Jan_Michaelsen" TargetMode="External"/><Relationship Id="rId845" Type="http://schemas.openxmlformats.org/officeDocument/2006/relationships/hyperlink" Target="https://en.wikipedia.org/wiki/Rados%C5%82aw_Ka%C5%82u%C5%BCny" TargetMode="External"/><Relationship Id="rId1030" Type="http://schemas.openxmlformats.org/officeDocument/2006/relationships/hyperlink" Target="https://en.wikipedia.org/wiki/Augusto_Porozo" TargetMode="External"/><Relationship Id="rId1268" Type="http://schemas.openxmlformats.org/officeDocument/2006/relationships/hyperlink" Target="https://en.wikipedia.org/wiki/Niko_Kova%C4%8D" TargetMode="External"/><Relationship Id="rId1475" Type="http://schemas.openxmlformats.org/officeDocument/2006/relationships/hyperlink" Target="https://en.wikipedia.org/wiki/Gilles_Yapi_Yapo" TargetMode="External"/><Relationship Id="rId1682" Type="http://schemas.openxmlformats.org/officeDocument/2006/relationships/hyperlink" Target="https://en.wikipedia.org/wiki/Teruyuki_Moniwa" TargetMode="External"/><Relationship Id="rId1903" Type="http://schemas.openxmlformats.org/officeDocument/2006/relationships/hyperlink" Target="https://en.wikipedia.org/wiki/Andr%C3%A9s_Guardado" TargetMode="External"/><Relationship Id="rId277" Type="http://schemas.openxmlformats.org/officeDocument/2006/relationships/hyperlink" Target="https://en.wikipedia.org/wiki/Stelios_Manolas" TargetMode="External"/><Relationship Id="rId400" Type="http://schemas.openxmlformats.org/officeDocument/2006/relationships/hyperlink" Target="https://en.wikipedia.org/wiki/Fahad_Al-Ghesheyan" TargetMode="External"/><Relationship Id="rId484" Type="http://schemas.openxmlformats.org/officeDocument/2006/relationships/hyperlink" Target="https://en.wikipedia.org/wiki/Salomon_Olemb%C3%A9" TargetMode="External"/><Relationship Id="rId705" Type="http://schemas.openxmlformats.org/officeDocument/2006/relationships/hyperlink" Target="https://en.wikipedia.org/wiki/Juan_Carlos_Franco" TargetMode="External"/><Relationship Id="rId1128" Type="http://schemas.openxmlformats.org/officeDocument/2006/relationships/hyperlink" Target="https://en.wikipedia.org/wiki/Riadh_Jelassi" TargetMode="External"/><Relationship Id="rId1335" Type="http://schemas.openxmlformats.org/officeDocument/2006/relationships/hyperlink" Target="https://en.wikipedia.org/wiki/Ulises_de_la_Cruz" TargetMode="External"/><Relationship Id="rId1542" Type="http://schemas.openxmlformats.org/officeDocument/2006/relationships/hyperlink" Target="https://en.wikipedia.org/wiki/Arash_Borhani" TargetMode="External"/><Relationship Id="rId1987" Type="http://schemas.openxmlformats.org/officeDocument/2006/relationships/hyperlink" Target="https://en.wikipedia.org/wiki/Xavi" TargetMode="External"/><Relationship Id="rId137" Type="http://schemas.openxmlformats.org/officeDocument/2006/relationships/hyperlink" Target="https://en.wikipedia.org/wiki/Samuel_Ekeme" TargetMode="External"/><Relationship Id="rId344" Type="http://schemas.openxmlformats.org/officeDocument/2006/relationships/hyperlink" Target="https://en.wikipedia.org/wiki/Lars_Bohinen" TargetMode="External"/><Relationship Id="rId691" Type="http://schemas.openxmlformats.org/officeDocument/2006/relationships/hyperlink" Target="https://en.wikipedia.org/wiki/Mario_Regueiro" TargetMode="External"/><Relationship Id="rId789" Type="http://schemas.openxmlformats.org/officeDocument/2006/relationships/hyperlink" Target="https://en.wikipedia.org/wiki/Gao_Yao_(footballer)" TargetMode="External"/><Relationship Id="rId912" Type="http://schemas.openxmlformats.org/officeDocument/2006/relationships/hyperlink" Target="https://en.wikipedia.org/wiki/Thomas_Linke" TargetMode="External"/><Relationship Id="rId996" Type="http://schemas.openxmlformats.org/officeDocument/2006/relationships/hyperlink" Target="https://en.wikipedia.org/wiki/Pius_Ikedia" TargetMode="External"/><Relationship Id="rId1847" Type="http://schemas.openxmlformats.org/officeDocument/2006/relationships/hyperlink" Target="https://en.wikipedia.org/wiki/Marcell_Jansen" TargetMode="External"/><Relationship Id="rId41" Type="http://schemas.openxmlformats.org/officeDocument/2006/relationships/hyperlink" Target="https://en.wikipedia.org/wiki/M%C3%BCller_%28footballer%29" TargetMode="External"/><Relationship Id="rId551" Type="http://schemas.openxmlformats.org/officeDocument/2006/relationships/hyperlink" Target="https://en.wikipedia.org/wiki/Oswaldo_S%C3%A1nchez" TargetMode="External"/><Relationship Id="rId649" Type="http://schemas.openxmlformats.org/officeDocument/2006/relationships/hyperlink" Target="https://en.wikipedia.org/wiki/Djibril_Ciss%C3%A9" TargetMode="External"/><Relationship Id="rId856" Type="http://schemas.openxmlformats.org/officeDocument/2006/relationships/hyperlink" Target="https://en.wikipedia.org/wiki/Abel_Xavier" TargetMode="External"/><Relationship Id="rId1181" Type="http://schemas.openxmlformats.org/officeDocument/2006/relationships/hyperlink" Target="https://en.wikipedia.org/wiki/Jervis_Drummond" TargetMode="External"/><Relationship Id="rId1279" Type="http://schemas.openxmlformats.org/officeDocument/2006/relationships/hyperlink" Target="https://en.wikipedia.org/wiki/Giovanny_Espinoza" TargetMode="External"/><Relationship Id="rId1402" Type="http://schemas.openxmlformats.org/officeDocument/2006/relationships/hyperlink" Target="https://en.wikipedia.org/wiki/Roberto_Acu%C3%B1a" TargetMode="External"/><Relationship Id="rId1486" Type="http://schemas.openxmlformats.org/officeDocument/2006/relationships/hyperlink" Target="https://en.wikipedia.org/wiki/Tim_de_Cler" TargetMode="External"/><Relationship Id="rId1707" Type="http://schemas.openxmlformats.org/officeDocument/2006/relationships/hyperlink" Target="https://en.wikipedia.org/wiki/Willy_Sagnol" TargetMode="External"/><Relationship Id="rId190" Type="http://schemas.openxmlformats.org/officeDocument/2006/relationships/hyperlink" Target="https://en.wikipedia.org/wiki/%C3%81lvaro_Pe%C3%B1a" TargetMode="External"/><Relationship Id="rId204" Type="http://schemas.openxmlformats.org/officeDocument/2006/relationships/hyperlink" Target="https://en.wikipedia.org/wiki/Bodo_Illgner" TargetMode="External"/><Relationship Id="rId288" Type="http://schemas.openxmlformats.org/officeDocument/2006/relationships/hyperlink" Target="https://en.wikipedia.org/wiki/Alexis_Alexoudis" TargetMode="External"/><Relationship Id="rId411" Type="http://schemas.openxmlformats.org/officeDocument/2006/relationships/hyperlink" Target="https://en.wikipedia.org/wiki/Patrick_Sylvestre" TargetMode="External"/><Relationship Id="rId509" Type="http://schemas.openxmlformats.org/officeDocument/2006/relationships/hyperlink" Target="https://en.wikipedia.org/wiki/David_Trezeguet" TargetMode="External"/><Relationship Id="rId1041" Type="http://schemas.openxmlformats.org/officeDocument/2006/relationships/hyperlink" Target="https://en.wikipedia.org/wiki/Christian_Panucci" TargetMode="External"/><Relationship Id="rId1139" Type="http://schemas.openxmlformats.org/officeDocument/2006/relationships/hyperlink" Target="https://en.wikipedia.org/wiki/Jos%C3%A9_Clayton" TargetMode="External"/><Relationship Id="rId1346" Type="http://schemas.openxmlformats.org/officeDocument/2006/relationships/hyperlink" Target="https://en.wikipedia.org/wiki/Giovanny_Espinoza" TargetMode="External"/><Relationship Id="rId1693" Type="http://schemas.openxmlformats.org/officeDocument/2006/relationships/hyperlink" Target="https://en.wikipedia.org/wiki/Shinji_Ono" TargetMode="External"/><Relationship Id="rId1914" Type="http://schemas.openxmlformats.org/officeDocument/2006/relationships/hyperlink" Target="https://en.wikipedia.org/wiki/Derek_Boateng" TargetMode="External"/><Relationship Id="rId495" Type="http://schemas.openxmlformats.org/officeDocument/2006/relationships/hyperlink" Target="https://en.wikipedia.org/wiki/Thomas_Helveg" TargetMode="External"/><Relationship Id="rId716" Type="http://schemas.openxmlformats.org/officeDocument/2006/relationships/hyperlink" Target="https://en.wikipedia.org/wiki/Milan_Osterc" TargetMode="External"/><Relationship Id="rId923" Type="http://schemas.openxmlformats.org/officeDocument/2006/relationships/hyperlink" Target="https://en.wikipedia.org/wiki/Oliver_Bierhoff" TargetMode="External"/><Relationship Id="rId1553" Type="http://schemas.openxmlformats.org/officeDocument/2006/relationships/hyperlink" Target="https://en.wikipedia.org/wiki/Jared_Borgetti" TargetMode="External"/><Relationship Id="rId1760" Type="http://schemas.openxmlformats.org/officeDocument/2006/relationships/hyperlink" Target="https://en.wikipedia.org/wiki/Kodjovi_Obilale" TargetMode="External"/><Relationship Id="rId1858" Type="http://schemas.openxmlformats.org/officeDocument/2006/relationships/hyperlink" Target="https://en.wikipedia.org/wiki/Peter_Crouch" TargetMode="External"/><Relationship Id="rId52" Type="http://schemas.openxmlformats.org/officeDocument/2006/relationships/hyperlink" Target="https://en.wikipedia.org/wiki/Luis_Fernando_Herrera" TargetMode="External"/><Relationship Id="rId148" Type="http://schemas.openxmlformats.org/officeDocument/2006/relationships/hyperlink" Target="https://en.wikipedia.org/wiki/David_Emb%C3%A9" TargetMode="External"/><Relationship Id="rId355" Type="http://schemas.openxmlformats.org/officeDocument/2006/relationships/hyperlink" Target="https://en.wikipedia.org/wiki/Phil_Babb" TargetMode="External"/><Relationship Id="rId562" Type="http://schemas.openxmlformats.org/officeDocument/2006/relationships/hyperlink" Target="https://en.wikipedia.org/wiki/Choi_Yong-soo" TargetMode="External"/><Relationship Id="rId1192" Type="http://schemas.openxmlformats.org/officeDocument/2006/relationships/hyperlink" Target="https://en.wikipedia.org/wiki/Marco_Caneira" TargetMode="External"/><Relationship Id="rId1206" Type="http://schemas.openxmlformats.org/officeDocument/2006/relationships/hyperlink" Target="https://en.wikipedia.org/wiki/Steve_Cherundolo" TargetMode="External"/><Relationship Id="rId1413" Type="http://schemas.openxmlformats.org/officeDocument/2006/relationships/hyperlink" Target="https://en.wikipedia.org/wiki/Erik_Edman" TargetMode="External"/><Relationship Id="rId1620" Type="http://schemas.openxmlformats.org/officeDocument/2006/relationships/hyperlink" Target="https://en.wikipedia.org/wiki/Angelo_Peruzzi" TargetMode="External"/><Relationship Id="rId215" Type="http://schemas.openxmlformats.org/officeDocument/2006/relationships/hyperlink" Target="https://en.wikipedia.org/wiki/Stefan_Effenberg" TargetMode="External"/><Relationship Id="rId422" Type="http://schemas.openxmlformats.org/officeDocument/2006/relationships/hyperlink" Target="https://en.wikipedia.org/wiki/Adrian_Knup" TargetMode="External"/><Relationship Id="rId867" Type="http://schemas.openxmlformats.org/officeDocument/2006/relationships/hyperlink" Target="https://en.wikipedia.org/wiki/Beto_(Portuguese_footballer,_born_1976)" TargetMode="External"/><Relationship Id="rId1052" Type="http://schemas.openxmlformats.org/officeDocument/2006/relationships/hyperlink" Target="https://en.wikipedia.org/wiki/Vincenzo_Montella" TargetMode="External"/><Relationship Id="rId1497" Type="http://schemas.openxmlformats.org/officeDocument/2006/relationships/hyperlink" Target="https://en.wikipedia.org/wiki/Mateja_Ke%C5%BEman" TargetMode="External"/><Relationship Id="rId1718" Type="http://schemas.openxmlformats.org/officeDocument/2006/relationships/hyperlink" Target="https://en.wikipedia.org/wiki/Lee_Chun-soo" TargetMode="External"/><Relationship Id="rId1925" Type="http://schemas.openxmlformats.org/officeDocument/2006/relationships/hyperlink" Target="https://en.wikipedia.org/wiki/Oguchi_Onyewu" TargetMode="External"/><Relationship Id="rId299" Type="http://schemas.openxmlformats.org/officeDocument/2006/relationships/hyperlink" Target="https://en.wikipedia.org/wiki/Samson_Siasia" TargetMode="External"/><Relationship Id="rId727" Type="http://schemas.openxmlformats.org/officeDocument/2006/relationships/hyperlink" Target="https://en.wikipedia.org/wiki/Nastja_%C4%8Ceh" TargetMode="External"/><Relationship Id="rId934" Type="http://schemas.openxmlformats.org/officeDocument/2006/relationships/hyperlink" Target="https://en.wikipedia.org/wiki/Kevin_Kilbane" TargetMode="External"/><Relationship Id="rId1357" Type="http://schemas.openxmlformats.org/officeDocument/2006/relationships/hyperlink" Target="https://en.wikipedia.org/wiki/Mike_Hanke" TargetMode="External"/><Relationship Id="rId1564" Type="http://schemas.openxmlformats.org/officeDocument/2006/relationships/hyperlink" Target="https://en.wikipedia.org/wiki/Ricardo_(footballer,_born_1976)" TargetMode="External"/><Relationship Id="rId1771" Type="http://schemas.openxmlformats.org/officeDocument/2006/relationships/hyperlink" Target="https://en.wikipedia.org/wiki/Saad_Al-Harthi" TargetMode="External"/><Relationship Id="rId63" Type="http://schemas.openxmlformats.org/officeDocument/2006/relationships/hyperlink" Target="https://en.wikipedia.org/wiki/Robert_Prosine%C4%8Dki" TargetMode="External"/><Relationship Id="rId159" Type="http://schemas.openxmlformats.org/officeDocument/2006/relationships/hyperlink" Target="https://en.wikipedia.org/wiki/Aleksandr_Borodyuk" TargetMode="External"/><Relationship Id="rId366" Type="http://schemas.openxmlformats.org/officeDocument/2006/relationships/hyperlink" Target="https://en.wikipedia.org/wiki/Marc_Degryse" TargetMode="External"/><Relationship Id="rId573" Type="http://schemas.openxmlformats.org/officeDocument/2006/relationships/hyperlink" Target="https://en.wikipedia.org/wiki/Brad_Friedel" TargetMode="External"/><Relationship Id="rId780" Type="http://schemas.openxmlformats.org/officeDocument/2006/relationships/hyperlink" Target="https://en.wikipedia.org/wiki/Yang_Pu_(footballer)" TargetMode="External"/><Relationship Id="rId1217" Type="http://schemas.openxmlformats.org/officeDocument/2006/relationships/hyperlink" Target="https://en.wikipedia.org/wiki/Geremi_Njitap" TargetMode="External"/><Relationship Id="rId1424" Type="http://schemas.openxmlformats.org/officeDocument/2006/relationships/hyperlink" Target="https://en.wikipedia.org/wiki/Kim_K%C3%A4llstr%C3%B6m" TargetMode="External"/><Relationship Id="rId1631" Type="http://schemas.openxmlformats.org/officeDocument/2006/relationships/hyperlink" Target="https://en.wikipedia.org/wiki/Eddie_Lewis_(American_soccer)" TargetMode="External"/><Relationship Id="rId1869" Type="http://schemas.openxmlformats.org/officeDocument/2006/relationships/hyperlink" Target="https://en.wikipedia.org/wiki/Nicol%C3%A1s_Burdisso" TargetMode="External"/><Relationship Id="rId226" Type="http://schemas.openxmlformats.org/officeDocument/2006/relationships/hyperlink" Target="https://en.wikipedia.org/wiki/Choi_Dae-shik" TargetMode="External"/><Relationship Id="rId433" Type="http://schemas.openxmlformats.org/officeDocument/2006/relationships/hyperlink" Target="https://en.wikipedia.org/wiki/Earnie_Stewart" TargetMode="External"/><Relationship Id="rId878" Type="http://schemas.openxmlformats.org/officeDocument/2006/relationships/hyperlink" Target="https://en.wikipedia.org/wiki/Yoon_Jung-hwan" TargetMode="External"/><Relationship Id="rId1063" Type="http://schemas.openxmlformats.org/officeDocument/2006/relationships/hyperlink" Target="https://en.wikipedia.org/wiki/Luis_Hern%C3%A1ndez_(footballer)" TargetMode="External"/><Relationship Id="rId1270" Type="http://schemas.openxmlformats.org/officeDocument/2006/relationships/hyperlink" Target="https://en.wikipedia.org/wiki/Ivica_Oli%C4%87" TargetMode="External"/><Relationship Id="rId1729" Type="http://schemas.openxmlformats.org/officeDocument/2006/relationships/hyperlink" Target="https://en.wikipedia.org/wiki/Xavier_Margairaz" TargetMode="External"/><Relationship Id="rId1936" Type="http://schemas.openxmlformats.org/officeDocument/2006/relationships/hyperlink" Target="https://en.wikipedia.org/wiki/Vince_Grella" TargetMode="External"/><Relationship Id="rId640" Type="http://schemas.openxmlformats.org/officeDocument/2006/relationships/hyperlink" Target="https://en.wikipedia.org/wiki/Peter_L%C3%B8venkrands" TargetMode="External"/><Relationship Id="rId738" Type="http://schemas.openxmlformats.org/officeDocument/2006/relationships/hyperlink" Target="https://en.wikipedia.org/wiki/Bennett_Mnguni" TargetMode="External"/><Relationship Id="rId945" Type="http://schemas.openxmlformats.org/officeDocument/2006/relationships/hyperlink" Target="https://en.wikipedia.org/wiki/Lee_Carsley" TargetMode="External"/><Relationship Id="rId1368" Type="http://schemas.openxmlformats.org/officeDocument/2006/relationships/hyperlink" Target="https://en.wikipedia.org/wiki/Mariusz_Jop" TargetMode="External"/><Relationship Id="rId1575" Type="http://schemas.openxmlformats.org/officeDocument/2006/relationships/hyperlink" Target="https://en.wikipedia.org/wiki/Nuno_Gomes" TargetMode="External"/><Relationship Id="rId1782" Type="http://schemas.openxmlformats.org/officeDocument/2006/relationships/hyperlink" Target="https://en.wikipedia.org/wiki/Mohammad_Khouja" TargetMode="External"/><Relationship Id="rId74" Type="http://schemas.openxmlformats.org/officeDocument/2006/relationships/hyperlink" Target="https://en.wikipedia.org/wiki/Jos%C3%A9_Mari_Bakero" TargetMode="External"/><Relationship Id="rId377" Type="http://schemas.openxmlformats.org/officeDocument/2006/relationships/hyperlink" Target="https://en.wikipedia.org/wiki/Said_Dghay" TargetMode="External"/><Relationship Id="rId500" Type="http://schemas.openxmlformats.org/officeDocument/2006/relationships/hyperlink" Target="https://en.wikipedia.org/wiki/Bixente_Lizarazu" TargetMode="External"/><Relationship Id="rId584" Type="http://schemas.openxmlformats.org/officeDocument/2006/relationships/hyperlink" Target="https://en.wikipedia.org/wiki/David_Seaman" TargetMode="External"/><Relationship Id="rId805" Type="http://schemas.openxmlformats.org/officeDocument/2006/relationships/hyperlink" Target="https://en.wikipedia.org/wiki/Winston_Parks" TargetMode="External"/><Relationship Id="rId1130" Type="http://schemas.openxmlformats.org/officeDocument/2006/relationships/hyperlink" Target="https://en.wikipedia.org/wiki/Raouf_Bouzaiene" TargetMode="External"/><Relationship Id="rId1228" Type="http://schemas.openxmlformats.org/officeDocument/2006/relationships/hyperlink" Target="https://en.wikipedia.org/wiki/Redha_Tukar" TargetMode="External"/><Relationship Id="rId1435" Type="http://schemas.openxmlformats.org/officeDocument/2006/relationships/hyperlink" Target="https://en.wikipedia.org/wiki/Brent_Sancho" TargetMode="External"/><Relationship Id="rId5" Type="http://schemas.openxmlformats.org/officeDocument/2006/relationships/hyperlink" Target="https://en.wikipedia.org/wiki/Oscar_Ruggeri" TargetMode="External"/><Relationship Id="rId237" Type="http://schemas.openxmlformats.org/officeDocument/2006/relationships/hyperlink" Target="https://en.wikipedia.org/wiki/Txiki_Begiristain" TargetMode="External"/><Relationship Id="rId791" Type="http://schemas.openxmlformats.org/officeDocument/2006/relationships/hyperlink" Target="https://en.wikipedia.org/wiki/Zhao_Junzhe" TargetMode="External"/><Relationship Id="rId889" Type="http://schemas.openxmlformats.org/officeDocument/2006/relationships/hyperlink" Target="https://en.wikipedia.org/wiki/Cobi_Jones" TargetMode="External"/><Relationship Id="rId1074" Type="http://schemas.openxmlformats.org/officeDocument/2006/relationships/hyperlink" Target="https://en.wikipedia.org/wiki/Eric_Van_Meir" TargetMode="External"/><Relationship Id="rId1642" Type="http://schemas.openxmlformats.org/officeDocument/2006/relationships/hyperlink" Target="https://en.wikipedia.org/wiki/Tony_Popovic" TargetMode="External"/><Relationship Id="rId1947" Type="http://schemas.openxmlformats.org/officeDocument/2006/relationships/hyperlink" Target="https://en.wikipedia.org/wiki/Gilberto_Silva" TargetMode="External"/><Relationship Id="rId444" Type="http://schemas.openxmlformats.org/officeDocument/2006/relationships/hyperlink" Target="https://en.wikipedia.org/wiki/Stanislav_Cherchesov" TargetMode="External"/><Relationship Id="rId651" Type="http://schemas.openxmlformats.org/officeDocument/2006/relationships/hyperlink" Target="https://en.wikipedia.org/wiki/Emmanuel_Petit" TargetMode="External"/><Relationship Id="rId749" Type="http://schemas.openxmlformats.org/officeDocument/2006/relationships/hyperlink" Target="https://en.wikipedia.org/wiki/Curro_Torres" TargetMode="External"/><Relationship Id="rId1281" Type="http://schemas.openxmlformats.org/officeDocument/2006/relationships/hyperlink" Target="https://en.wikipedia.org/wiki/Carlos_Tenorio" TargetMode="External"/><Relationship Id="rId1379" Type="http://schemas.openxmlformats.org/officeDocument/2006/relationships/hyperlink" Target="https://en.wikipedia.org/wiki/Micha%C5%82_%C5%BBew%C5%82akow" TargetMode="External"/><Relationship Id="rId1502" Type="http://schemas.openxmlformats.org/officeDocument/2006/relationships/hyperlink" Target="https://en.wikipedia.org/wiki/Nenad_%C4%90or%C4%91evi%C4%87" TargetMode="External"/><Relationship Id="rId1586" Type="http://schemas.openxmlformats.org/officeDocument/2006/relationships/hyperlink" Target="https://en.wikipedia.org/wiki/Tom%C3%A1%C5%A1_Rosick%C3%BD" TargetMode="External"/><Relationship Id="rId1807" Type="http://schemas.openxmlformats.org/officeDocument/2006/relationships/hyperlink" Target="https://en.wikipedia.org/wiki/Adel_Chedli" TargetMode="External"/><Relationship Id="rId290" Type="http://schemas.openxmlformats.org/officeDocument/2006/relationships/hyperlink" Target="https://en.wikipedia.org/wiki/Kiriakos_Karataidis" TargetMode="External"/><Relationship Id="rId304" Type="http://schemas.openxmlformats.org/officeDocument/2006/relationships/hyperlink" Target="https://en.wikipedia.org/wiki/Wilfred_Agbonavbare" TargetMode="External"/><Relationship Id="rId388" Type="http://schemas.openxmlformats.org/officeDocument/2006/relationships/hyperlink" Target="https://en.wikipedia.org/wiki/Rob_Witschge" TargetMode="External"/><Relationship Id="rId511" Type="http://schemas.openxmlformats.org/officeDocument/2006/relationships/hyperlink" Target="https://en.wikipedia.org/wiki/Didier_Deschamps" TargetMode="External"/><Relationship Id="rId609" Type="http://schemas.openxmlformats.org/officeDocument/2006/relationships/hyperlink" Target="https://en.wikipedia.org/wiki/Diego_Simeone" TargetMode="External"/><Relationship Id="rId956" Type="http://schemas.openxmlformats.org/officeDocument/2006/relationships/hyperlink" Target="https://en.wikipedia.org/wiki/Al_Hasan_Al-Yami" TargetMode="External"/><Relationship Id="rId1141" Type="http://schemas.openxmlformats.org/officeDocument/2006/relationships/hyperlink" Target="https://en.wikipedia.org/wiki/Christian_Poulsen" TargetMode="External"/><Relationship Id="rId1239" Type="http://schemas.openxmlformats.org/officeDocument/2006/relationships/hyperlink" Target="https://en.wikipedia.org/wiki/Pablo_Aimar" TargetMode="External"/><Relationship Id="rId1793" Type="http://schemas.openxmlformats.org/officeDocument/2006/relationships/hyperlink" Target="https://en.wikipedia.org/wiki/Juanito_(footballer,_born_1976)" TargetMode="External"/><Relationship Id="rId85" Type="http://schemas.openxmlformats.org/officeDocument/2006/relationships/hyperlink" Target="https://en.wikipedia.org/wiki/Ray_Houghton" TargetMode="External"/><Relationship Id="rId150" Type="http://schemas.openxmlformats.org/officeDocument/2006/relationships/hyperlink" Target="https://en.wikipedia.org/wiki/Thomas_N%27Kono" TargetMode="External"/><Relationship Id="rId595" Type="http://schemas.openxmlformats.org/officeDocument/2006/relationships/hyperlink" Target="https://en.wikipedia.org/wiki/Kaies_Ghodhbane" TargetMode="External"/><Relationship Id="rId816" Type="http://schemas.openxmlformats.org/officeDocument/2006/relationships/hyperlink" Target="https://en.wikipedia.org/wiki/Emre_A%C5%9F%C4%B1k" TargetMode="External"/><Relationship Id="rId1001" Type="http://schemas.openxmlformats.org/officeDocument/2006/relationships/hyperlink" Target="https://en.wikipedia.org/wiki/Justice_Christopher" TargetMode="External"/><Relationship Id="rId1446" Type="http://schemas.openxmlformats.org/officeDocument/2006/relationships/hyperlink" Target="https://en.wikipedia.org/wiki/Evans_Wise" TargetMode="External"/><Relationship Id="rId1653" Type="http://schemas.openxmlformats.org/officeDocument/2006/relationships/hyperlink" Target="https://en.wikipedia.org/wiki/Adriano_(footballer,_born_1982)" TargetMode="External"/><Relationship Id="rId1860" Type="http://schemas.openxmlformats.org/officeDocument/2006/relationships/hyperlink" Target="https://en.wikipedia.org/wiki/Jamie_Carragher" TargetMode="External"/><Relationship Id="rId248" Type="http://schemas.openxmlformats.org/officeDocument/2006/relationships/hyperlink" Target="https://en.wikipedia.org/wiki/Claudio_Caniggia" TargetMode="External"/><Relationship Id="rId455" Type="http://schemas.openxmlformats.org/officeDocument/2006/relationships/hyperlink" Target="https://en.wikipedia.org/wiki/Gabriel_Batistuta" TargetMode="External"/><Relationship Id="rId662" Type="http://schemas.openxmlformats.org/officeDocument/2006/relationships/hyperlink" Target="https://en.wikipedia.org/wiki/Souleymane_Camara" TargetMode="External"/><Relationship Id="rId1085" Type="http://schemas.openxmlformats.org/officeDocument/2006/relationships/hyperlink" Target="https://en.wikipedia.org/wiki/Ga%C3%ABtan_Englebert" TargetMode="External"/><Relationship Id="rId1292" Type="http://schemas.openxmlformats.org/officeDocument/2006/relationships/hyperlink" Target="https://en.wikipedia.org/wiki/Ram%C3%B3n_Morales" TargetMode="External"/><Relationship Id="rId1306" Type="http://schemas.openxmlformats.org/officeDocument/2006/relationships/hyperlink" Target="https://en.wikipedia.org/wiki/Hidetoshi_Nakata" TargetMode="External"/><Relationship Id="rId1513" Type="http://schemas.openxmlformats.org/officeDocument/2006/relationships/hyperlink" Target="https://en.wikipedia.org/wiki/Ant%C3%B3nio_Lebo_Lebo" TargetMode="External"/><Relationship Id="rId1720" Type="http://schemas.openxmlformats.org/officeDocument/2006/relationships/hyperlink" Target="https://en.wikipedia.org/wiki/Chung_Kyung-ho" TargetMode="External"/><Relationship Id="rId1958" Type="http://schemas.openxmlformats.org/officeDocument/2006/relationships/hyperlink" Target="https://en.wikipedia.org/wiki/Shunsuke_Nakamura" TargetMode="External"/><Relationship Id="rId12" Type="http://schemas.openxmlformats.org/officeDocument/2006/relationships/hyperlink" Target="https://en.wikipedia.org/wiki/Rudi_V%C3%B6ller" TargetMode="External"/><Relationship Id="rId108" Type="http://schemas.openxmlformats.org/officeDocument/2006/relationships/hyperlink" Target="https://en.wikipedia.org/wiki/Ion_Vl%C4%83doiu" TargetMode="External"/><Relationship Id="rId315" Type="http://schemas.openxmlformats.org/officeDocument/2006/relationships/hyperlink" Target="https://en.wikipedia.org/wiki/Pierluigi_Casiraghi" TargetMode="External"/><Relationship Id="rId522" Type="http://schemas.openxmlformats.org/officeDocument/2006/relationships/hyperlink" Target="https://en.wikipedia.org/wiki/Benni_McCarthy" TargetMode="External"/><Relationship Id="rId967" Type="http://schemas.openxmlformats.org/officeDocument/2006/relationships/hyperlink" Target="https://en.wikipedia.org/wiki/Juan_Sebasti%C3%A1n_Ver%C3%B3n" TargetMode="External"/><Relationship Id="rId1152" Type="http://schemas.openxmlformats.org/officeDocument/2006/relationships/hyperlink" Target="https://en.wikipedia.org/wiki/Fabien_Barthez" TargetMode="External"/><Relationship Id="rId1597" Type="http://schemas.openxmlformats.org/officeDocument/2006/relationships/hyperlink" Target="https://en.wikipedia.org/wiki/Tom%C3%A1%C5%A1_Ujfalu%C5%A1i" TargetMode="External"/><Relationship Id="rId1818" Type="http://schemas.openxmlformats.org/officeDocument/2006/relationships/hyperlink" Target="https://en.wikipedia.org/wiki/Andriy_Nesmachnyi" TargetMode="External"/><Relationship Id="rId96" Type="http://schemas.openxmlformats.org/officeDocument/2006/relationships/hyperlink" Target="https://en.wikipedia.org/wiki/Leonel_%C3%81lvarez" TargetMode="External"/><Relationship Id="rId161" Type="http://schemas.openxmlformats.org/officeDocument/2006/relationships/hyperlink" Target="https://en.wikipedia.org/wiki/Dmitri_Radchenko" TargetMode="External"/><Relationship Id="rId399" Type="http://schemas.openxmlformats.org/officeDocument/2006/relationships/hyperlink" Target="https://en.wikipedia.org/wiki/Abdullah_Al-Dosari" TargetMode="External"/><Relationship Id="rId827" Type="http://schemas.openxmlformats.org/officeDocument/2006/relationships/hyperlink" Target="https://en.wikipedia.org/wiki/Tayfur_Havut%C3%A7u" TargetMode="External"/><Relationship Id="rId1012" Type="http://schemas.openxmlformats.org/officeDocument/2006/relationships/hyperlink" Target="https://en.wikipedia.org/wiki/Tomas_Antonelius" TargetMode="External"/><Relationship Id="rId1457" Type="http://schemas.openxmlformats.org/officeDocument/2006/relationships/hyperlink" Target="https://en.wikipedia.org/wiki/Javier_Saviola" TargetMode="External"/><Relationship Id="rId1664" Type="http://schemas.openxmlformats.org/officeDocument/2006/relationships/hyperlink" Target="https://en.wikipedia.org/wiki/Josip_%C5%A0imuni%C4%87" TargetMode="External"/><Relationship Id="rId1871" Type="http://schemas.openxmlformats.org/officeDocument/2006/relationships/hyperlink" Target="https://en.wikipedia.org/wiki/Carlos_Tevez" TargetMode="External"/><Relationship Id="rId259" Type="http://schemas.openxmlformats.org/officeDocument/2006/relationships/hyperlink" Target="https://en.wikipedia.org/wiki/Emil_Kremenliev" TargetMode="External"/><Relationship Id="rId466" Type="http://schemas.openxmlformats.org/officeDocument/2006/relationships/hyperlink" Target="https://en.wikipedia.org/wiki/Danny_Boffin" TargetMode="External"/><Relationship Id="rId673" Type="http://schemas.openxmlformats.org/officeDocument/2006/relationships/hyperlink" Target="https://en.wikipedia.org/wiki/Sylvain_N%27Diaye" TargetMode="External"/><Relationship Id="rId880" Type="http://schemas.openxmlformats.org/officeDocument/2006/relationships/hyperlink" Target="https://en.wikipedia.org/wiki/Song_Chong-gug" TargetMode="External"/><Relationship Id="rId1096" Type="http://schemas.openxmlformats.org/officeDocument/2006/relationships/hyperlink" Target="https://en.wikipedia.org/wiki/Hiroaki_Morishima" TargetMode="External"/><Relationship Id="rId1317" Type="http://schemas.openxmlformats.org/officeDocument/2006/relationships/hyperlink" Target="https://en.wikipedia.org/wiki/Danny_Fonseca" TargetMode="External"/><Relationship Id="rId1524" Type="http://schemas.openxmlformats.org/officeDocument/2006/relationships/hyperlink" Target="https://en.wikipedia.org/wiki/Z%C3%A9_Kalanga" TargetMode="External"/><Relationship Id="rId1731" Type="http://schemas.openxmlformats.org/officeDocument/2006/relationships/hyperlink" Target="https://en.wikipedia.org/wiki/Rapha%C3%ABl_Wicky" TargetMode="External"/><Relationship Id="rId1969" Type="http://schemas.openxmlformats.org/officeDocument/2006/relationships/hyperlink" Target="https://en.wikipedia.org/wiki/Sidney_Govou" TargetMode="External"/><Relationship Id="rId23" Type="http://schemas.openxmlformats.org/officeDocument/2006/relationships/hyperlink" Target="https://en.wikipedia.org/wiki/Andr%C3%A9_Kana-Biyik" TargetMode="External"/><Relationship Id="rId119" Type="http://schemas.openxmlformats.org/officeDocument/2006/relationships/hyperlink" Target="https://en.wikipedia.org/wiki/Fernando_Clavijo" TargetMode="External"/><Relationship Id="rId326" Type="http://schemas.openxmlformats.org/officeDocument/2006/relationships/hyperlink" Target="https://en.wikipedia.org/wiki/Joaqu%C3%ADn_del_Olmo" TargetMode="External"/><Relationship Id="rId533" Type="http://schemas.openxmlformats.org/officeDocument/2006/relationships/hyperlink" Target="https://en.wikipedia.org/wiki/Jorge_Luis_Campos" TargetMode="External"/><Relationship Id="rId978" Type="http://schemas.openxmlformats.org/officeDocument/2006/relationships/hyperlink" Target="https://en.wikipedia.org/wiki/David_Seaman" TargetMode="External"/><Relationship Id="rId1163" Type="http://schemas.openxmlformats.org/officeDocument/2006/relationships/hyperlink" Target="https://en.wikipedia.org/wiki/Diego_Gavil%C3%A1n" TargetMode="External"/><Relationship Id="rId1370" Type="http://schemas.openxmlformats.org/officeDocument/2006/relationships/hyperlink" Target="https://en.wikipedia.org/wiki/Marcin_Baszczy%C5%84ski" TargetMode="External"/><Relationship Id="rId1829" Type="http://schemas.openxmlformats.org/officeDocument/2006/relationships/hyperlink" Target="https://en.wikipedia.org/wiki/Andriy_Husin" TargetMode="External"/><Relationship Id="rId740" Type="http://schemas.openxmlformats.org/officeDocument/2006/relationships/hyperlink" Target="https://en.wikipedia.org/wiki/Teboho_Mokoena" TargetMode="External"/><Relationship Id="rId838" Type="http://schemas.openxmlformats.org/officeDocument/2006/relationships/hyperlink" Target="https://en.wikipedia.org/wiki/Tomasz_K%C5%82os" TargetMode="External"/><Relationship Id="rId1023" Type="http://schemas.openxmlformats.org/officeDocument/2006/relationships/hyperlink" Target="https://en.wikipedia.org/wiki/Zvonimir_Soldo" TargetMode="External"/><Relationship Id="rId1468" Type="http://schemas.openxmlformats.org/officeDocument/2006/relationships/hyperlink" Target="https://en.wikipedia.org/wiki/%C3%93scar_Ustari" TargetMode="External"/><Relationship Id="rId1675" Type="http://schemas.openxmlformats.org/officeDocument/2006/relationships/hyperlink" Target="https://en.wikipedia.org/wiki/Jerko_Leko" TargetMode="External"/><Relationship Id="rId1882" Type="http://schemas.openxmlformats.org/officeDocument/2006/relationships/hyperlink" Target="https://en.wikipedia.org/wiki/Emmanuel_Ebou%C3%A9" TargetMode="External"/><Relationship Id="rId172" Type="http://schemas.openxmlformats.org/officeDocument/2006/relationships/hyperlink" Target="https://en.wikipedia.org/wiki/Martin_Dahlin" TargetMode="External"/><Relationship Id="rId477" Type="http://schemas.openxmlformats.org/officeDocument/2006/relationships/hyperlink" Target="https://en.wikipedia.org/wiki/Rigobert_Song" TargetMode="External"/><Relationship Id="rId600" Type="http://schemas.openxmlformats.org/officeDocument/2006/relationships/hyperlink" Target="https://en.wikipedia.org/wiki/Germ%C3%A1n_Burgos" TargetMode="External"/><Relationship Id="rId684" Type="http://schemas.openxmlformats.org/officeDocument/2006/relationships/hyperlink" Target="https://en.wikipedia.org/wiki/Dar%C3%ADo_Silva" TargetMode="External"/><Relationship Id="rId1230" Type="http://schemas.openxmlformats.org/officeDocument/2006/relationships/hyperlink" Target="https://en.wikipedia.org/wiki/Mohammed_Noor" TargetMode="External"/><Relationship Id="rId1328" Type="http://schemas.openxmlformats.org/officeDocument/2006/relationships/hyperlink" Target="https://en.wikipedia.org/wiki/Jos%C3%A9_Porras" TargetMode="External"/><Relationship Id="rId1535" Type="http://schemas.openxmlformats.org/officeDocument/2006/relationships/hyperlink" Target="https://en.wikipedia.org/wiki/Rahman_Rezaei" TargetMode="External"/><Relationship Id="rId337" Type="http://schemas.openxmlformats.org/officeDocument/2006/relationships/hyperlink" Target="https://en.wikipedia.org/wiki/Jan_%C3%85ge_Fj%C3%B8rtoft" TargetMode="External"/><Relationship Id="rId891" Type="http://schemas.openxmlformats.org/officeDocument/2006/relationships/hyperlink" Target="https://en.wikipedia.org/wiki/Tony_Meola" TargetMode="External"/><Relationship Id="rId905" Type="http://schemas.openxmlformats.org/officeDocument/2006/relationships/hyperlink" Target="https://en.wikipedia.org/wiki/Jacques_Songo%27o" TargetMode="External"/><Relationship Id="rId989" Type="http://schemas.openxmlformats.org/officeDocument/2006/relationships/hyperlink" Target="https://en.wikipedia.org/wiki/Darius_Vassell" TargetMode="External"/><Relationship Id="rId1742" Type="http://schemas.openxmlformats.org/officeDocument/2006/relationships/hyperlink" Target="https://en.wikipedia.org/wiki/Emmanuel_Adebayor" TargetMode="External"/><Relationship Id="rId34" Type="http://schemas.openxmlformats.org/officeDocument/2006/relationships/hyperlink" Target="https://en.wikipedia.org/wiki/Aleksandr_Borodyuk" TargetMode="External"/><Relationship Id="rId544" Type="http://schemas.openxmlformats.org/officeDocument/2006/relationships/hyperlink" Target="https://en.wikipedia.org/wiki/Gert_Verheyen" TargetMode="External"/><Relationship Id="rId751" Type="http://schemas.openxmlformats.org/officeDocument/2006/relationships/hyperlink" Target="https://en.wikipedia.org/wiki/Iv%C3%A1n_Helguera" TargetMode="External"/><Relationship Id="rId849" Type="http://schemas.openxmlformats.org/officeDocument/2006/relationships/hyperlink" Target="https://en.wikipedia.org/wiki/Maciej_Murawski" TargetMode="External"/><Relationship Id="rId1174" Type="http://schemas.openxmlformats.org/officeDocument/2006/relationships/hyperlink" Target="https://en.wikipedia.org/wiki/Roberto_Carlos_da_Silva" TargetMode="External"/><Relationship Id="rId1381" Type="http://schemas.openxmlformats.org/officeDocument/2006/relationships/hyperlink" Target="https://en.wikipedia.org/wiki/Arkadiusz_Radomski" TargetMode="External"/><Relationship Id="rId1479" Type="http://schemas.openxmlformats.org/officeDocument/2006/relationships/hyperlink" Target="https://en.wikipedia.org/wiki/G%C3%A9rard_Gnanhouan" TargetMode="External"/><Relationship Id="rId1602" Type="http://schemas.openxmlformats.org/officeDocument/2006/relationships/hyperlink" Target="https://en.wikipedia.org/wiki/Emmanuel_Pappoe" TargetMode="External"/><Relationship Id="rId1686" Type="http://schemas.openxmlformats.org/officeDocument/2006/relationships/hyperlink" Target="https://en.wikipedia.org/wiki/Naohiro_Takahara" TargetMode="External"/><Relationship Id="rId183" Type="http://schemas.openxmlformats.org/officeDocument/2006/relationships/hyperlink" Target="https://en.wikipedia.org/wiki/Carlos_Trucco" TargetMode="External"/><Relationship Id="rId390" Type="http://schemas.openxmlformats.org/officeDocument/2006/relationships/hyperlink" Target="https://en.wikipedia.org/wiki/Bryan_Roy" TargetMode="External"/><Relationship Id="rId404" Type="http://schemas.openxmlformats.org/officeDocument/2006/relationships/hyperlink" Target="https://en.wikipedia.org/wiki/Talal_Jebreen" TargetMode="External"/><Relationship Id="rId611" Type="http://schemas.openxmlformats.org/officeDocument/2006/relationships/hyperlink" Target="https://en.wikipedia.org/wiki/Marcelo_Gallardo" TargetMode="External"/><Relationship Id="rId1034" Type="http://schemas.openxmlformats.org/officeDocument/2006/relationships/hyperlink" Target="https://en.wikipedia.org/wiki/Luis_G%C3%B3mez_(footballer)" TargetMode="External"/><Relationship Id="rId1241" Type="http://schemas.openxmlformats.org/officeDocument/2006/relationships/hyperlink" Target="https://en.wikipedia.org/wiki/Michael_Owen" TargetMode="External"/><Relationship Id="rId1339" Type="http://schemas.openxmlformats.org/officeDocument/2006/relationships/hyperlink" Target="https://en.wikipedia.org/wiki/F%C3%A9lix_Borja" TargetMode="External"/><Relationship Id="rId1893" Type="http://schemas.openxmlformats.org/officeDocument/2006/relationships/hyperlink" Target="https://en.wikipedia.org/wiki/Andr%C3%A9_Ooijer" TargetMode="External"/><Relationship Id="rId1907" Type="http://schemas.openxmlformats.org/officeDocument/2006/relationships/hyperlink" Target="https://en.wikipedia.org/wiki/Sim%C3%A3o_Sabrosa" TargetMode="External"/><Relationship Id="rId250" Type="http://schemas.openxmlformats.org/officeDocument/2006/relationships/hyperlink" Target="https://en.wikipedia.org/wiki/Ram%C3%B3n_Medina_Bello" TargetMode="External"/><Relationship Id="rId488" Type="http://schemas.openxmlformats.org/officeDocument/2006/relationships/hyperlink" Target="https://en.wikipedia.org/wiki/Alessandro_Nesta" TargetMode="External"/><Relationship Id="rId695" Type="http://schemas.openxmlformats.org/officeDocument/2006/relationships/hyperlink" Target="https://en.wikipedia.org/wiki/Gonzalo_de_los_Santos" TargetMode="External"/><Relationship Id="rId709" Type="http://schemas.openxmlformats.org/officeDocument/2006/relationships/hyperlink" Target="https://en.wikipedia.org/wiki/Marko_Simeunovi%C4%8D" TargetMode="External"/><Relationship Id="rId916" Type="http://schemas.openxmlformats.org/officeDocument/2006/relationships/hyperlink" Target="https://en.wikipedia.org/wiki/Christian_Ziege" TargetMode="External"/><Relationship Id="rId1101" Type="http://schemas.openxmlformats.org/officeDocument/2006/relationships/hyperlink" Target="https://en.wikipedia.org/wiki/Daisuke_Ichikawa" TargetMode="External"/><Relationship Id="rId1546" Type="http://schemas.openxmlformats.org/officeDocument/2006/relationships/hyperlink" Target="https://en.wikipedia.org/wiki/Mohammad_Nosrati" TargetMode="External"/><Relationship Id="rId1753" Type="http://schemas.openxmlformats.org/officeDocument/2006/relationships/hyperlink" Target="https://en.wikipedia.org/wiki/Alaixys_Romao" TargetMode="External"/><Relationship Id="rId1960" Type="http://schemas.openxmlformats.org/officeDocument/2006/relationships/hyperlink" Target="https://en.wikipedia.org/wiki/Junichi_Inamoto" TargetMode="External"/><Relationship Id="rId45" Type="http://schemas.openxmlformats.org/officeDocument/2006/relationships/hyperlink" Target="https://en.wikipedia.org/wiki/Roger_Ljung" TargetMode="External"/><Relationship Id="rId110" Type="http://schemas.openxmlformats.org/officeDocument/2006/relationships/hyperlink" Target="https://en.wikipedia.org/wiki/Marian_Ivan" TargetMode="External"/><Relationship Id="rId348" Type="http://schemas.openxmlformats.org/officeDocument/2006/relationships/hyperlink" Target="https://en.wikipedia.org/wiki/Kevin_Moran_%28footballer%29" TargetMode="External"/><Relationship Id="rId555" Type="http://schemas.openxmlformats.org/officeDocument/2006/relationships/hyperlink" Target="https://en.wikipedia.org/wiki/Francisco_Palencia" TargetMode="External"/><Relationship Id="rId762" Type="http://schemas.openxmlformats.org/officeDocument/2006/relationships/hyperlink" Target="https://en.wikipedia.org/wiki/Miguel_%C3%81ngel_Nadal" TargetMode="External"/><Relationship Id="rId1185" Type="http://schemas.openxmlformats.org/officeDocument/2006/relationships/hyperlink" Target="https://en.wikipedia.org/wiki/R%C3%B3nald_G%C3%B3mez" TargetMode="External"/><Relationship Id="rId1392" Type="http://schemas.openxmlformats.org/officeDocument/2006/relationships/hyperlink" Target="https://en.wikipedia.org/wiki/Sol_Campbell" TargetMode="External"/><Relationship Id="rId1406" Type="http://schemas.openxmlformats.org/officeDocument/2006/relationships/hyperlink" Target="https://en.wikipedia.org/wiki/Julio_C%C3%A9sar_Manzur" TargetMode="External"/><Relationship Id="rId1613" Type="http://schemas.openxmlformats.org/officeDocument/2006/relationships/hyperlink" Target="https://en.wikipedia.org/wiki/Haminu_Draman" TargetMode="External"/><Relationship Id="rId1820" Type="http://schemas.openxmlformats.org/officeDocument/2006/relationships/hyperlink" Target="https://en.wikipedia.org/wiki/Anatoliy_Tymoshchuk" TargetMode="External"/><Relationship Id="rId194" Type="http://schemas.openxmlformats.org/officeDocument/2006/relationships/hyperlink" Target="https://en.wikipedia.org/wiki/Modesto_Soruco" TargetMode="External"/><Relationship Id="rId208" Type="http://schemas.openxmlformats.org/officeDocument/2006/relationships/hyperlink" Target="https://en.wikipedia.org/wiki/Karl-Heinz_Riedle" TargetMode="External"/><Relationship Id="rId415" Type="http://schemas.openxmlformats.org/officeDocument/2006/relationships/hyperlink" Target="https://en.wikipedia.org/wiki/Thomas_Bickel" TargetMode="External"/><Relationship Id="rId622" Type="http://schemas.openxmlformats.org/officeDocument/2006/relationships/hyperlink" Target="https://en.wikipedia.org/wiki/Yutaka_Akita" TargetMode="External"/><Relationship Id="rId1045" Type="http://schemas.openxmlformats.org/officeDocument/2006/relationships/hyperlink" Target="https://en.wikipedia.org/wiki/Cristiano_Doni" TargetMode="External"/><Relationship Id="rId1252" Type="http://schemas.openxmlformats.org/officeDocument/2006/relationships/hyperlink" Target="https://en.wikipedia.org/wiki/Andreas_Isaksson" TargetMode="External"/><Relationship Id="rId1697" Type="http://schemas.openxmlformats.org/officeDocument/2006/relationships/hyperlink" Target="https://en.wikipedia.org/wiki/Jean-Alain_Boumsong" TargetMode="External"/><Relationship Id="rId1918" Type="http://schemas.openxmlformats.org/officeDocument/2006/relationships/hyperlink" Target="https://en.wikipedia.org/wiki/Mauro_Camoranesi" TargetMode="External"/><Relationship Id="rId261" Type="http://schemas.openxmlformats.org/officeDocument/2006/relationships/hyperlink" Target="https://en.wikipedia.org/wiki/Petar_Hubchev" TargetMode="External"/><Relationship Id="rId499" Type="http://schemas.openxmlformats.org/officeDocument/2006/relationships/hyperlink" Target="https://en.wikipedia.org/wiki/Vincent_Candela" TargetMode="External"/><Relationship Id="rId927" Type="http://schemas.openxmlformats.org/officeDocument/2006/relationships/hyperlink" Target="https://en.wikipedia.org/wiki/Ian_Harte" TargetMode="External"/><Relationship Id="rId1112" Type="http://schemas.openxmlformats.org/officeDocument/2006/relationships/hyperlink" Target="https://en.wikipedia.org/wiki/Vladimir_Beschastnykh" TargetMode="External"/><Relationship Id="rId1557" Type="http://schemas.openxmlformats.org/officeDocument/2006/relationships/hyperlink" Target="https://en.wikipedia.org/wiki/Jos%C3%A9_Antonio_Castro" TargetMode="External"/><Relationship Id="rId1764" Type="http://schemas.openxmlformats.org/officeDocument/2006/relationships/hyperlink" Target="https://en.wikipedia.org/wiki/Redha_Tukar" TargetMode="External"/><Relationship Id="rId1971" Type="http://schemas.openxmlformats.org/officeDocument/2006/relationships/hyperlink" Target="https://en.wikipedia.org/wiki/Park_Chu-young" TargetMode="External"/><Relationship Id="rId56" Type="http://schemas.openxmlformats.org/officeDocument/2006/relationships/hyperlink" Target="https://en.wikipedia.org/wiki/Andr%C3%A9s_Escobar" TargetMode="External"/><Relationship Id="rId359" Type="http://schemas.openxmlformats.org/officeDocument/2006/relationships/hyperlink" Target="https://en.wikipedia.org/wiki/Ronnie_Whelan" TargetMode="External"/><Relationship Id="rId566" Type="http://schemas.openxmlformats.org/officeDocument/2006/relationships/hyperlink" Target="https://en.wikipedia.org/wiki/Oliver_Kahn" TargetMode="External"/><Relationship Id="rId773" Type="http://schemas.openxmlformats.org/officeDocument/2006/relationships/hyperlink" Target="https://en.wikipedia.org/wiki/Den%C3%ADlson_de_Oliveira_Ara%C3%BAjo" TargetMode="External"/><Relationship Id="rId1196" Type="http://schemas.openxmlformats.org/officeDocument/2006/relationships/hyperlink" Target="https://en.wikipedia.org/wiki/Nuno_Gomes" TargetMode="External"/><Relationship Id="rId1417" Type="http://schemas.openxmlformats.org/officeDocument/2006/relationships/hyperlink" Target="https://en.wikipedia.org/wiki/Fredrik_Ljungberg" TargetMode="External"/><Relationship Id="rId1624" Type="http://schemas.openxmlformats.org/officeDocument/2006/relationships/hyperlink" Target="https://en.wikipedia.org/wiki/Filippo_Inzaghi" TargetMode="External"/><Relationship Id="rId1831" Type="http://schemas.openxmlformats.org/officeDocument/2006/relationships/hyperlink" Target="https://en.wikipedia.org/wiki/Andriy_Vorobey" TargetMode="External"/><Relationship Id="rId121" Type="http://schemas.openxmlformats.org/officeDocument/2006/relationships/hyperlink" Target="https://en.wikipedia.org/wiki/Ricardo_Rocha_%28Brazilian_footballer,_born_1962%29" TargetMode="External"/><Relationship Id="rId219" Type="http://schemas.openxmlformats.org/officeDocument/2006/relationships/hyperlink" Target="https://en.wikipedia.org/wiki/Kim_Pan-keun" TargetMode="External"/><Relationship Id="rId426" Type="http://schemas.openxmlformats.org/officeDocument/2006/relationships/hyperlink" Target="https://en.wikipedia.org/wiki/Dominique_Herr" TargetMode="External"/><Relationship Id="rId633" Type="http://schemas.openxmlformats.org/officeDocument/2006/relationships/hyperlink" Target="https://en.wikipedia.org/wiki/Thomas_Gravesen" TargetMode="External"/><Relationship Id="rId980" Type="http://schemas.openxmlformats.org/officeDocument/2006/relationships/hyperlink" Target="https://en.wikipedia.org/wiki/Trevor_Sinclair" TargetMode="External"/><Relationship Id="rId1056" Type="http://schemas.openxmlformats.org/officeDocument/2006/relationships/hyperlink" Target="https://en.wikipedia.org/wiki/Gabriel_de_Anda" TargetMode="External"/><Relationship Id="rId1263" Type="http://schemas.openxmlformats.org/officeDocument/2006/relationships/hyperlink" Target="https://en.wikipedia.org/wiki/Marcus_Allb%C3%A4ck" TargetMode="External"/><Relationship Id="rId1929" Type="http://schemas.openxmlformats.org/officeDocument/2006/relationships/hyperlink" Target="https://en.wikipedia.org/wiki/Steve_Cherundolo" TargetMode="External"/><Relationship Id="rId840" Type="http://schemas.openxmlformats.org/officeDocument/2006/relationships/hyperlink" Target="https://en.wikipedia.org/wiki/Tomasz_Rz%C4%85sa" TargetMode="External"/><Relationship Id="rId938" Type="http://schemas.openxmlformats.org/officeDocument/2006/relationships/hyperlink" Target="https://en.wikipedia.org/wiki/Richard_Dunne" TargetMode="External"/><Relationship Id="rId1470" Type="http://schemas.openxmlformats.org/officeDocument/2006/relationships/hyperlink" Target="https://en.wikipedia.org/wiki/Kanga_Akal%C3%A9" TargetMode="External"/><Relationship Id="rId1568" Type="http://schemas.openxmlformats.org/officeDocument/2006/relationships/hyperlink" Target="https://en.wikipedia.org/wiki/Petit_(Portuguese_footballer)" TargetMode="External"/><Relationship Id="rId1775" Type="http://schemas.openxmlformats.org/officeDocument/2006/relationships/hyperlink" Target="https://en.wikipedia.org/wiki/Ahmed_Al-Bahri" TargetMode="External"/><Relationship Id="rId67" Type="http://schemas.openxmlformats.org/officeDocument/2006/relationships/hyperlink" Target="https://en.wikipedia.org/wiki/Marc_Degryse" TargetMode="External"/><Relationship Id="rId272" Type="http://schemas.openxmlformats.org/officeDocument/2006/relationships/hyperlink" Target="https://en.wikipedia.org/wiki/Velko_Yotov" TargetMode="External"/><Relationship Id="rId577" Type="http://schemas.openxmlformats.org/officeDocument/2006/relationships/hyperlink" Target="https://en.wikipedia.org/wiki/Joe-Max_Moore" TargetMode="External"/><Relationship Id="rId700" Type="http://schemas.openxmlformats.org/officeDocument/2006/relationships/hyperlink" Target="https://en.wikipedia.org/wiki/Estanislao_Struway" TargetMode="External"/><Relationship Id="rId1123" Type="http://schemas.openxmlformats.org/officeDocument/2006/relationships/hyperlink" Target="https://en.wikipedia.org/wiki/Aleksandr_Filimonov" TargetMode="External"/><Relationship Id="rId1330" Type="http://schemas.openxmlformats.org/officeDocument/2006/relationships/hyperlink" Target="https://en.wikipedia.org/wiki/Douglas_Sequeira" TargetMode="External"/><Relationship Id="rId1428" Type="http://schemas.openxmlformats.org/officeDocument/2006/relationships/hyperlink" Target="https://en.wikipedia.org/wiki/Marcus_Allb%C3%A4ck" TargetMode="External"/><Relationship Id="rId1635" Type="http://schemas.openxmlformats.org/officeDocument/2006/relationships/hyperlink" Target="https://en.wikipedia.org/wiki/Jimmy_Conrad" TargetMode="External"/><Relationship Id="rId1982" Type="http://schemas.openxmlformats.org/officeDocument/2006/relationships/hyperlink" Target="https://en.wikipedia.org/wiki/Blerim_D%C5%BEemaili" TargetMode="External"/><Relationship Id="rId132" Type="http://schemas.openxmlformats.org/officeDocument/2006/relationships/hyperlink" Target="https://en.wikipedia.org/wiki/M%C3%BCller_%28footballer%29" TargetMode="External"/><Relationship Id="rId784" Type="http://schemas.openxmlformats.org/officeDocument/2006/relationships/hyperlink" Target="https://en.wikipedia.org/wiki/Sun_Jihai" TargetMode="External"/><Relationship Id="rId991" Type="http://schemas.openxmlformats.org/officeDocument/2006/relationships/hyperlink" Target="https://en.wikipedia.org/wiki/Kieron_Dyer" TargetMode="External"/><Relationship Id="rId1067" Type="http://schemas.openxmlformats.org/officeDocument/2006/relationships/hyperlink" Target="https://en.wikipedia.org/wiki/Gabriel_Caballero" TargetMode="External"/><Relationship Id="rId1842" Type="http://schemas.openxmlformats.org/officeDocument/2006/relationships/hyperlink" Target="https://en.wikipedia.org/wiki/Jorge_Guagua" TargetMode="External"/><Relationship Id="rId437" Type="http://schemas.openxmlformats.org/officeDocument/2006/relationships/hyperlink" Target="https://en.wikipedia.org/wiki/Jacques_Songo%27o" TargetMode="External"/><Relationship Id="rId644" Type="http://schemas.openxmlformats.org/officeDocument/2006/relationships/hyperlink" Target="https://en.wikipedia.org/wiki/Ulrich_Ram%C3%A9" TargetMode="External"/><Relationship Id="rId851" Type="http://schemas.openxmlformats.org/officeDocument/2006/relationships/hyperlink" Target="https://en.wikipedia.org/wiki/Marek_Ko%C5%BAmi%C5%84ski" TargetMode="External"/><Relationship Id="rId1274" Type="http://schemas.openxmlformats.org/officeDocument/2006/relationships/hyperlink" Target="https://en.wikipedia.org/wiki/Ulises_de_la_Cruz" TargetMode="External"/><Relationship Id="rId1481" Type="http://schemas.openxmlformats.org/officeDocument/2006/relationships/hyperlink" Target="https://en.wikipedia.org/wiki/Kew_Jaliens" TargetMode="External"/><Relationship Id="rId1579" Type="http://schemas.openxmlformats.org/officeDocument/2006/relationships/hyperlink" Target="https://en.wikipedia.org/wiki/Zden%C4%9Bk_Grygera" TargetMode="External"/><Relationship Id="rId1702" Type="http://schemas.openxmlformats.org/officeDocument/2006/relationships/hyperlink" Target="https://en.wikipedia.org/wiki/Mika%C3%ABl_Silvestre" TargetMode="External"/><Relationship Id="rId283" Type="http://schemas.openxmlformats.org/officeDocument/2006/relationships/hyperlink" Target="https://en.wikipedia.org/wiki/Nikos_Tsiantakis" TargetMode="External"/><Relationship Id="rId490" Type="http://schemas.openxmlformats.org/officeDocument/2006/relationships/hyperlink" Target="https://en.wikipedia.org/wiki/Angelo_Di_Livio" TargetMode="External"/><Relationship Id="rId504" Type="http://schemas.openxmlformats.org/officeDocument/2006/relationships/hyperlink" Target="https://en.wikipedia.org/wiki/Alain_Boghossian" TargetMode="External"/><Relationship Id="rId711" Type="http://schemas.openxmlformats.org/officeDocument/2006/relationships/hyperlink" Target="https://en.wikipedia.org/wiki/%C5%BDeljko_Milinovi%C4%8D" TargetMode="External"/><Relationship Id="rId949" Type="http://schemas.openxmlformats.org/officeDocument/2006/relationships/hyperlink" Target="https://en.wikipedia.org/wiki/Mohsin_Al-Harthi" TargetMode="External"/><Relationship Id="rId1134" Type="http://schemas.openxmlformats.org/officeDocument/2006/relationships/hyperlink" Target="https://en.wikipedia.org/wiki/Selim_Ben_Achour" TargetMode="External"/><Relationship Id="rId1341" Type="http://schemas.openxmlformats.org/officeDocument/2006/relationships/hyperlink" Target="https://en.wikipedia.org/wiki/Agust%C3%ADn_Delgado" TargetMode="External"/><Relationship Id="rId1786" Type="http://schemas.openxmlformats.org/officeDocument/2006/relationships/hyperlink" Target="https://en.wikipedia.org/wiki/David_Albelda" TargetMode="External"/><Relationship Id="rId1993" Type="http://schemas.openxmlformats.org/officeDocument/2006/relationships/hyperlink" Target="https://en.wikipedia.org/wiki/Jos%C3%A9_Montiel" TargetMode="External"/><Relationship Id="rId78" Type="http://schemas.openxmlformats.org/officeDocument/2006/relationships/hyperlink" Target="https://en.wikipedia.org/wiki/Jan_Wouters" TargetMode="External"/><Relationship Id="rId143" Type="http://schemas.openxmlformats.org/officeDocument/2006/relationships/hyperlink" Target="https://en.wikipedia.org/wiki/Emmanuel_Maboang" TargetMode="External"/><Relationship Id="rId350" Type="http://schemas.openxmlformats.org/officeDocument/2006/relationships/hyperlink" Target="https://en.wikipedia.org/wiki/Ray_Houghton" TargetMode="External"/><Relationship Id="rId588" Type="http://schemas.openxmlformats.org/officeDocument/2006/relationships/hyperlink" Target="https://en.wikipedia.org/wiki/Nigel_Martyn" TargetMode="External"/><Relationship Id="rId795" Type="http://schemas.openxmlformats.org/officeDocument/2006/relationships/hyperlink" Target="https://en.wikipedia.org/wiki/Qi_Hong" TargetMode="External"/><Relationship Id="rId809" Type="http://schemas.openxmlformats.org/officeDocument/2006/relationships/hyperlink" Target="https://en.wikipedia.org/wiki/%C3%81lvaro_Mes%C3%A9n" TargetMode="External"/><Relationship Id="rId1201" Type="http://schemas.openxmlformats.org/officeDocument/2006/relationships/hyperlink" Target="https://en.wikipedia.org/wiki/Lee_Eul-yong" TargetMode="External"/><Relationship Id="rId1439" Type="http://schemas.openxmlformats.org/officeDocument/2006/relationships/hyperlink" Target="https://en.wikipedia.org/wiki/Aurtis_Whitley" TargetMode="External"/><Relationship Id="rId1646" Type="http://schemas.openxmlformats.org/officeDocument/2006/relationships/hyperlink" Target="https://en.wikipedia.org/wiki/John_Aloisi" TargetMode="External"/><Relationship Id="rId1853" Type="http://schemas.openxmlformats.org/officeDocument/2006/relationships/hyperlink" Target="https://en.wikipedia.org/wiki/Wayne_Rooney" TargetMode="External"/><Relationship Id="rId9" Type="http://schemas.openxmlformats.org/officeDocument/2006/relationships/hyperlink" Target="https://en.wikipedia.org/wiki/Branco_%28footballer%29" TargetMode="External"/><Relationship Id="rId210" Type="http://schemas.openxmlformats.org/officeDocument/2006/relationships/hyperlink" Target="https://en.wikipedia.org/wiki/Rudi_V%C3%B6ller" TargetMode="External"/><Relationship Id="rId448" Type="http://schemas.openxmlformats.org/officeDocument/2006/relationships/hyperlink" Target="https://en.wikipedia.org/wiki/Teddy_Lu%C4%8Di%C4%87" TargetMode="External"/><Relationship Id="rId655" Type="http://schemas.openxmlformats.org/officeDocument/2006/relationships/hyperlink" Target="https://en.wikipedia.org/wiki/Tony_Sylva" TargetMode="External"/><Relationship Id="rId862" Type="http://schemas.openxmlformats.org/officeDocument/2006/relationships/hyperlink" Target="https://en.wikipedia.org/wiki/Pedro_Barbosa" TargetMode="External"/><Relationship Id="rId1078" Type="http://schemas.openxmlformats.org/officeDocument/2006/relationships/hyperlink" Target="https://en.wikipedia.org/wiki/Wesley_Sonck" TargetMode="External"/><Relationship Id="rId1285" Type="http://schemas.openxmlformats.org/officeDocument/2006/relationships/hyperlink" Target="https://en.wikipedia.org/wiki/Alessandro_Nesta" TargetMode="External"/><Relationship Id="rId1492" Type="http://schemas.openxmlformats.org/officeDocument/2006/relationships/hyperlink" Target="https://en.wikipedia.org/wiki/Ivica_Dragutinovi%C4%87" TargetMode="External"/><Relationship Id="rId1506" Type="http://schemas.openxmlformats.org/officeDocument/2006/relationships/hyperlink" Target="https://en.wikipedia.org/wiki/Nikola_%C5%BDigi%C4%87" TargetMode="External"/><Relationship Id="rId1713" Type="http://schemas.openxmlformats.org/officeDocument/2006/relationships/hyperlink" Target="https://en.wikipedia.org/wiki/Kim_Jin-kyu_(footballer)" TargetMode="External"/><Relationship Id="rId1920" Type="http://schemas.openxmlformats.org/officeDocument/2006/relationships/hyperlink" Target="https://en.wikipedia.org/wiki/Gennaro_Gattuso" TargetMode="External"/><Relationship Id="rId294" Type="http://schemas.openxmlformats.org/officeDocument/2006/relationships/hyperlink" Target="https://en.wikipedia.org/wiki/Alexis_Alexiou" TargetMode="External"/><Relationship Id="rId308" Type="http://schemas.openxmlformats.org/officeDocument/2006/relationships/hyperlink" Target="https://en.wikipedia.org/wiki/Roberto_Mussi" TargetMode="External"/><Relationship Id="rId515" Type="http://schemas.openxmlformats.org/officeDocument/2006/relationships/hyperlink" Target="https://en.wikipedia.org/wiki/Ibrahim_Al-Shahrani" TargetMode="External"/><Relationship Id="rId722" Type="http://schemas.openxmlformats.org/officeDocument/2006/relationships/hyperlink" Target="https://en.wikipedia.org/wiki/Rajko_Tav%C4%8Dar" TargetMode="External"/><Relationship Id="rId1145" Type="http://schemas.openxmlformats.org/officeDocument/2006/relationships/hyperlink" Target="https://en.wikipedia.org/wiki/Jesper_Christiansen" TargetMode="External"/><Relationship Id="rId1352" Type="http://schemas.openxmlformats.org/officeDocument/2006/relationships/hyperlink" Target="https://en.wikipedia.org/wiki/Jens_Lehmann" TargetMode="External"/><Relationship Id="rId1797" Type="http://schemas.openxmlformats.org/officeDocument/2006/relationships/hyperlink" Target="https://en.wikipedia.org/wiki/Karim_Haggui" TargetMode="External"/><Relationship Id="rId89" Type="http://schemas.openxmlformats.org/officeDocument/2006/relationships/hyperlink" Target="https://en.wikipedia.org/wiki/John_Sheridan_%28footballer%29" TargetMode="External"/><Relationship Id="rId154" Type="http://schemas.openxmlformats.org/officeDocument/2006/relationships/hyperlink" Target="https://en.wikipedia.org/wiki/Vladislav_Ternavski" TargetMode="External"/><Relationship Id="rId361" Type="http://schemas.openxmlformats.org/officeDocument/2006/relationships/hyperlink" Target="https://en.wikipedia.org/wiki/David_Kelly_%28association_footballer%29" TargetMode="External"/><Relationship Id="rId599" Type="http://schemas.openxmlformats.org/officeDocument/2006/relationships/hyperlink" Target="https://en.wikipedia.org/wiki/Jos%C3%A9_Clayton" TargetMode="External"/><Relationship Id="rId1005" Type="http://schemas.openxmlformats.org/officeDocument/2006/relationships/hyperlink" Target="https://en.wikipedia.org/wiki/Eric_Ejiofor" TargetMode="External"/><Relationship Id="rId1212" Type="http://schemas.openxmlformats.org/officeDocument/2006/relationships/hyperlink" Target="https://en.wikipedia.org/wiki/Brian_McBride" TargetMode="External"/><Relationship Id="rId1657" Type="http://schemas.openxmlformats.org/officeDocument/2006/relationships/hyperlink" Target="https://en.wikipedia.org/wiki/Rog%C3%A9rio_Ceni" TargetMode="External"/><Relationship Id="rId1864" Type="http://schemas.openxmlformats.org/officeDocument/2006/relationships/hyperlink" Target="https://en.wikipedia.org/wiki/Julio_C%C3%A9sar_C%C3%A1ceres" TargetMode="External"/><Relationship Id="rId459" Type="http://schemas.openxmlformats.org/officeDocument/2006/relationships/hyperlink" Target="https://en.wikipedia.org/wiki/Jorge_Campos" TargetMode="External"/><Relationship Id="rId666" Type="http://schemas.openxmlformats.org/officeDocument/2006/relationships/hyperlink" Target="https://en.wikipedia.org/wiki/Lamine_Diatta" TargetMode="External"/><Relationship Id="rId873" Type="http://schemas.openxmlformats.org/officeDocument/2006/relationships/hyperlink" Target="https://en.wikipedia.org/wiki/Choi_Tae-uk" TargetMode="External"/><Relationship Id="rId1089" Type="http://schemas.openxmlformats.org/officeDocument/2006/relationships/hyperlink" Target="https://en.wikipedia.org/wiki/Danny_Boffin" TargetMode="External"/><Relationship Id="rId1296" Type="http://schemas.openxmlformats.org/officeDocument/2006/relationships/hyperlink" Target="https://en.wikipedia.org/wiki/Marc_Wilmots" TargetMode="External"/><Relationship Id="rId1517" Type="http://schemas.openxmlformats.org/officeDocument/2006/relationships/hyperlink" Target="https://en.wikipedia.org/wiki/Mantorras" TargetMode="External"/><Relationship Id="rId1724" Type="http://schemas.openxmlformats.org/officeDocument/2006/relationships/hyperlink" Target="https://en.wikipedia.org/wiki/Kim_Yong-dae" TargetMode="External"/><Relationship Id="rId16" Type="http://schemas.openxmlformats.org/officeDocument/2006/relationships/hyperlink" Target="https://en.wikipedia.org/wiki/John_Harkes" TargetMode="External"/><Relationship Id="rId221" Type="http://schemas.openxmlformats.org/officeDocument/2006/relationships/hyperlink" Target="https://en.wikipedia.org/wiki/Lee_Young-jin_%28footballer,_born_1963%29" TargetMode="External"/><Relationship Id="rId319" Type="http://schemas.openxmlformats.org/officeDocument/2006/relationships/hyperlink" Target="https://en.wikipedia.org/wiki/Luca_Bucci" TargetMode="External"/><Relationship Id="rId526" Type="http://schemas.openxmlformats.org/officeDocument/2006/relationships/hyperlink" Target="https://en.wikipedia.org/wiki/Taribo_West" TargetMode="External"/><Relationship Id="rId1156" Type="http://schemas.openxmlformats.org/officeDocument/2006/relationships/hyperlink" Target="https://en.wikipedia.org/wiki/Diego_Forl%C3%A1n" TargetMode="External"/><Relationship Id="rId1363" Type="http://schemas.openxmlformats.org/officeDocument/2006/relationships/hyperlink" Target="https://en.wikipedia.org/wiki/Bernd_Schneider_(footballer)" TargetMode="External"/><Relationship Id="rId1931" Type="http://schemas.openxmlformats.org/officeDocument/2006/relationships/hyperlink" Target="https://en.wikipedia.org/wiki/Mark_Schwarzer" TargetMode="External"/><Relationship Id="rId733" Type="http://schemas.openxmlformats.org/officeDocument/2006/relationships/hyperlink" Target="https://en.wikipedia.org/wiki/Bradley_Carnell" TargetMode="External"/><Relationship Id="rId940" Type="http://schemas.openxmlformats.org/officeDocument/2006/relationships/hyperlink" Target="https://en.wikipedia.org/wiki/Niall_Quinn" TargetMode="External"/><Relationship Id="rId1016" Type="http://schemas.openxmlformats.org/officeDocument/2006/relationships/hyperlink" Target="https://en.wikipedia.org/wiki/Andreas_Andersson" TargetMode="External"/><Relationship Id="rId1570" Type="http://schemas.openxmlformats.org/officeDocument/2006/relationships/hyperlink" Target="https://en.wikipedia.org/wiki/Hugo_Viana" TargetMode="External"/><Relationship Id="rId1668" Type="http://schemas.openxmlformats.org/officeDocument/2006/relationships/hyperlink" Target="https://en.wikipedia.org/wiki/Dario_%C5%A0imi%C4%87" TargetMode="External"/><Relationship Id="rId1875" Type="http://schemas.openxmlformats.org/officeDocument/2006/relationships/hyperlink" Target="https://en.wikipedia.org/wiki/Boubacar_Barry" TargetMode="External"/><Relationship Id="rId165" Type="http://schemas.openxmlformats.org/officeDocument/2006/relationships/hyperlink" Target="https://en.wikipedia.org/wiki/Sergei_Yuran" TargetMode="External"/><Relationship Id="rId372" Type="http://schemas.openxmlformats.org/officeDocument/2006/relationships/hyperlink" Target="https://en.wikipedia.org/wiki/Pascal_Renier" TargetMode="External"/><Relationship Id="rId677" Type="http://schemas.openxmlformats.org/officeDocument/2006/relationships/hyperlink" Target="https://en.wikipedia.org/wiki/Fabi%C3%A1n_Carini" TargetMode="External"/><Relationship Id="rId800" Type="http://schemas.openxmlformats.org/officeDocument/2006/relationships/hyperlink" Target="https://en.wikipedia.org/wiki/Erick_Lonnis" TargetMode="External"/><Relationship Id="rId1223" Type="http://schemas.openxmlformats.org/officeDocument/2006/relationships/hyperlink" Target="https://en.wikipedia.org/wiki/Gerald_Asamoah" TargetMode="External"/><Relationship Id="rId1430" Type="http://schemas.openxmlformats.org/officeDocument/2006/relationships/hyperlink" Target="https://en.wikipedia.org/wiki/Markus_Rosenberg" TargetMode="External"/><Relationship Id="rId1528" Type="http://schemas.openxmlformats.org/officeDocument/2006/relationships/hyperlink" Target="https://en.wikipedia.org/wiki/Lu%C3%ADs_Delgado" TargetMode="External"/><Relationship Id="rId232" Type="http://schemas.openxmlformats.org/officeDocument/2006/relationships/hyperlink" Target="https://en.wikipedia.org/wiki/Jorge_Otero" TargetMode="External"/><Relationship Id="rId884" Type="http://schemas.openxmlformats.org/officeDocument/2006/relationships/hyperlink" Target="https://en.wikipedia.org/wiki/David_Regis" TargetMode="External"/><Relationship Id="rId1735" Type="http://schemas.openxmlformats.org/officeDocument/2006/relationships/hyperlink" Target="https://en.wikipedia.org/wiki/Christoph_Spycher" TargetMode="External"/><Relationship Id="rId1942" Type="http://schemas.openxmlformats.org/officeDocument/2006/relationships/hyperlink" Target="https://en.wikipedia.org/wiki/Mark_Milligan" TargetMode="External"/><Relationship Id="rId27" Type="http://schemas.openxmlformats.org/officeDocument/2006/relationships/hyperlink" Target="https://en.wikipedia.org/wiki/Roger_Milla" TargetMode="External"/><Relationship Id="rId537" Type="http://schemas.openxmlformats.org/officeDocument/2006/relationships/hyperlink" Target="https://en.wikipedia.org/wiki/Miguel_%C3%81ngel_Nadal" TargetMode="External"/><Relationship Id="rId744" Type="http://schemas.openxmlformats.org/officeDocument/2006/relationships/hyperlink" Target="https://en.wikipedia.org/wiki/Benni_McCarthy" TargetMode="External"/><Relationship Id="rId951" Type="http://schemas.openxmlformats.org/officeDocument/2006/relationships/hyperlink" Target="https://en.wikipedia.org/wiki/Ibrahim_Al-Shahrani" TargetMode="External"/><Relationship Id="rId1167" Type="http://schemas.openxmlformats.org/officeDocument/2006/relationships/hyperlink" Target="https://en.wikipedia.org/wiki/Steven_Pienaar" TargetMode="External"/><Relationship Id="rId1374" Type="http://schemas.openxmlformats.org/officeDocument/2006/relationships/hyperlink" Target="https://en.wikipedia.org/wiki/Maciej_%C5%BBurawski" TargetMode="External"/><Relationship Id="rId1581" Type="http://schemas.openxmlformats.org/officeDocument/2006/relationships/hyperlink" Target="https://en.wikipedia.org/wiki/Radoslav_Kov%C3%A1%C4%8D" TargetMode="External"/><Relationship Id="rId1679" Type="http://schemas.openxmlformats.org/officeDocument/2006/relationships/hyperlink" Target="https://en.wikipedia.org/wiki/Bo%C5%A1ko_Balaban" TargetMode="External"/><Relationship Id="rId1802" Type="http://schemas.openxmlformats.org/officeDocument/2006/relationships/hyperlink" Target="https://en.wikipedia.org/wiki/Mehdi_Nafti" TargetMode="External"/><Relationship Id="rId80" Type="http://schemas.openxmlformats.org/officeDocument/2006/relationships/hyperlink" Target="https://en.wikipedia.org/wiki/Danny_Blind" TargetMode="External"/><Relationship Id="rId176" Type="http://schemas.openxmlformats.org/officeDocument/2006/relationships/hyperlink" Target="https://en.wikipedia.org/wiki/Pontus_K%C3%A5mark" TargetMode="External"/><Relationship Id="rId383" Type="http://schemas.openxmlformats.org/officeDocument/2006/relationships/hyperlink" Target="https://en.wikipedia.org/wiki/Abdelmajid_Bouyboud" TargetMode="External"/><Relationship Id="rId590" Type="http://schemas.openxmlformats.org/officeDocument/2006/relationships/hyperlink" Target="https://en.wikipedia.org/wiki/Gareth_Southgate" TargetMode="External"/><Relationship Id="rId604" Type="http://schemas.openxmlformats.org/officeDocument/2006/relationships/hyperlink" Target="https://en.wikipedia.org/wiki/Javier_Zanetti" TargetMode="External"/><Relationship Id="rId811" Type="http://schemas.openxmlformats.org/officeDocument/2006/relationships/hyperlink" Target="https://en.wikipedia.org/wiki/William_Sunsing" TargetMode="External"/><Relationship Id="rId1027" Type="http://schemas.openxmlformats.org/officeDocument/2006/relationships/hyperlink" Target="https://en.wikipedia.org/wiki/Goran_Vlaovi%C4%87" TargetMode="External"/><Relationship Id="rId1234" Type="http://schemas.openxmlformats.org/officeDocument/2006/relationships/hyperlink" Target="https://en.wikipedia.org/wiki/Nawaf_Al-Temyat" TargetMode="External"/><Relationship Id="rId1441" Type="http://schemas.openxmlformats.org/officeDocument/2006/relationships/hyperlink" Target="https://en.wikipedia.org/wiki/Carlos_Edwards" TargetMode="External"/><Relationship Id="rId1886" Type="http://schemas.openxmlformats.org/officeDocument/2006/relationships/hyperlink" Target="https://en.wikipedia.org/wiki/Rafael_van_der_Vaart" TargetMode="External"/><Relationship Id="rId243" Type="http://schemas.openxmlformats.org/officeDocument/2006/relationships/hyperlink" Target="https://en.wikipedia.org/wiki/Julen_Lopetegui" TargetMode="External"/><Relationship Id="rId450" Type="http://schemas.openxmlformats.org/officeDocument/2006/relationships/hyperlink" Target="https://en.wikipedia.org/wiki/Hwang_Sun-hong" TargetMode="External"/><Relationship Id="rId688" Type="http://schemas.openxmlformats.org/officeDocument/2006/relationships/hyperlink" Target="https://en.wikipedia.org/wiki/Gonzalo_Sorondo" TargetMode="External"/><Relationship Id="rId895" Type="http://schemas.openxmlformats.org/officeDocument/2006/relationships/hyperlink" Target="https://en.wikipedia.org/wiki/Pierre_Wom%C3%A9" TargetMode="External"/><Relationship Id="rId909" Type="http://schemas.openxmlformats.org/officeDocument/2006/relationships/hyperlink" Target="https://en.wikipedia.org/wiki/Salomon_Olemb%C3%A9" TargetMode="External"/><Relationship Id="rId1080" Type="http://schemas.openxmlformats.org/officeDocument/2006/relationships/hyperlink" Target="https://en.wikipedia.org/wiki/Gert_Verheyen" TargetMode="External"/><Relationship Id="rId1301" Type="http://schemas.openxmlformats.org/officeDocument/2006/relationships/hyperlink" Target="https://en.wikipedia.org/wiki/Alessandro_dos_Santos" TargetMode="External"/><Relationship Id="rId1539" Type="http://schemas.openxmlformats.org/officeDocument/2006/relationships/hyperlink" Target="https://en.wikipedia.org/wiki/Rasoul_Khatibi" TargetMode="External"/><Relationship Id="rId1746" Type="http://schemas.openxmlformats.org/officeDocument/2006/relationships/hyperlink" Target="https://en.wikipedia.org/wiki/Kuami_Agboh" TargetMode="External"/><Relationship Id="rId1953" Type="http://schemas.openxmlformats.org/officeDocument/2006/relationships/hyperlink" Target="https://en.wikipedia.org/wiki/Luka_Modri%C4%87" TargetMode="External"/><Relationship Id="rId38" Type="http://schemas.openxmlformats.org/officeDocument/2006/relationships/hyperlink" Target="https://en.wikipedia.org/wiki/Branco_%28footballer%29" TargetMode="External"/><Relationship Id="rId103" Type="http://schemas.openxmlformats.org/officeDocument/2006/relationships/hyperlink" Target="https://en.wikipedia.org/wiki/Ioan_Lupescu" TargetMode="External"/><Relationship Id="rId310" Type="http://schemas.openxmlformats.org/officeDocument/2006/relationships/hyperlink" Target="https://en.wikipedia.org/wiki/Luca_Marchegiani" TargetMode="External"/><Relationship Id="rId548" Type="http://schemas.openxmlformats.org/officeDocument/2006/relationships/hyperlink" Target="https://en.wikipedia.org/wiki/Alberto_Garc%C3%ADa_Aspe" TargetMode="External"/><Relationship Id="rId755" Type="http://schemas.openxmlformats.org/officeDocument/2006/relationships/hyperlink" Target="https://en.wikipedia.org/wiki/Javier_de_Pedro" TargetMode="External"/><Relationship Id="rId962" Type="http://schemas.openxmlformats.org/officeDocument/2006/relationships/hyperlink" Target="https://en.wikipedia.org/wiki/Walter_Samuel" TargetMode="External"/><Relationship Id="rId1178" Type="http://schemas.openxmlformats.org/officeDocument/2006/relationships/hyperlink" Target="https://en.wikipedia.org/wiki/Rog%C3%A9rio_Ceni" TargetMode="External"/><Relationship Id="rId1385" Type="http://schemas.openxmlformats.org/officeDocument/2006/relationships/hyperlink" Target="https://en.wikipedia.org/wiki/Piotr_Giza" TargetMode="External"/><Relationship Id="rId1592" Type="http://schemas.openxmlformats.org/officeDocument/2006/relationships/hyperlink" Target="https://en.wikipedia.org/wiki/Jarom%C3%ADr_Bla%C5%BEek" TargetMode="External"/><Relationship Id="rId1606" Type="http://schemas.openxmlformats.org/officeDocument/2006/relationships/hyperlink" Target="https://en.wikipedia.org/wiki/Habib_Mohamed" TargetMode="External"/><Relationship Id="rId1813" Type="http://schemas.openxmlformats.org/officeDocument/2006/relationships/hyperlink" Target="https://en.wikipedia.org/wiki/Hamed_Namouchi" TargetMode="External"/><Relationship Id="rId91" Type="http://schemas.openxmlformats.org/officeDocument/2006/relationships/hyperlink" Target="https://en.wikipedia.org/wiki/Alexis_Mendoza" TargetMode="External"/><Relationship Id="rId187" Type="http://schemas.openxmlformats.org/officeDocument/2006/relationships/hyperlink" Target="https://en.wikipedia.org/wiki/Gustavo_Quinteros" TargetMode="External"/><Relationship Id="rId394" Type="http://schemas.openxmlformats.org/officeDocument/2006/relationships/hyperlink" Target="https://en.wikipedia.org/wiki/Gaston_Taument" TargetMode="External"/><Relationship Id="rId408" Type="http://schemas.openxmlformats.org/officeDocument/2006/relationships/hyperlink" Target="https://en.wikipedia.org/wiki/Ibrahim_Al-Helwah" TargetMode="External"/><Relationship Id="rId615" Type="http://schemas.openxmlformats.org/officeDocument/2006/relationships/hyperlink" Target="https://en.wikipedia.org/wiki/Mario_Stani%C4%87" TargetMode="External"/><Relationship Id="rId822" Type="http://schemas.openxmlformats.org/officeDocument/2006/relationships/hyperlink" Target="https://en.wikipedia.org/wiki/Tugay_Kerimo%C4%9Flu" TargetMode="External"/><Relationship Id="rId1038" Type="http://schemas.openxmlformats.org/officeDocument/2006/relationships/hyperlink" Target="https://en.wikipedia.org/wiki/Cl%C3%A9ber_Chal%C3%A1" TargetMode="External"/><Relationship Id="rId1245" Type="http://schemas.openxmlformats.org/officeDocument/2006/relationships/hyperlink" Target="https://en.wikipedia.org/wiki/Wayne_Bridge" TargetMode="External"/><Relationship Id="rId1452" Type="http://schemas.openxmlformats.org/officeDocument/2006/relationships/hyperlink" Target="https://en.wikipedia.org/wiki/Anthony_Wolfe" TargetMode="External"/><Relationship Id="rId1897" Type="http://schemas.openxmlformats.org/officeDocument/2006/relationships/hyperlink" Target="https://en.wikipedia.org/wiki/Guillermo_Franco" TargetMode="External"/><Relationship Id="rId254" Type="http://schemas.openxmlformats.org/officeDocument/2006/relationships/hyperlink" Target="https://en.wikipedia.org/wiki/Hern%C3%A1n_D%C3%ADaz" TargetMode="External"/><Relationship Id="rId699" Type="http://schemas.openxmlformats.org/officeDocument/2006/relationships/hyperlink" Target="https://en.wikipedia.org/wiki/Celso_Ayala" TargetMode="External"/><Relationship Id="rId1091" Type="http://schemas.openxmlformats.org/officeDocument/2006/relationships/hyperlink" Target="https://en.wikipedia.org/wiki/Fr%C3%A9d%C3%A9ric_Herpoel" TargetMode="External"/><Relationship Id="rId1105" Type="http://schemas.openxmlformats.org/officeDocument/2006/relationships/hyperlink" Target="https://en.wikipedia.org/wiki/Yuri_Nikiforov" TargetMode="External"/><Relationship Id="rId1312" Type="http://schemas.openxmlformats.org/officeDocument/2006/relationships/hyperlink" Target="https://en.wikipedia.org/wiki/Radhi_Ja%C3%AFdi" TargetMode="External"/><Relationship Id="rId1757" Type="http://schemas.openxmlformats.org/officeDocument/2006/relationships/hyperlink" Target="https://en.wikipedia.org/wiki/Ludovic_Assemoassa" TargetMode="External"/><Relationship Id="rId1964" Type="http://schemas.openxmlformats.org/officeDocument/2006/relationships/hyperlink" Target="https://en.wikipedia.org/wiki/Florent_Malouda" TargetMode="External"/><Relationship Id="rId49" Type="http://schemas.openxmlformats.org/officeDocument/2006/relationships/hyperlink" Target="https://en.wikipedia.org/wiki/Lars_Eriksson_%28footballer%29" TargetMode="External"/><Relationship Id="rId114" Type="http://schemas.openxmlformats.org/officeDocument/2006/relationships/hyperlink" Target="https://en.wikipedia.org/wiki/John_Harkes" TargetMode="External"/><Relationship Id="rId461" Type="http://schemas.openxmlformats.org/officeDocument/2006/relationships/hyperlink" Target="https://en.wikipedia.org/wiki/Alan_Kelly,_Jnr" TargetMode="External"/><Relationship Id="rId559" Type="http://schemas.openxmlformats.org/officeDocument/2006/relationships/hyperlink" Target="https://en.wikipedia.org/wiki/Choi_Sung-yong" TargetMode="External"/><Relationship Id="rId766" Type="http://schemas.openxmlformats.org/officeDocument/2006/relationships/hyperlink" Target="https://en.wikipedia.org/wiki/Roque_J%C3%BAnior" TargetMode="External"/><Relationship Id="rId1189" Type="http://schemas.openxmlformats.org/officeDocument/2006/relationships/hyperlink" Target="https://en.wikipedia.org/wiki/Marcin_%C5%BBew%C5%82akow" TargetMode="External"/><Relationship Id="rId1396" Type="http://schemas.openxmlformats.org/officeDocument/2006/relationships/hyperlink" Target="https://en.wikipedia.org/wiki/Stewart_Downing" TargetMode="External"/><Relationship Id="rId1617" Type="http://schemas.openxmlformats.org/officeDocument/2006/relationships/hyperlink" Target="https://en.wikipedia.org/wiki/Alessandro_Del_Piero" TargetMode="External"/><Relationship Id="rId1824" Type="http://schemas.openxmlformats.org/officeDocument/2006/relationships/hyperlink" Target="https://en.wikipedia.org/wiki/Oleh_Husyev" TargetMode="External"/><Relationship Id="rId198" Type="http://schemas.openxmlformats.org/officeDocument/2006/relationships/hyperlink" Target="https://en.wikipedia.org/wiki/%C3%93scar_Carmelo_S%C3%A1nchez" TargetMode="External"/><Relationship Id="rId321" Type="http://schemas.openxmlformats.org/officeDocument/2006/relationships/hyperlink" Target="https://en.wikipedia.org/wiki/Carlos_Hermosillo" TargetMode="External"/><Relationship Id="rId419" Type="http://schemas.openxmlformats.org/officeDocument/2006/relationships/hyperlink" Target="https://en.wikipedia.org/wiki/Stephan_Lehmann" TargetMode="External"/><Relationship Id="rId626" Type="http://schemas.openxmlformats.org/officeDocument/2006/relationships/hyperlink" Target="https://en.wikipedia.org/wiki/Seigo_Narazaki" TargetMode="External"/><Relationship Id="rId973" Type="http://schemas.openxmlformats.org/officeDocument/2006/relationships/hyperlink" Target="https://en.wikipedia.org/wiki/Kily_Gonz%C3%A1lez" TargetMode="External"/><Relationship Id="rId1049" Type="http://schemas.openxmlformats.org/officeDocument/2006/relationships/hyperlink" Target="https://en.wikipedia.org/wiki/Angelo_Di_Livio" TargetMode="External"/><Relationship Id="rId1256" Type="http://schemas.openxmlformats.org/officeDocument/2006/relationships/hyperlink" Target="https://en.wikipedia.org/wiki/Niclas_Alexandersson" TargetMode="External"/><Relationship Id="rId833" Type="http://schemas.openxmlformats.org/officeDocument/2006/relationships/hyperlink" Target="https://en.wikipedia.org/wiki/Hakan_%C3%9Cnsal" TargetMode="External"/><Relationship Id="rId1116" Type="http://schemas.openxmlformats.org/officeDocument/2006/relationships/hyperlink" Target="https://en.wikipedia.org/wiki/Dmitri_Alenichev" TargetMode="External"/><Relationship Id="rId1463" Type="http://schemas.openxmlformats.org/officeDocument/2006/relationships/hyperlink" Target="https://en.wikipedia.org/wiki/Gabriel_Milito" TargetMode="External"/><Relationship Id="rId1670" Type="http://schemas.openxmlformats.org/officeDocument/2006/relationships/hyperlink" Target="https://en.wikipedia.org/wiki/Dado_Pr%C5%A1o" TargetMode="External"/><Relationship Id="rId1768" Type="http://schemas.openxmlformats.org/officeDocument/2006/relationships/hyperlink" Target="https://en.wikipedia.org/wiki/Mohammed_Ameen" TargetMode="External"/><Relationship Id="rId265" Type="http://schemas.openxmlformats.org/officeDocument/2006/relationships/hyperlink" Target="https://en.wikipedia.org/wiki/Plamen_Nikolov_%28footballer,_born_1961%29" TargetMode="External"/><Relationship Id="rId472" Type="http://schemas.openxmlformats.org/officeDocument/2006/relationships/hyperlink" Target="https://en.wikipedia.org/wiki/Dida_(footballer,_born_1973)" TargetMode="External"/><Relationship Id="rId900" Type="http://schemas.openxmlformats.org/officeDocument/2006/relationships/hyperlink" Target="https://en.wikipedia.org/wiki/Pius_N%27Diefi" TargetMode="External"/><Relationship Id="rId1323" Type="http://schemas.openxmlformats.org/officeDocument/2006/relationships/hyperlink" Target="https://en.wikipedia.org/wiki/Kurt_Bernard" TargetMode="External"/><Relationship Id="rId1530" Type="http://schemas.openxmlformats.org/officeDocument/2006/relationships/hyperlink" Target="https://en.wikipedia.org/wiki/Marco_Abreu" TargetMode="External"/><Relationship Id="rId1628" Type="http://schemas.openxmlformats.org/officeDocument/2006/relationships/hyperlink" Target="https://en.wikipedia.org/wiki/Chris_Albright" TargetMode="External"/><Relationship Id="rId1975" Type="http://schemas.openxmlformats.org/officeDocument/2006/relationships/hyperlink" Target="https://en.wikipedia.org/wiki/Valon_Behrami" TargetMode="External"/><Relationship Id="rId125" Type="http://schemas.openxmlformats.org/officeDocument/2006/relationships/hyperlink" Target="https://en.wikipedia.org/wiki/Zinho" TargetMode="External"/><Relationship Id="rId332" Type="http://schemas.openxmlformats.org/officeDocument/2006/relationships/hyperlink" Target="https://en.wikipedia.org/wiki/Jorge_Rodr%C3%ADguez_%28footballer%29" TargetMode="External"/><Relationship Id="rId777" Type="http://schemas.openxmlformats.org/officeDocument/2006/relationships/hyperlink" Target="https://en.wikipedia.org/wiki/Luiz_Carlos_Bombonato_Goulart" TargetMode="External"/><Relationship Id="rId984" Type="http://schemas.openxmlformats.org/officeDocument/2006/relationships/hyperlink" Target="https://en.wikipedia.org/wiki/Wes_Brown" TargetMode="External"/><Relationship Id="rId1835" Type="http://schemas.openxmlformats.org/officeDocument/2006/relationships/hyperlink" Target="https://en.wikipedia.org/wiki/Oleksiy_Byelik" TargetMode="External"/><Relationship Id="rId637" Type="http://schemas.openxmlformats.org/officeDocument/2006/relationships/hyperlink" Target="https://en.wikipedia.org/wiki/Claus_Jensen" TargetMode="External"/><Relationship Id="rId844" Type="http://schemas.openxmlformats.org/officeDocument/2006/relationships/hyperlink" Target="https://en.wikipedia.org/wiki/Pawe%C5%82_Krysza%C5%82owicz" TargetMode="External"/><Relationship Id="rId1267" Type="http://schemas.openxmlformats.org/officeDocument/2006/relationships/hyperlink" Target="https://en.wikipedia.org/wiki/Dario_%C5%A0imi%C4%87" TargetMode="External"/><Relationship Id="rId1474" Type="http://schemas.openxmlformats.org/officeDocument/2006/relationships/hyperlink" Target="https://en.wikipedia.org/wiki/Arouna_Kon%C3%A9" TargetMode="External"/><Relationship Id="rId1681" Type="http://schemas.openxmlformats.org/officeDocument/2006/relationships/hyperlink" Target="https://en.wikipedia.org/wiki/Tomislav_Butina" TargetMode="External"/><Relationship Id="rId1902" Type="http://schemas.openxmlformats.org/officeDocument/2006/relationships/hyperlink" Target="https://en.wikipedia.org/wiki/Guillermo_Ochoa" TargetMode="External"/><Relationship Id="rId276" Type="http://schemas.openxmlformats.org/officeDocument/2006/relationships/hyperlink" Target="https://en.wikipedia.org/wiki/Thanasis_Kolitsidakis" TargetMode="External"/><Relationship Id="rId483" Type="http://schemas.openxmlformats.org/officeDocument/2006/relationships/hyperlink" Target="https://en.wikipedia.org/wiki/Jacques_Songo%27o" TargetMode="External"/><Relationship Id="rId690" Type="http://schemas.openxmlformats.org/officeDocument/2006/relationships/hyperlink" Target="https://en.wikipedia.org/wiki/Marcelo_Romero" TargetMode="External"/><Relationship Id="rId704" Type="http://schemas.openxmlformats.org/officeDocument/2006/relationships/hyperlink" Target="https://en.wikipedia.org/wiki/Gustavo_Mor%C3%ADnigo" TargetMode="External"/><Relationship Id="rId911" Type="http://schemas.openxmlformats.org/officeDocument/2006/relationships/hyperlink" Target="https://en.wikipedia.org/wiki/Daniel_N%27Gom_Kome" TargetMode="External"/><Relationship Id="rId1127" Type="http://schemas.openxmlformats.org/officeDocument/2006/relationships/hyperlink" Target="https://en.wikipedia.org/wiki/Hassen_Gabsi" TargetMode="External"/><Relationship Id="rId1334" Type="http://schemas.openxmlformats.org/officeDocument/2006/relationships/hyperlink" Target="https://en.wikipedia.org/wiki/Edwin_Villafuerte" TargetMode="External"/><Relationship Id="rId1541" Type="http://schemas.openxmlformats.org/officeDocument/2006/relationships/hyperlink" Target="https://en.wikipedia.org/wiki/Hossein_Kaebi" TargetMode="External"/><Relationship Id="rId1779" Type="http://schemas.openxmlformats.org/officeDocument/2006/relationships/hyperlink" Target="https://en.wikipedia.org/wiki/Mohammad_Massad" TargetMode="External"/><Relationship Id="rId1986" Type="http://schemas.openxmlformats.org/officeDocument/2006/relationships/hyperlink" Target="https://en.wikipedia.org/wiki/David_Villa" TargetMode="External"/><Relationship Id="rId40" Type="http://schemas.openxmlformats.org/officeDocument/2006/relationships/hyperlink" Target="https://en.wikipedia.org/wiki/Mazinho" TargetMode="External"/><Relationship Id="rId136" Type="http://schemas.openxmlformats.org/officeDocument/2006/relationships/hyperlink" Target="https://en.wikipedia.org/wiki/Andr%C3%A9_Kana-Biyik" TargetMode="External"/><Relationship Id="rId343" Type="http://schemas.openxmlformats.org/officeDocument/2006/relationships/hyperlink" Target="https://en.wikipedia.org/wiki/Sigurd_Rushfeldt" TargetMode="External"/><Relationship Id="rId550" Type="http://schemas.openxmlformats.org/officeDocument/2006/relationships/hyperlink" Target="https://en.wikipedia.org/wiki/Braulio_Luna" TargetMode="External"/><Relationship Id="rId788" Type="http://schemas.openxmlformats.org/officeDocument/2006/relationships/hyperlink" Target="https://en.wikipedia.org/wiki/Su_Maozhen" TargetMode="External"/><Relationship Id="rId995" Type="http://schemas.openxmlformats.org/officeDocument/2006/relationships/hyperlink" Target="https://en.wikipedia.org/wiki/Taribo_West" TargetMode="External"/><Relationship Id="rId1180" Type="http://schemas.openxmlformats.org/officeDocument/2006/relationships/hyperlink" Target="https://en.wikipedia.org/wiki/Jos%C3%A9_Kl%C3%A9berson" TargetMode="External"/><Relationship Id="rId1401" Type="http://schemas.openxmlformats.org/officeDocument/2006/relationships/hyperlink" Target="https://en.wikipedia.org/wiki/Salvador_Caba%C3%B1as" TargetMode="External"/><Relationship Id="rId1639" Type="http://schemas.openxmlformats.org/officeDocument/2006/relationships/hyperlink" Target="https://en.wikipedia.org/wiki/Kasey_Keller" TargetMode="External"/><Relationship Id="rId1846" Type="http://schemas.openxmlformats.org/officeDocument/2006/relationships/hyperlink" Target="https://en.wikipedia.org/wiki/Lukas_Podolski" TargetMode="External"/><Relationship Id="rId203" Type="http://schemas.openxmlformats.org/officeDocument/2006/relationships/hyperlink" Target="https://en.wikipedia.org/wiki/Julio_C%C3%A9sar_Baldivieso" TargetMode="External"/><Relationship Id="rId648" Type="http://schemas.openxmlformats.org/officeDocument/2006/relationships/hyperlink" Target="https://en.wikipedia.org/wiki/Youri_Djorkaeff" TargetMode="External"/><Relationship Id="rId855" Type="http://schemas.openxmlformats.org/officeDocument/2006/relationships/hyperlink" Target="https://en.wikipedia.org/wiki/Jorge_Costa" TargetMode="External"/><Relationship Id="rId1040" Type="http://schemas.openxmlformats.org/officeDocument/2006/relationships/hyperlink" Target="https://en.wikipedia.org/wiki/Daniel_Viteri" TargetMode="External"/><Relationship Id="rId1278" Type="http://schemas.openxmlformats.org/officeDocument/2006/relationships/hyperlink" Target="https://en.wikipedia.org/wiki/Marlon_Ayov%C3%AD" TargetMode="External"/><Relationship Id="rId1485" Type="http://schemas.openxmlformats.org/officeDocument/2006/relationships/hyperlink" Target="https://en.wikipedia.org/wiki/Jan_Kromkamp" TargetMode="External"/><Relationship Id="rId1692" Type="http://schemas.openxmlformats.org/officeDocument/2006/relationships/hyperlink" Target="https://en.wikipedia.org/wiki/Masashi_Oguro" TargetMode="External"/><Relationship Id="rId1706" Type="http://schemas.openxmlformats.org/officeDocument/2006/relationships/hyperlink" Target="https://en.wikipedia.org/wiki/Ga%C3%ABl_Givet" TargetMode="External"/><Relationship Id="rId1913" Type="http://schemas.openxmlformats.org/officeDocument/2006/relationships/hyperlink" Target="https://en.wikipedia.org/wiki/John_Paintsil" TargetMode="External"/><Relationship Id="rId287" Type="http://schemas.openxmlformats.org/officeDocument/2006/relationships/hyperlink" Target="https://en.wikipedia.org/wiki/Christos_Karkamanis" TargetMode="External"/><Relationship Id="rId410" Type="http://schemas.openxmlformats.org/officeDocument/2006/relationships/hyperlink" Target="https://en.wikipedia.org/wiki/Thomas_Wyss" TargetMode="External"/><Relationship Id="rId494" Type="http://schemas.openxmlformats.org/officeDocument/2006/relationships/hyperlink" Target="https://en.wikipedia.org/wiki/Ren%C3%A9_Henriksen" TargetMode="External"/><Relationship Id="rId508" Type="http://schemas.openxmlformats.org/officeDocument/2006/relationships/hyperlink" Target="https://en.wikipedia.org/wiki/Frank_Leboeuf" TargetMode="External"/><Relationship Id="rId715" Type="http://schemas.openxmlformats.org/officeDocument/2006/relationships/hyperlink" Target="https://en.wikipedia.org/wiki/D%C5%BEoni_Novak" TargetMode="External"/><Relationship Id="rId922" Type="http://schemas.openxmlformats.org/officeDocument/2006/relationships/hyperlink" Target="https://en.wikipedia.org/wiki/J%C3%B6rg_B%C3%B6hme" TargetMode="External"/><Relationship Id="rId1138" Type="http://schemas.openxmlformats.org/officeDocument/2006/relationships/hyperlink" Target="https://en.wikipedia.org/wiki/Ahmed_Jaouachi" TargetMode="External"/><Relationship Id="rId1345" Type="http://schemas.openxmlformats.org/officeDocument/2006/relationships/hyperlink" Target="https://en.wikipedia.org/wiki/Marlon_Ayov%C3%AD" TargetMode="External"/><Relationship Id="rId1552" Type="http://schemas.openxmlformats.org/officeDocument/2006/relationships/hyperlink" Target="https://en.wikipedia.org/wiki/P%C3%A1vel_Pardo" TargetMode="External"/><Relationship Id="rId147" Type="http://schemas.openxmlformats.org/officeDocument/2006/relationships/hyperlink" Target="https://en.wikipedia.org/wiki/Jean-Pierre_Fiala" TargetMode="External"/><Relationship Id="rId354" Type="http://schemas.openxmlformats.org/officeDocument/2006/relationships/hyperlink" Target="https://en.wikipedia.org/wiki/Alan_Kernaghan" TargetMode="External"/><Relationship Id="rId799" Type="http://schemas.openxmlformats.org/officeDocument/2006/relationships/hyperlink" Target="https://en.wikipedia.org/wiki/Ou_Chuliang" TargetMode="External"/><Relationship Id="rId1191" Type="http://schemas.openxmlformats.org/officeDocument/2006/relationships/hyperlink" Target="https://en.wikipedia.org/wiki/Ricardo_(footballer,_born_1976)" TargetMode="External"/><Relationship Id="rId1205" Type="http://schemas.openxmlformats.org/officeDocument/2006/relationships/hyperlink" Target="https://en.wikipedia.org/wiki/John_O%27Brien_(soccer)" TargetMode="External"/><Relationship Id="rId1857" Type="http://schemas.openxmlformats.org/officeDocument/2006/relationships/hyperlink" Target="https://en.wikipedia.org/wiki/Frank_Lampard" TargetMode="External"/><Relationship Id="rId51" Type="http://schemas.openxmlformats.org/officeDocument/2006/relationships/hyperlink" Target="https://en.wikipedia.org/wiki/Alexis_Mendoza" TargetMode="External"/><Relationship Id="rId561" Type="http://schemas.openxmlformats.org/officeDocument/2006/relationships/hyperlink" Target="https://en.wikipedia.org/wiki/Kim_Tae-young_(footballer_born_1970)" TargetMode="External"/><Relationship Id="rId659" Type="http://schemas.openxmlformats.org/officeDocument/2006/relationships/hyperlink" Target="https://en.wikipedia.org/wiki/Alassane_N%27Dour" TargetMode="External"/><Relationship Id="rId866" Type="http://schemas.openxmlformats.org/officeDocument/2006/relationships/hyperlink" Target="https://en.wikipedia.org/wiki/Capucho_(footballer)" TargetMode="External"/><Relationship Id="rId1289" Type="http://schemas.openxmlformats.org/officeDocument/2006/relationships/hyperlink" Target="https://en.wikipedia.org/wiki/Oswaldo_S%C3%A1nchez" TargetMode="External"/><Relationship Id="rId1412" Type="http://schemas.openxmlformats.org/officeDocument/2006/relationships/hyperlink" Target="https://en.wikipedia.org/wiki/Teddy_Lu%C4%8Di%C4%87" TargetMode="External"/><Relationship Id="rId1496" Type="http://schemas.openxmlformats.org/officeDocument/2006/relationships/hyperlink" Target="https://en.wikipedia.org/wiki/Ognjen_Koroman" TargetMode="External"/><Relationship Id="rId1717" Type="http://schemas.openxmlformats.org/officeDocument/2006/relationships/hyperlink" Target="https://en.wikipedia.org/wiki/Lee_Eul-yong" TargetMode="External"/><Relationship Id="rId1924" Type="http://schemas.openxmlformats.org/officeDocument/2006/relationships/hyperlink" Target="https://en.wikipedia.org/wiki/Andrea_Pirlo" TargetMode="External"/><Relationship Id="rId214" Type="http://schemas.openxmlformats.org/officeDocument/2006/relationships/hyperlink" Target="https://en.wikipedia.org/wiki/Martin_Wagner_%28footballer%29" TargetMode="External"/><Relationship Id="rId298" Type="http://schemas.openxmlformats.org/officeDocument/2006/relationships/hyperlink" Target="https://en.wikipedia.org/wiki/Emmanuel_Amuneke" TargetMode="External"/><Relationship Id="rId421" Type="http://schemas.openxmlformats.org/officeDocument/2006/relationships/hyperlink" Target="https://en.wikipedia.org/wiki/Ciriaco_Sforza" TargetMode="External"/><Relationship Id="rId519" Type="http://schemas.openxmlformats.org/officeDocument/2006/relationships/hyperlink" Target="https://en.wikipedia.org/wiki/Hans_Vonk_(footballer)" TargetMode="External"/><Relationship Id="rId1051" Type="http://schemas.openxmlformats.org/officeDocument/2006/relationships/hyperlink" Target="https://en.wikipedia.org/wiki/Marco_Delvecchio" TargetMode="External"/><Relationship Id="rId1149" Type="http://schemas.openxmlformats.org/officeDocument/2006/relationships/hyperlink" Target="https://en.wikipedia.org/wiki/Thierry_Henry" TargetMode="External"/><Relationship Id="rId1356" Type="http://schemas.openxmlformats.org/officeDocument/2006/relationships/hyperlink" Target="https://en.wikipedia.org/wiki/Torsten_Frings" TargetMode="External"/><Relationship Id="rId158" Type="http://schemas.openxmlformats.org/officeDocument/2006/relationships/hyperlink" Target="https://en.wikipedia.org/wiki/Omari_Tetradze" TargetMode="External"/><Relationship Id="rId726" Type="http://schemas.openxmlformats.org/officeDocument/2006/relationships/hyperlink" Target="https://en.wikipedia.org/wiki/Amir_Kari%C4%87" TargetMode="External"/><Relationship Id="rId933" Type="http://schemas.openxmlformats.org/officeDocument/2006/relationships/hyperlink" Target="https://en.wikipedia.org/wiki/Robbie_Keane" TargetMode="External"/><Relationship Id="rId1009" Type="http://schemas.openxmlformats.org/officeDocument/2006/relationships/hyperlink" Target="https://en.wikipedia.org/wiki/Patrik_Andersson" TargetMode="External"/><Relationship Id="rId1563" Type="http://schemas.openxmlformats.org/officeDocument/2006/relationships/hyperlink" Target="https://en.wikipedia.org/wiki/Luis_Ernesto_P%C3%A9rez" TargetMode="External"/><Relationship Id="rId1770" Type="http://schemas.openxmlformats.org/officeDocument/2006/relationships/hyperlink" Target="https://en.wikipedia.org/wiki/Mohammad_Al-Shalhoub" TargetMode="External"/><Relationship Id="rId1868" Type="http://schemas.openxmlformats.org/officeDocument/2006/relationships/hyperlink" Target="https://en.wikipedia.org/wiki/Aldo_Bobadilla" TargetMode="External"/><Relationship Id="rId62" Type="http://schemas.openxmlformats.org/officeDocument/2006/relationships/hyperlink" Target="https://en.wikipedia.org/wiki/Thomas_Berthold" TargetMode="External"/><Relationship Id="rId365" Type="http://schemas.openxmlformats.org/officeDocument/2006/relationships/hyperlink" Target="https://en.wikipedia.org/wiki/Rudi_Smidts" TargetMode="External"/><Relationship Id="rId572" Type="http://schemas.openxmlformats.org/officeDocument/2006/relationships/hyperlink" Target="https://en.wikipedia.org/wiki/Mehdi_Mahdavikia" TargetMode="External"/><Relationship Id="rId1216" Type="http://schemas.openxmlformats.org/officeDocument/2006/relationships/hyperlink" Target="https://en.wikipedia.org/wiki/Rigobert_Song" TargetMode="External"/><Relationship Id="rId1423" Type="http://schemas.openxmlformats.org/officeDocument/2006/relationships/hyperlink" Target="https://en.wikipedia.org/wiki/Karl_Svensson" TargetMode="External"/><Relationship Id="rId1630" Type="http://schemas.openxmlformats.org/officeDocument/2006/relationships/hyperlink" Target="https://en.wikipedia.org/wiki/John_O%27Brien_(soccer)" TargetMode="External"/><Relationship Id="rId225" Type="http://schemas.openxmlformats.org/officeDocument/2006/relationships/hyperlink" Target="https://en.wikipedia.org/wiki/An_Ik-soo" TargetMode="External"/><Relationship Id="rId432" Type="http://schemas.openxmlformats.org/officeDocument/2006/relationships/hyperlink" Target="https://en.wikipedia.org/wiki/Brad_Friedel" TargetMode="External"/><Relationship Id="rId877" Type="http://schemas.openxmlformats.org/officeDocument/2006/relationships/hyperlink" Target="https://en.wikipedia.org/wiki/Lee_Min-sung" TargetMode="External"/><Relationship Id="rId1062" Type="http://schemas.openxmlformats.org/officeDocument/2006/relationships/hyperlink" Target="https://en.wikipedia.org/wiki/Germ%C3%A1n_Villa" TargetMode="External"/><Relationship Id="rId1728" Type="http://schemas.openxmlformats.org/officeDocument/2006/relationships/hyperlink" Target="https://en.wikipedia.org/wiki/Johan_Djourou" TargetMode="External"/><Relationship Id="rId1935" Type="http://schemas.openxmlformats.org/officeDocument/2006/relationships/hyperlink" Target="https://en.wikipedia.org/wiki/Scott_Chipperfield" TargetMode="External"/><Relationship Id="rId737" Type="http://schemas.openxmlformats.org/officeDocument/2006/relationships/hyperlink" Target="https://en.wikipedia.org/wiki/MacDonald_Mukansi" TargetMode="External"/><Relationship Id="rId944" Type="http://schemas.openxmlformats.org/officeDocument/2006/relationships/hyperlink" Target="https://en.wikipedia.org/wiki/Steven_Reid" TargetMode="External"/><Relationship Id="rId1367" Type="http://schemas.openxmlformats.org/officeDocument/2006/relationships/hyperlink" Target="https://en.wikipedia.org/wiki/Artur_Boruc" TargetMode="External"/><Relationship Id="rId1574" Type="http://schemas.openxmlformats.org/officeDocument/2006/relationships/hyperlink" Target="https://en.wikipedia.org/wiki/Maniche" TargetMode="External"/><Relationship Id="rId1781" Type="http://schemas.openxmlformats.org/officeDocument/2006/relationships/hyperlink" Target="https://en.wikipedia.org/wiki/Mabrouk_Zaid" TargetMode="External"/><Relationship Id="rId73" Type="http://schemas.openxmlformats.org/officeDocument/2006/relationships/hyperlink" Target="https://en.wikipedia.org/wiki/Hwang_Sun-hong" TargetMode="External"/><Relationship Id="rId169" Type="http://schemas.openxmlformats.org/officeDocument/2006/relationships/hyperlink" Target="https://en.wikipedia.org/wiki/Roger_Ljung" TargetMode="External"/><Relationship Id="rId376" Type="http://schemas.openxmlformats.org/officeDocument/2006/relationships/hyperlink" Target="https://en.wikipedia.org/wiki/Rachid_Daoudi" TargetMode="External"/><Relationship Id="rId583" Type="http://schemas.openxmlformats.org/officeDocument/2006/relationships/hyperlink" Target="https://en.wikipedia.org/wiki/Faryd_Mondrag%C3%B3n" TargetMode="External"/><Relationship Id="rId790" Type="http://schemas.openxmlformats.org/officeDocument/2006/relationships/hyperlink" Target="https://en.wikipedia.org/wiki/Li_Weifeng" TargetMode="External"/><Relationship Id="rId804" Type="http://schemas.openxmlformats.org/officeDocument/2006/relationships/hyperlink" Target="https://en.wikipedia.org/wiki/Walter_Centeno" TargetMode="External"/><Relationship Id="rId1227" Type="http://schemas.openxmlformats.org/officeDocument/2006/relationships/hyperlink" Target="https://en.wikipedia.org/wiki/Mohamed_Al-Deayea" TargetMode="External"/><Relationship Id="rId1434" Type="http://schemas.openxmlformats.org/officeDocument/2006/relationships/hyperlink" Target="https://en.wikipedia.org/wiki/Marvin_Andrews" TargetMode="External"/><Relationship Id="rId1641" Type="http://schemas.openxmlformats.org/officeDocument/2006/relationships/hyperlink" Target="https://en.wikipedia.org/wiki/Eddie_Pope" TargetMode="External"/><Relationship Id="rId1879" Type="http://schemas.openxmlformats.org/officeDocument/2006/relationships/hyperlink" Target="https://en.wikipedia.org/wiki/Aruna_Dindane" TargetMode="External"/><Relationship Id="rId4" Type="http://schemas.openxmlformats.org/officeDocument/2006/relationships/hyperlink" Target="https://en.wikipedia.org/wiki/Bulgaria_national_football_team" TargetMode="External"/><Relationship Id="rId236" Type="http://schemas.openxmlformats.org/officeDocument/2006/relationships/hyperlink" Target="https://en.wikipedia.org/wiki/Jos%C3%A9_Mari_Bakero" TargetMode="External"/><Relationship Id="rId443" Type="http://schemas.openxmlformats.org/officeDocument/2006/relationships/hyperlink" Target="https://en.wikipedia.org/wiki/Vladimir_Beschastnykh" TargetMode="External"/><Relationship Id="rId650" Type="http://schemas.openxmlformats.org/officeDocument/2006/relationships/hyperlink" Target="https://en.wikipedia.org/wiki/Alain_Boghossian" TargetMode="External"/><Relationship Id="rId888" Type="http://schemas.openxmlformats.org/officeDocument/2006/relationships/hyperlink" Target="https://en.wikipedia.org/wiki/Jeff_Agoos" TargetMode="External"/><Relationship Id="rId1073" Type="http://schemas.openxmlformats.org/officeDocument/2006/relationships/hyperlink" Target="https://en.wikipedia.org/wiki/Glen_De_Boeck" TargetMode="External"/><Relationship Id="rId1280" Type="http://schemas.openxmlformats.org/officeDocument/2006/relationships/hyperlink" Target="https://en.wikipedia.org/wiki/Edwin_Tenorio" TargetMode="External"/><Relationship Id="rId1501" Type="http://schemas.openxmlformats.org/officeDocument/2006/relationships/hyperlink" Target="https://en.wikipedia.org/wiki/Du%C5%A1an_Basta" TargetMode="External"/><Relationship Id="rId1739" Type="http://schemas.openxmlformats.org/officeDocument/2006/relationships/hyperlink" Target="https://en.wikipedia.org/wiki/Philipp_Degen" TargetMode="External"/><Relationship Id="rId1946" Type="http://schemas.openxmlformats.org/officeDocument/2006/relationships/hyperlink" Target="https://en.wikipedia.org/wiki/Juan_Silveira_dos_Santos" TargetMode="External"/><Relationship Id="rId303" Type="http://schemas.openxmlformats.org/officeDocument/2006/relationships/hyperlink" Target="https://en.wikipedia.org/wiki/Michael_Emenalo" TargetMode="External"/><Relationship Id="rId748" Type="http://schemas.openxmlformats.org/officeDocument/2006/relationships/hyperlink" Target="https://en.wikipedia.org/wiki/George_Koumantarakis" TargetMode="External"/><Relationship Id="rId955" Type="http://schemas.openxmlformats.org/officeDocument/2006/relationships/hyperlink" Target="https://en.wikipedia.org/wiki/Abdullah_Al-Waked" TargetMode="External"/><Relationship Id="rId1140" Type="http://schemas.openxmlformats.org/officeDocument/2006/relationships/hyperlink" Target="https://en.wikipedia.org/wiki/Thomas_S%C3%B8rensen" TargetMode="External"/><Relationship Id="rId1378" Type="http://schemas.openxmlformats.org/officeDocument/2006/relationships/hyperlink" Target="https://en.wikipedia.org/wiki/Sebastian_Mila" TargetMode="External"/><Relationship Id="rId1585" Type="http://schemas.openxmlformats.org/officeDocument/2006/relationships/hyperlink" Target="https://en.wikipedia.org/wiki/Jan_Koller" TargetMode="External"/><Relationship Id="rId1792" Type="http://schemas.openxmlformats.org/officeDocument/2006/relationships/hyperlink" Target="https://en.wikipedia.org/wiki/Santiago_Ca%C3%B1izares" TargetMode="External"/><Relationship Id="rId1806" Type="http://schemas.openxmlformats.org/officeDocument/2006/relationships/hyperlink" Target="https://en.wikipedia.org/wiki/Jawhar_Mnari" TargetMode="External"/><Relationship Id="rId84" Type="http://schemas.openxmlformats.org/officeDocument/2006/relationships/hyperlink" Target="https://en.wikipedia.org/wiki/Paul_McGrath_%28footballer%29" TargetMode="External"/><Relationship Id="rId387" Type="http://schemas.openxmlformats.org/officeDocument/2006/relationships/hyperlink" Target="https://en.wikipedia.org/wiki/Frank_Rijkaard" TargetMode="External"/><Relationship Id="rId510" Type="http://schemas.openxmlformats.org/officeDocument/2006/relationships/hyperlink" Target="https://en.wikipedia.org/wiki/Christophe_Dugarry" TargetMode="External"/><Relationship Id="rId594" Type="http://schemas.openxmlformats.org/officeDocument/2006/relationships/hyperlink" Target="https://en.wikipedia.org/wiki/Hatem_Trabelsi" TargetMode="External"/><Relationship Id="rId608" Type="http://schemas.openxmlformats.org/officeDocument/2006/relationships/hyperlink" Target="https://en.wikipedia.org/wiki/Pablo_Cavallero" TargetMode="External"/><Relationship Id="rId815" Type="http://schemas.openxmlformats.org/officeDocument/2006/relationships/hyperlink" Target="https://en.wikipedia.org/wiki/R%C3%BC%C5%9Ft%C3%BC_Re%C3%A7ber" TargetMode="External"/><Relationship Id="rId1238" Type="http://schemas.openxmlformats.org/officeDocument/2006/relationships/hyperlink" Target="https://en.wikipedia.org/wiki/Hern%C3%A1n_Crespo" TargetMode="External"/><Relationship Id="rId1445" Type="http://schemas.openxmlformats.org/officeDocument/2006/relationships/hyperlink" Target="https://en.wikipedia.org/wiki/Kenwyne_Jones" TargetMode="External"/><Relationship Id="rId1652" Type="http://schemas.openxmlformats.org/officeDocument/2006/relationships/hyperlink" Target="https://en.wikipedia.org/wiki/Roberto_Carlos_da_Silva" TargetMode="External"/><Relationship Id="rId247" Type="http://schemas.openxmlformats.org/officeDocument/2006/relationships/hyperlink" Target="https://en.wikipedia.org/wiki/Oscar_Ruggeri" TargetMode="External"/><Relationship Id="rId899" Type="http://schemas.openxmlformats.org/officeDocument/2006/relationships/hyperlink" Target="https://en.wikipedia.org/wiki/Patrick_M%27Boma" TargetMode="External"/><Relationship Id="rId1000" Type="http://schemas.openxmlformats.org/officeDocument/2006/relationships/hyperlink" Target="https://en.wikipedia.org/wiki/Ifeanyi_Udeze" TargetMode="External"/><Relationship Id="rId1084" Type="http://schemas.openxmlformats.org/officeDocument/2006/relationships/hyperlink" Target="https://en.wikipedia.org/wiki/Jacky_Peeters" TargetMode="External"/><Relationship Id="rId1305" Type="http://schemas.openxmlformats.org/officeDocument/2006/relationships/hyperlink" Target="https://en.wikipedia.org/wiki/Yoshikatsu_Kawaguchi" TargetMode="External"/><Relationship Id="rId1957" Type="http://schemas.openxmlformats.org/officeDocument/2006/relationships/hyperlink" Target="https://en.wikipedia.org/wiki/Yasuhito_End%C5%8D" TargetMode="External"/><Relationship Id="rId107" Type="http://schemas.openxmlformats.org/officeDocument/2006/relationships/hyperlink" Target="https://en.wikipedia.org/wiki/Basarab_Panduru" TargetMode="External"/><Relationship Id="rId454" Type="http://schemas.openxmlformats.org/officeDocument/2006/relationships/hyperlink" Target="https://en.wikipedia.org/wiki/Diego_Simeone" TargetMode="External"/><Relationship Id="rId661" Type="http://schemas.openxmlformats.org/officeDocument/2006/relationships/hyperlink" Target="https://en.wikipedia.org/wiki/Amara_Traor%C3%A9" TargetMode="External"/><Relationship Id="rId759" Type="http://schemas.openxmlformats.org/officeDocument/2006/relationships/hyperlink" Target="https://en.wikipedia.org/wiki/Gaizka_Mendieta" TargetMode="External"/><Relationship Id="rId966" Type="http://schemas.openxmlformats.org/officeDocument/2006/relationships/hyperlink" Target="https://en.wikipedia.org/wiki/Ariel_Ortega" TargetMode="External"/><Relationship Id="rId1291" Type="http://schemas.openxmlformats.org/officeDocument/2006/relationships/hyperlink" Target="https://en.wikipedia.org/wiki/Jared_Borgetti" TargetMode="External"/><Relationship Id="rId1389" Type="http://schemas.openxmlformats.org/officeDocument/2006/relationships/hyperlink" Target="https://en.wikipedia.org/wiki/Paul_Robinson_(goalkeeper)" TargetMode="External"/><Relationship Id="rId1512" Type="http://schemas.openxmlformats.org/officeDocument/2006/relationships/hyperlink" Target="https://en.wikipedia.org/wiki/Jamba_(footballer)" TargetMode="External"/><Relationship Id="rId1596" Type="http://schemas.openxmlformats.org/officeDocument/2006/relationships/hyperlink" Target="https://en.wikipedia.org/wiki/Jaroslav_Pla%C5%A1il" TargetMode="External"/><Relationship Id="rId1817" Type="http://schemas.openxmlformats.org/officeDocument/2006/relationships/hyperlink" Target="https://en.wikipedia.org/wiki/Oleksandr_Shovkovskyi" TargetMode="External"/><Relationship Id="rId11" Type="http://schemas.openxmlformats.org/officeDocument/2006/relationships/hyperlink" Target="https://en.wikipedia.org/wiki/Andreas_Brehme" TargetMode="External"/><Relationship Id="rId314" Type="http://schemas.openxmlformats.org/officeDocument/2006/relationships/hyperlink" Target="https://en.wikipedia.org/wiki/Alberigo_Evani" TargetMode="External"/><Relationship Id="rId398" Type="http://schemas.openxmlformats.org/officeDocument/2006/relationships/hyperlink" Target="https://en.wikipedia.org/wiki/Theo_Snelders" TargetMode="External"/><Relationship Id="rId521" Type="http://schemas.openxmlformats.org/officeDocument/2006/relationships/hyperlink" Target="https://en.wikipedia.org/wiki/Pierre_Issa" TargetMode="External"/><Relationship Id="rId619" Type="http://schemas.openxmlformats.org/officeDocument/2006/relationships/hyperlink" Target="https://en.wikipedia.org/wiki/Dario_%C5%A0imi%C4%87" TargetMode="External"/><Relationship Id="rId1151" Type="http://schemas.openxmlformats.org/officeDocument/2006/relationships/hyperlink" Target="https://en.wikipedia.org/wiki/Lilian_Thuram" TargetMode="External"/><Relationship Id="rId1249" Type="http://schemas.openxmlformats.org/officeDocument/2006/relationships/hyperlink" Target="https://en.wikipedia.org/wiki/Rabiu_Afolabi" TargetMode="External"/><Relationship Id="rId95" Type="http://schemas.openxmlformats.org/officeDocument/2006/relationships/hyperlink" Target="https://en.wikipedia.org/wiki/N%C3%A9stor_Ortiz" TargetMode="External"/><Relationship Id="rId160" Type="http://schemas.openxmlformats.org/officeDocument/2006/relationships/hyperlink" Target="https://en.wikipedia.org/wiki/Igor_Korneev" TargetMode="External"/><Relationship Id="rId826" Type="http://schemas.openxmlformats.org/officeDocument/2006/relationships/hyperlink" Target="https://en.wikipedia.org/wiki/Muzzy_Izzet" TargetMode="External"/><Relationship Id="rId1011" Type="http://schemas.openxmlformats.org/officeDocument/2006/relationships/hyperlink" Target="https://en.wikipedia.org/wiki/Magnus_Kihlstedt" TargetMode="External"/><Relationship Id="rId1109" Type="http://schemas.openxmlformats.org/officeDocument/2006/relationships/hyperlink" Target="https://en.wikipedia.org/wiki/Valery_Karpin" TargetMode="External"/><Relationship Id="rId1456" Type="http://schemas.openxmlformats.org/officeDocument/2006/relationships/hyperlink" Target="https://en.wikipedia.org/wiki/Esteban_Cambiasso" TargetMode="External"/><Relationship Id="rId1663" Type="http://schemas.openxmlformats.org/officeDocument/2006/relationships/hyperlink" Target="https://en.wikipedia.org/wiki/Fred_(footballer)" TargetMode="External"/><Relationship Id="rId1870" Type="http://schemas.openxmlformats.org/officeDocument/2006/relationships/hyperlink" Target="https://en.wikipedia.org/wiki/Gabriel_Heinze" TargetMode="External"/><Relationship Id="rId1968" Type="http://schemas.openxmlformats.org/officeDocument/2006/relationships/hyperlink" Target="https://en.wikipedia.org/wiki/Franck_Rib%C3%A9ry" TargetMode="External"/><Relationship Id="rId258" Type="http://schemas.openxmlformats.org/officeDocument/2006/relationships/hyperlink" Target="https://en.wikipedia.org/wiki/Norberto_Scoponi" TargetMode="External"/><Relationship Id="rId465" Type="http://schemas.openxmlformats.org/officeDocument/2006/relationships/hyperlink" Target="https://en.wikipedia.org/wiki/Eric_Van_Meir" TargetMode="External"/><Relationship Id="rId672" Type="http://schemas.openxmlformats.org/officeDocument/2006/relationships/hyperlink" Target="https://en.wikipedia.org/wiki/Papa_Bouba_Diop" TargetMode="External"/><Relationship Id="rId1095" Type="http://schemas.openxmlformats.org/officeDocument/2006/relationships/hyperlink" Target="https://en.wikipedia.org/wiki/Toshihiro_Hattori" TargetMode="External"/><Relationship Id="rId1316" Type="http://schemas.openxmlformats.org/officeDocument/2006/relationships/hyperlink" Target="https://en.wikipedia.org/wiki/Gilberto_Mart%C3%ADnez" TargetMode="External"/><Relationship Id="rId1523" Type="http://schemas.openxmlformats.org/officeDocument/2006/relationships/hyperlink" Target="https://en.wikipedia.org/wiki/Fl%C3%A1vio_Amado" TargetMode="External"/><Relationship Id="rId1730" Type="http://schemas.openxmlformats.org/officeDocument/2006/relationships/hyperlink" Target="https://en.wikipedia.org/wiki/Ricardo_Cabanas" TargetMode="External"/><Relationship Id="rId22" Type="http://schemas.openxmlformats.org/officeDocument/2006/relationships/hyperlink" Target="https://en.wikipedia.org/wiki/Joseph-Antoine_Bell" TargetMode="External"/><Relationship Id="rId118" Type="http://schemas.openxmlformats.org/officeDocument/2006/relationships/hyperlink" Target="https://en.wikipedia.org/wiki/Paul_Caligiuri" TargetMode="External"/><Relationship Id="rId325" Type="http://schemas.openxmlformats.org/officeDocument/2006/relationships/hyperlink" Target="https://en.wikipedia.org/wiki/Juan_Carlos_Ch%C3%A1vez" TargetMode="External"/><Relationship Id="rId532" Type="http://schemas.openxmlformats.org/officeDocument/2006/relationships/hyperlink" Target="https://en.wikipedia.org/wiki/Roberto_Acu%C3%B1a" TargetMode="External"/><Relationship Id="rId977" Type="http://schemas.openxmlformats.org/officeDocument/2006/relationships/hyperlink" Target="https://en.wikipedia.org/wiki/Roberto_Bonano" TargetMode="External"/><Relationship Id="rId1162" Type="http://schemas.openxmlformats.org/officeDocument/2006/relationships/hyperlink" Target="https://en.wikipedia.org/wiki/Roberto_Acu%C3%B1a" TargetMode="External"/><Relationship Id="rId1828" Type="http://schemas.openxmlformats.org/officeDocument/2006/relationships/hyperlink" Target="https://en.wikipedia.org/wiki/Dmytro_Chygrynskiy" TargetMode="External"/><Relationship Id="rId171" Type="http://schemas.openxmlformats.org/officeDocument/2006/relationships/hyperlink" Target="https://en.wikipedia.org/wiki/Klas_Ingesson" TargetMode="External"/><Relationship Id="rId837" Type="http://schemas.openxmlformats.org/officeDocument/2006/relationships/hyperlink" Target="https://en.wikipedia.org/wiki/Jerzy_Dudek" TargetMode="External"/><Relationship Id="rId1022" Type="http://schemas.openxmlformats.org/officeDocument/2006/relationships/hyperlink" Target="https://en.wikipedia.org/wiki/Mario_Stani%C4%87" TargetMode="External"/><Relationship Id="rId1467" Type="http://schemas.openxmlformats.org/officeDocument/2006/relationships/hyperlink" Target="https://en.wikipedia.org/wiki/Lucho_Gonz%C3%A1lez" TargetMode="External"/><Relationship Id="rId1674" Type="http://schemas.openxmlformats.org/officeDocument/2006/relationships/hyperlink" Target="https://en.wikipedia.org/wiki/Ivan_Leko" TargetMode="External"/><Relationship Id="rId1881" Type="http://schemas.openxmlformats.org/officeDocument/2006/relationships/hyperlink" Target="https://en.wikipedia.org/wiki/Yaya_Tour%C3%A9" TargetMode="External"/><Relationship Id="rId269" Type="http://schemas.openxmlformats.org/officeDocument/2006/relationships/hyperlink" Target="https://en.wikipedia.org/wiki/Petar_Mihtarski" TargetMode="External"/><Relationship Id="rId476" Type="http://schemas.openxmlformats.org/officeDocument/2006/relationships/hyperlink" Target="https://en.wikipedia.org/wiki/Pierre_Wom%C3%A9" TargetMode="External"/><Relationship Id="rId683" Type="http://schemas.openxmlformats.org/officeDocument/2006/relationships/hyperlink" Target="https://en.wikipedia.org/wiki/Gustavo_Varela" TargetMode="External"/><Relationship Id="rId890" Type="http://schemas.openxmlformats.org/officeDocument/2006/relationships/hyperlink" Target="https://en.wikipedia.org/wiki/Carlos_Llamosa" TargetMode="External"/><Relationship Id="rId904" Type="http://schemas.openxmlformats.org/officeDocument/2006/relationships/hyperlink" Target="https://en.wikipedia.org/wiki/Nicolas_Alnoudji" TargetMode="External"/><Relationship Id="rId1327" Type="http://schemas.openxmlformats.org/officeDocument/2006/relationships/hyperlink" Target="https://en.wikipedia.org/wiki/Gabriel_Badilla" TargetMode="External"/><Relationship Id="rId1534" Type="http://schemas.openxmlformats.org/officeDocument/2006/relationships/hyperlink" Target="https://en.wikipedia.org/wiki/Yahya_Golmohammadi" TargetMode="External"/><Relationship Id="rId1741" Type="http://schemas.openxmlformats.org/officeDocument/2006/relationships/hyperlink" Target="https://en.wikipedia.org/wiki/Dar%C3%A9_Nibomb%C3%A9" TargetMode="External"/><Relationship Id="rId1979" Type="http://schemas.openxmlformats.org/officeDocument/2006/relationships/hyperlink" Target="https://en.wikipedia.org/wiki/Diego_Benaglio" TargetMode="External"/><Relationship Id="rId33" Type="http://schemas.openxmlformats.org/officeDocument/2006/relationships/hyperlink" Target="https://en.wikipedia.org/wiki/Florin_R%C4%83ducioiu" TargetMode="External"/><Relationship Id="rId129" Type="http://schemas.openxmlformats.org/officeDocument/2006/relationships/hyperlink" Target="https://en.wikipedia.org/wiki/M%C3%A1rcio_Roberto_dos_Santos" TargetMode="External"/><Relationship Id="rId336" Type="http://schemas.openxmlformats.org/officeDocument/2006/relationships/hyperlink" Target="https://en.wikipedia.org/wiki/Erland_Johnsen" TargetMode="External"/><Relationship Id="rId543" Type="http://schemas.openxmlformats.org/officeDocument/2006/relationships/hyperlink" Target="https://en.wikipedia.org/wiki/Marc_Wilmots" TargetMode="External"/><Relationship Id="rId988" Type="http://schemas.openxmlformats.org/officeDocument/2006/relationships/hyperlink" Target="https://en.wikipedia.org/wiki/Teddy_Sheringham" TargetMode="External"/><Relationship Id="rId1173" Type="http://schemas.openxmlformats.org/officeDocument/2006/relationships/hyperlink" Target="https://en.wikipedia.org/wiki/Dida_(footballer,_born_1973)" TargetMode="External"/><Relationship Id="rId1380" Type="http://schemas.openxmlformats.org/officeDocument/2006/relationships/hyperlink" Target="https://en.wikipedia.org/wiki/Euzebiusz_Smolarek" TargetMode="External"/><Relationship Id="rId1601" Type="http://schemas.openxmlformats.org/officeDocument/2006/relationships/hyperlink" Target="https://en.wikipedia.org/wiki/Samuel_Kuffour" TargetMode="External"/><Relationship Id="rId1839" Type="http://schemas.openxmlformats.org/officeDocument/2006/relationships/hyperlink" Target="https://en.wikipedia.org/wiki/Vyacheslav_Shevchuk" TargetMode="External"/><Relationship Id="rId182" Type="http://schemas.openxmlformats.org/officeDocument/2006/relationships/hyperlink" Target="https://en.wikipedia.org/wiki/Jesper_Blomqvist" TargetMode="External"/><Relationship Id="rId403" Type="http://schemas.openxmlformats.org/officeDocument/2006/relationships/hyperlink" Target="https://en.wikipedia.org/wiki/Saleh_Al-Dawod" TargetMode="External"/><Relationship Id="rId750" Type="http://schemas.openxmlformats.org/officeDocument/2006/relationships/hyperlink" Target="https://en.wikipedia.org/wiki/Juanfran_(footballer,_born_1976)" TargetMode="External"/><Relationship Id="rId848" Type="http://schemas.openxmlformats.org/officeDocument/2006/relationships/hyperlink" Target="https://en.wikipedia.org/wiki/Arkadiusz_G%C5%82owacki" TargetMode="External"/><Relationship Id="rId1033" Type="http://schemas.openxmlformats.org/officeDocument/2006/relationships/hyperlink" Target="https://en.wikipedia.org/wiki/Nicol%C3%A1s_Asencio" TargetMode="External"/><Relationship Id="rId1478" Type="http://schemas.openxmlformats.org/officeDocument/2006/relationships/hyperlink" Target="https://en.wikipedia.org/wiki/Bakari_Kon%C3%A9" TargetMode="External"/><Relationship Id="rId1685" Type="http://schemas.openxmlformats.org/officeDocument/2006/relationships/hyperlink" Target="https://en.wikipedia.org/wiki/Mitsuo_Ogasawara" TargetMode="External"/><Relationship Id="rId1892" Type="http://schemas.openxmlformats.org/officeDocument/2006/relationships/hyperlink" Target="https://en.wikipedia.org/wiki/Arjen_Robben" TargetMode="External"/><Relationship Id="rId1906" Type="http://schemas.openxmlformats.org/officeDocument/2006/relationships/hyperlink" Target="https://en.wikipedia.org/wiki/Ricardo_Carvalho" TargetMode="External"/><Relationship Id="rId487" Type="http://schemas.openxmlformats.org/officeDocument/2006/relationships/hyperlink" Target="https://en.wikipedia.org/wiki/Filippo_Inzaghi" TargetMode="External"/><Relationship Id="rId610" Type="http://schemas.openxmlformats.org/officeDocument/2006/relationships/hyperlink" Target="https://en.wikipedia.org/wiki/Hern%C3%A1n_Crespo" TargetMode="External"/><Relationship Id="rId694" Type="http://schemas.openxmlformats.org/officeDocument/2006/relationships/hyperlink" Target="https://en.wikipedia.org/wiki/%C3%81lvaro_Recoba" TargetMode="External"/><Relationship Id="rId708" Type="http://schemas.openxmlformats.org/officeDocument/2006/relationships/hyperlink" Target="https://en.wikipedia.org/wiki/Ricardo_Tavarelli" TargetMode="External"/><Relationship Id="rId915" Type="http://schemas.openxmlformats.org/officeDocument/2006/relationships/hyperlink" Target="https://en.wikipedia.org/wiki/Carsten_Ramelow" TargetMode="External"/><Relationship Id="rId1240" Type="http://schemas.openxmlformats.org/officeDocument/2006/relationships/hyperlink" Target="https://en.wikipedia.org/wiki/Ashley_Cole" TargetMode="External"/><Relationship Id="rId1338" Type="http://schemas.openxmlformats.org/officeDocument/2006/relationships/hyperlink" Target="https://en.wikipedia.org/wiki/Christian_Lara_(footballer)" TargetMode="External"/><Relationship Id="rId1545" Type="http://schemas.openxmlformats.org/officeDocument/2006/relationships/hyperlink" Target="https://en.wikipedia.org/wiki/Moharram_Navidkia" TargetMode="External"/><Relationship Id="rId347" Type="http://schemas.openxmlformats.org/officeDocument/2006/relationships/hyperlink" Target="https://en.wikipedia.org/wiki/Terry_Phelan" TargetMode="External"/><Relationship Id="rId999" Type="http://schemas.openxmlformats.org/officeDocument/2006/relationships/hyperlink" Target="https://en.wikipedia.org/wiki/Garba_Lawal" TargetMode="External"/><Relationship Id="rId1100" Type="http://schemas.openxmlformats.org/officeDocument/2006/relationships/hyperlink" Target="https://en.wikipedia.org/wiki/Kazuyuki_Toda" TargetMode="External"/><Relationship Id="rId1184" Type="http://schemas.openxmlformats.org/officeDocument/2006/relationships/hyperlink" Target="https://en.wikipedia.org/wiki/Paulo_Wanchope" TargetMode="External"/><Relationship Id="rId1405" Type="http://schemas.openxmlformats.org/officeDocument/2006/relationships/hyperlink" Target="https://en.wikipedia.org/wiki/Carlos_Humberto_Paredes" TargetMode="External"/><Relationship Id="rId1752" Type="http://schemas.openxmlformats.org/officeDocument/2006/relationships/hyperlink" Target="https://en.wikipedia.org/wiki/Ad%C3%A9kambi_Olufad%C3%A9" TargetMode="External"/><Relationship Id="rId44" Type="http://schemas.openxmlformats.org/officeDocument/2006/relationships/hyperlink" Target="https://en.wikipedia.org/wiki/Roland_Nilsson" TargetMode="External"/><Relationship Id="rId554" Type="http://schemas.openxmlformats.org/officeDocument/2006/relationships/hyperlink" Target="https://en.wikipedia.org/wiki/Salvador_Carmona" TargetMode="External"/><Relationship Id="rId761" Type="http://schemas.openxmlformats.org/officeDocument/2006/relationships/hyperlink" Target="https://en.wikipedia.org/wiki/Sergio_(footballer,_born_1976)" TargetMode="External"/><Relationship Id="rId859" Type="http://schemas.openxmlformats.org/officeDocument/2006/relationships/hyperlink" Target="https://en.wikipedia.org/wiki/Rui_Costa" TargetMode="External"/><Relationship Id="rId1391" Type="http://schemas.openxmlformats.org/officeDocument/2006/relationships/hyperlink" Target="https://en.wikipedia.org/wiki/Rio_Ferdinand" TargetMode="External"/><Relationship Id="rId1489" Type="http://schemas.openxmlformats.org/officeDocument/2006/relationships/hyperlink" Target="https://en.wikipedia.org/wiki/Henk_Timmer_(footballer)" TargetMode="External"/><Relationship Id="rId1612" Type="http://schemas.openxmlformats.org/officeDocument/2006/relationships/hyperlink" Target="https://en.wikipedia.org/wiki/Issah_Ahmed" TargetMode="External"/><Relationship Id="rId1696" Type="http://schemas.openxmlformats.org/officeDocument/2006/relationships/hyperlink" Target="https://en.wikipedia.org/wiki/Micka%C3%ABl_Landreau" TargetMode="External"/><Relationship Id="rId1917" Type="http://schemas.openxmlformats.org/officeDocument/2006/relationships/hyperlink" Target="https://en.wikipedia.org/wiki/Matthew_Amoah" TargetMode="External"/><Relationship Id="rId193" Type="http://schemas.openxmlformats.org/officeDocument/2006/relationships/hyperlink" Target="https://en.wikipedia.org/wiki/Dar%C3%ADo_Rojas" TargetMode="External"/><Relationship Id="rId207" Type="http://schemas.openxmlformats.org/officeDocument/2006/relationships/hyperlink" Target="https://en.wikipedia.org/wiki/Guido_Buchwald" TargetMode="External"/><Relationship Id="rId414" Type="http://schemas.openxmlformats.org/officeDocument/2006/relationships/hyperlink" Target="https://en.wikipedia.org/wiki/S%C3%A9bastien_Fournier" TargetMode="External"/><Relationship Id="rId498" Type="http://schemas.openxmlformats.org/officeDocument/2006/relationships/hyperlink" Target="https://en.wikipedia.org/wiki/Peter_Kj%C3%A6r_(footballer)" TargetMode="External"/><Relationship Id="rId621" Type="http://schemas.openxmlformats.org/officeDocument/2006/relationships/hyperlink" Target="https://en.wikipedia.org/wiki/Yoshikatsu_Kawaguchi" TargetMode="External"/><Relationship Id="rId1044" Type="http://schemas.openxmlformats.org/officeDocument/2006/relationships/hyperlink" Target="https://en.wikipedia.org/wiki/Gennaro_Gattuso" TargetMode="External"/><Relationship Id="rId1251" Type="http://schemas.openxmlformats.org/officeDocument/2006/relationships/hyperlink" Target="https://en.wikipedia.org/wiki/Vincent_Enyeama" TargetMode="External"/><Relationship Id="rId1349" Type="http://schemas.openxmlformats.org/officeDocument/2006/relationships/hyperlink" Target="https://en.wikipedia.org/wiki/Carlos_Tenorio" TargetMode="External"/><Relationship Id="rId260" Type="http://schemas.openxmlformats.org/officeDocument/2006/relationships/hyperlink" Target="https://en.wikipedia.org/wiki/Tsanko_Tsvetanov" TargetMode="External"/><Relationship Id="rId719" Type="http://schemas.openxmlformats.org/officeDocument/2006/relationships/hyperlink" Target="https://en.wikipedia.org/wiki/Mladen_Dabanovi%C4%8D" TargetMode="External"/><Relationship Id="rId926" Type="http://schemas.openxmlformats.org/officeDocument/2006/relationships/hyperlink" Target="https://en.wikipedia.org/wiki/Steve_Finnan" TargetMode="External"/><Relationship Id="rId1111" Type="http://schemas.openxmlformats.org/officeDocument/2006/relationships/hyperlink" Target="https://en.wikipedia.org/wiki/Aleksandr_Mostovoi" TargetMode="External"/><Relationship Id="rId1556" Type="http://schemas.openxmlformats.org/officeDocument/2006/relationships/hyperlink" Target="https://en.wikipedia.org/wiki/Gonzalo_Pineda" TargetMode="External"/><Relationship Id="rId1763" Type="http://schemas.openxmlformats.org/officeDocument/2006/relationships/hyperlink" Target="https://en.wikipedia.org/wiki/Ahmed_Dokhi" TargetMode="External"/><Relationship Id="rId1970" Type="http://schemas.openxmlformats.org/officeDocument/2006/relationships/hyperlink" Target="https://en.wikipedia.org/wiki/Kim_Nam-il" TargetMode="External"/><Relationship Id="rId55" Type="http://schemas.openxmlformats.org/officeDocument/2006/relationships/hyperlink" Target="https://en.wikipedia.org/wiki/Leonel_%C3%81lvarez" TargetMode="External"/><Relationship Id="rId120" Type="http://schemas.openxmlformats.org/officeDocument/2006/relationships/hyperlink" Target="https://en.wikipedia.org/wiki/Jorginho" TargetMode="External"/><Relationship Id="rId358" Type="http://schemas.openxmlformats.org/officeDocument/2006/relationships/hyperlink" Target="https://en.wikipedia.org/wiki/Eddie_McGoldrick" TargetMode="External"/><Relationship Id="rId565" Type="http://schemas.openxmlformats.org/officeDocument/2006/relationships/hyperlink" Target="https://en.wikipedia.org/wiki/Hwang_Sun-hong" TargetMode="External"/><Relationship Id="rId772" Type="http://schemas.openxmlformats.org/officeDocument/2006/relationships/hyperlink" Target="https://en.wikipedia.org/wiki/Jen%C3%ADlson_%C3%82ngelo_de_Souza" TargetMode="External"/><Relationship Id="rId1195" Type="http://schemas.openxmlformats.org/officeDocument/2006/relationships/hyperlink" Target="https://en.wikipedia.org/wiki/Hugo_Viana" TargetMode="External"/><Relationship Id="rId1209" Type="http://schemas.openxmlformats.org/officeDocument/2006/relationships/hyperlink" Target="https://en.wikipedia.org/wiki/Josh_Wolff" TargetMode="External"/><Relationship Id="rId1416" Type="http://schemas.openxmlformats.org/officeDocument/2006/relationships/hyperlink" Target="https://en.wikipedia.org/wiki/Anders_Svensson_(footballer,_born_1976)" TargetMode="External"/><Relationship Id="rId1623" Type="http://schemas.openxmlformats.org/officeDocument/2006/relationships/hyperlink" Target="https://en.wikipedia.org/wiki/Simone_Barone" TargetMode="External"/><Relationship Id="rId1830" Type="http://schemas.openxmlformats.org/officeDocument/2006/relationships/hyperlink" Target="https://en.wikipedia.org/wiki/Artem_Milevskyi" TargetMode="External"/><Relationship Id="rId218" Type="http://schemas.openxmlformats.org/officeDocument/2006/relationships/hyperlink" Target="https://en.wikipedia.org/wiki/Lee_Jong-hwa" TargetMode="External"/><Relationship Id="rId425" Type="http://schemas.openxmlformats.org/officeDocument/2006/relationships/hyperlink" Target="https://en.wikipedia.org/wiki/Georges_Bregy" TargetMode="External"/><Relationship Id="rId632" Type="http://schemas.openxmlformats.org/officeDocument/2006/relationships/hyperlink" Target="https://en.wikipedia.org/wiki/Thomas_Helveg" TargetMode="External"/><Relationship Id="rId1055" Type="http://schemas.openxmlformats.org/officeDocument/2006/relationships/hyperlink" Target="https://en.wikipedia.org/wiki/%C3%93scar_P%C3%A9rez_Rojas" TargetMode="External"/><Relationship Id="rId1262" Type="http://schemas.openxmlformats.org/officeDocument/2006/relationships/hyperlink" Target="https://en.wikipedia.org/wiki/Daniel_Andersson_(footballer,_born_1977)" TargetMode="External"/><Relationship Id="rId1928" Type="http://schemas.openxmlformats.org/officeDocument/2006/relationships/hyperlink" Target="https://en.wikipedia.org/wiki/Tim_Howard" TargetMode="External"/><Relationship Id="rId271" Type="http://schemas.openxmlformats.org/officeDocument/2006/relationships/hyperlink" Target="https://en.wikipedia.org/wiki/Georgi_Georgiev_%28footballer,_born_1963%29" TargetMode="External"/><Relationship Id="rId937" Type="http://schemas.openxmlformats.org/officeDocument/2006/relationships/hyperlink" Target="https://en.wikipedia.org/wiki/Gary_Breen" TargetMode="External"/><Relationship Id="rId1122" Type="http://schemas.openxmlformats.org/officeDocument/2006/relationships/hyperlink" Target="https://en.wikipedia.org/wiki/Dmitri_Sychev" TargetMode="External"/><Relationship Id="rId1567" Type="http://schemas.openxmlformats.org/officeDocument/2006/relationships/hyperlink" Target="https://en.wikipedia.org/wiki/Costinha" TargetMode="External"/><Relationship Id="rId1774" Type="http://schemas.openxmlformats.org/officeDocument/2006/relationships/hyperlink" Target="https://en.wikipedia.org/wiki/Saud_Khariri" TargetMode="External"/><Relationship Id="rId1981" Type="http://schemas.openxmlformats.org/officeDocument/2006/relationships/hyperlink" Target="https://en.wikipedia.org/wiki/St%C3%A9phane_Grichting" TargetMode="External"/><Relationship Id="rId66" Type="http://schemas.openxmlformats.org/officeDocument/2006/relationships/hyperlink" Target="https://en.wikipedia.org/wiki/Philippe_Albert" TargetMode="External"/><Relationship Id="rId131" Type="http://schemas.openxmlformats.org/officeDocument/2006/relationships/hyperlink" Target="https://en.wikipedia.org/wiki/Paulo_S%C3%A9rgio_Silvestre_do_Nascimento" TargetMode="External"/><Relationship Id="rId369" Type="http://schemas.openxmlformats.org/officeDocument/2006/relationships/hyperlink" Target="https://en.wikipedia.org/wiki/Marc_Emmers" TargetMode="External"/><Relationship Id="rId576" Type="http://schemas.openxmlformats.org/officeDocument/2006/relationships/hyperlink" Target="https://en.wikipedia.org/wiki/Earnie_Stewart" TargetMode="External"/><Relationship Id="rId783" Type="http://schemas.openxmlformats.org/officeDocument/2006/relationships/hyperlink" Target="https://en.wikipedia.org/wiki/Shao_Jiayi" TargetMode="External"/><Relationship Id="rId990" Type="http://schemas.openxmlformats.org/officeDocument/2006/relationships/hyperlink" Target="https://en.wikipedia.org/wiki/Nicky_Butt" TargetMode="External"/><Relationship Id="rId1427" Type="http://schemas.openxmlformats.org/officeDocument/2006/relationships/hyperlink" Target="https://en.wikipedia.org/wiki/Daniel_Andersson_(footballer,_born_1977)" TargetMode="External"/><Relationship Id="rId1634" Type="http://schemas.openxmlformats.org/officeDocument/2006/relationships/hyperlink" Target="https://en.wikipedia.org/wiki/Gregg_Berhalter" TargetMode="External"/><Relationship Id="rId1841" Type="http://schemas.openxmlformats.org/officeDocument/2006/relationships/hyperlink" Target="https://en.wikipedia.org/wiki/Christian_Bola%C3%B1os" TargetMode="External"/><Relationship Id="rId229" Type="http://schemas.openxmlformats.org/officeDocument/2006/relationships/hyperlink" Target="https://en.wikipedia.org/wiki/Choi_Moon-sik" TargetMode="External"/><Relationship Id="rId436" Type="http://schemas.openxmlformats.org/officeDocument/2006/relationships/hyperlink" Target="https://en.wikipedia.org/wiki/Ronaldo" TargetMode="External"/><Relationship Id="rId643" Type="http://schemas.openxmlformats.org/officeDocument/2006/relationships/hyperlink" Target="https://en.wikipedia.org/wiki/Brian_Steen_Nielsen" TargetMode="External"/><Relationship Id="rId1066" Type="http://schemas.openxmlformats.org/officeDocument/2006/relationships/hyperlink" Target="https://en.wikipedia.org/wiki/Johan_Rodr%C3%ADguez" TargetMode="External"/><Relationship Id="rId1273" Type="http://schemas.openxmlformats.org/officeDocument/2006/relationships/hyperlink" Target="https://en.wikipedia.org/wiki/Anthony_%C5%A0eri%C4%87" TargetMode="External"/><Relationship Id="rId1480" Type="http://schemas.openxmlformats.org/officeDocument/2006/relationships/hyperlink" Target="https://en.wikipedia.org/wiki/Romaric_(footballer)" TargetMode="External"/><Relationship Id="rId1939" Type="http://schemas.openxmlformats.org/officeDocument/2006/relationships/hyperlink" Target="https://en.wikipedia.org/wiki/Brett_Emerton" TargetMode="External"/><Relationship Id="rId850" Type="http://schemas.openxmlformats.org/officeDocument/2006/relationships/hyperlink" Target="https://en.wikipedia.org/wiki/Arkadiusz_B%C4%85k" TargetMode="External"/><Relationship Id="rId948" Type="http://schemas.openxmlformats.org/officeDocument/2006/relationships/hyperlink" Target="https://en.wikipedia.org/wiki/Abdullah_Zubromawi" TargetMode="External"/><Relationship Id="rId1133" Type="http://schemas.openxmlformats.org/officeDocument/2006/relationships/hyperlink" Target="https://en.wikipedia.org/wiki/Tarek_Thabet" TargetMode="External"/><Relationship Id="rId1578" Type="http://schemas.openxmlformats.org/officeDocument/2006/relationships/hyperlink" Target="https://en.wikipedia.org/wiki/Petr_%C4%8Cech" TargetMode="External"/><Relationship Id="rId1701" Type="http://schemas.openxmlformats.org/officeDocument/2006/relationships/hyperlink" Target="https://en.wikipedia.org/wiki/Sylvain_Wiltord" TargetMode="External"/><Relationship Id="rId1785" Type="http://schemas.openxmlformats.org/officeDocument/2006/relationships/hyperlink" Target="https://en.wikipedia.org/wiki/Mariano_Pern%C3%ADa" TargetMode="External"/><Relationship Id="rId1992" Type="http://schemas.openxmlformats.org/officeDocument/2006/relationships/hyperlink" Target="https://en.wikipedia.org/wiki/Pepe_Reina" TargetMode="External"/><Relationship Id="rId77" Type="http://schemas.openxmlformats.org/officeDocument/2006/relationships/hyperlink" Target="https://en.wikipedia.org/wiki/Frank_Rijkaard" TargetMode="External"/><Relationship Id="rId282" Type="http://schemas.openxmlformats.org/officeDocument/2006/relationships/hyperlink" Target="https://en.wikipedia.org/wiki/Nikos_Machlas" TargetMode="External"/><Relationship Id="rId503" Type="http://schemas.openxmlformats.org/officeDocument/2006/relationships/hyperlink" Target="https://en.wikipedia.org/wiki/Thierry_Henry" TargetMode="External"/><Relationship Id="rId587" Type="http://schemas.openxmlformats.org/officeDocument/2006/relationships/hyperlink" Target="https://en.wikipedia.org/wiki/Michael_Owen" TargetMode="External"/><Relationship Id="rId710" Type="http://schemas.openxmlformats.org/officeDocument/2006/relationships/hyperlink" Target="https://en.wikipedia.org/wiki/Goran_Sankovi%C4%8D" TargetMode="External"/><Relationship Id="rId808" Type="http://schemas.openxmlformats.org/officeDocument/2006/relationships/hyperlink" Target="https://en.wikipedia.org/wiki/Steven_Bryce" TargetMode="External"/><Relationship Id="rId1340" Type="http://schemas.openxmlformats.org/officeDocument/2006/relationships/hyperlink" Target="https://en.wikipedia.org/wiki/Iv%C3%A1n_Kaviedes" TargetMode="External"/><Relationship Id="rId1438" Type="http://schemas.openxmlformats.org/officeDocument/2006/relationships/hyperlink" Target="https://en.wikipedia.org/wiki/Cyd_Gray" TargetMode="External"/><Relationship Id="rId1645" Type="http://schemas.openxmlformats.org/officeDocument/2006/relationships/hyperlink" Target="https://en.wikipedia.org/wiki/Ante_%C4%8Covi%C4%87" TargetMode="External"/><Relationship Id="rId8" Type="http://schemas.openxmlformats.org/officeDocument/2006/relationships/hyperlink" Target="https://en.wikipedia.org/wiki/Hugo_S%C3%A1nchez" TargetMode="External"/><Relationship Id="rId142" Type="http://schemas.openxmlformats.org/officeDocument/2006/relationships/hyperlink" Target="https://en.wikipedia.org/wiki/Louis-Paul_M%27F%C3%A9d%C3%A9" TargetMode="External"/><Relationship Id="rId447" Type="http://schemas.openxmlformats.org/officeDocument/2006/relationships/hyperlink" Target="https://en.wikipedia.org/wiki/Henrik_Larsson" TargetMode="External"/><Relationship Id="rId794" Type="http://schemas.openxmlformats.org/officeDocument/2006/relationships/hyperlink" Target="https://en.wikipedia.org/wiki/Li_Xiaopeng_(footballer)" TargetMode="External"/><Relationship Id="rId1077" Type="http://schemas.openxmlformats.org/officeDocument/2006/relationships/hyperlink" Target="https://en.wikipedia.org/wiki/Bart_Goor" TargetMode="External"/><Relationship Id="rId1200" Type="http://schemas.openxmlformats.org/officeDocument/2006/relationships/hyperlink" Target="https://en.wikipedia.org/wiki/Lee_Young-pyo" TargetMode="External"/><Relationship Id="rId1852" Type="http://schemas.openxmlformats.org/officeDocument/2006/relationships/hyperlink" Target="https://en.wikipedia.org/wiki/Michael_Owen" TargetMode="External"/><Relationship Id="rId654" Type="http://schemas.openxmlformats.org/officeDocument/2006/relationships/hyperlink" Target="https://en.wikipedia.org/wiki/Johan_Micoud" TargetMode="External"/><Relationship Id="rId861" Type="http://schemas.openxmlformats.org/officeDocument/2006/relationships/hyperlink" Target="https://en.wikipedia.org/wiki/Jorge_Andrade" TargetMode="External"/><Relationship Id="rId959" Type="http://schemas.openxmlformats.org/officeDocument/2006/relationships/hyperlink" Target="https://en.wikipedia.org/wiki/Germ%C3%A1n_Burgos" TargetMode="External"/><Relationship Id="rId1284" Type="http://schemas.openxmlformats.org/officeDocument/2006/relationships/hyperlink" Target="https://en.wikipedia.org/wiki/Francesco_Totti" TargetMode="External"/><Relationship Id="rId1491" Type="http://schemas.openxmlformats.org/officeDocument/2006/relationships/hyperlink" Target="https://en.wikipedia.org/wiki/Ivan_Ergi%C4%87" TargetMode="External"/><Relationship Id="rId1505" Type="http://schemas.openxmlformats.org/officeDocument/2006/relationships/hyperlink" Target="https://en.wikipedia.org/wiki/Zvonimir_Vuki%C4%87" TargetMode="External"/><Relationship Id="rId1589" Type="http://schemas.openxmlformats.org/officeDocument/2006/relationships/hyperlink" Target="https://en.wikipedia.org/wiki/Martin_Jir%C3%A1nek" TargetMode="External"/><Relationship Id="rId1712" Type="http://schemas.openxmlformats.org/officeDocument/2006/relationships/hyperlink" Target="https://en.wikipedia.org/wiki/Choi_Jin-cheul" TargetMode="External"/><Relationship Id="rId293" Type="http://schemas.openxmlformats.org/officeDocument/2006/relationships/hyperlink" Target="https://en.wikipedia.org/wiki/Alekos_Alexandris" TargetMode="External"/><Relationship Id="rId307" Type="http://schemas.openxmlformats.org/officeDocument/2006/relationships/hyperlink" Target="https://en.wikipedia.org/wiki/Lorenzo_Minotti" TargetMode="External"/><Relationship Id="rId514" Type="http://schemas.openxmlformats.org/officeDocument/2006/relationships/hyperlink" Target="https://en.wikipedia.org/wiki/Abdullah_Zubromawi" TargetMode="External"/><Relationship Id="rId721" Type="http://schemas.openxmlformats.org/officeDocument/2006/relationships/hyperlink" Target="https://en.wikipedia.org/wiki/Sa%C5%A1a_Gajser" TargetMode="External"/><Relationship Id="rId1144" Type="http://schemas.openxmlformats.org/officeDocument/2006/relationships/hyperlink" Target="https://en.wikipedia.org/wiki/Dennis_Rommedahl" TargetMode="External"/><Relationship Id="rId1351" Type="http://schemas.openxmlformats.org/officeDocument/2006/relationships/hyperlink" Target="https://en.wikipedia.org/wiki/Christian_Ben%C3%ADtez" TargetMode="External"/><Relationship Id="rId1449" Type="http://schemas.openxmlformats.org/officeDocument/2006/relationships/hyperlink" Target="https://en.wikipedia.org/wiki/Jason_Scotland" TargetMode="External"/><Relationship Id="rId1796" Type="http://schemas.openxmlformats.org/officeDocument/2006/relationships/hyperlink" Target="https://en.wikipedia.org/wiki/Karim_Essediri" TargetMode="External"/><Relationship Id="rId88" Type="http://schemas.openxmlformats.org/officeDocument/2006/relationships/hyperlink" Target="https://en.wikipedia.org/wiki/Alan_McLoughlin" TargetMode="External"/><Relationship Id="rId153" Type="http://schemas.openxmlformats.org/officeDocument/2006/relationships/hyperlink" Target="https://en.wikipedia.org/wiki/Dmitri_Galiamin" TargetMode="External"/><Relationship Id="rId360" Type="http://schemas.openxmlformats.org/officeDocument/2006/relationships/hyperlink" Target="https://en.wikipedia.org/wiki/Alan_McLoughlin" TargetMode="External"/><Relationship Id="rId598" Type="http://schemas.openxmlformats.org/officeDocument/2006/relationships/hyperlink" Target="https://en.wikipedia.org/wiki/Mourad_Melki" TargetMode="External"/><Relationship Id="rId819" Type="http://schemas.openxmlformats.org/officeDocument/2006/relationships/hyperlink" Target="https://en.wikipedia.org/wiki/Alpay_%C3%96zalan" TargetMode="External"/><Relationship Id="rId1004" Type="http://schemas.openxmlformats.org/officeDocument/2006/relationships/hyperlink" Target="https://en.wikipedia.org/wiki/Benedict_Akwuegbu" TargetMode="External"/><Relationship Id="rId1211" Type="http://schemas.openxmlformats.org/officeDocument/2006/relationships/hyperlink" Target="https://en.wikipedia.org/wiki/Kasey_Keller" TargetMode="External"/><Relationship Id="rId1656" Type="http://schemas.openxmlformats.org/officeDocument/2006/relationships/hyperlink" Target="https://en.wikipedia.org/wiki/Z%C3%A9_Roberto" TargetMode="External"/><Relationship Id="rId1863" Type="http://schemas.openxmlformats.org/officeDocument/2006/relationships/hyperlink" Target="https://en.wikipedia.org/wiki/Justo_Villar" TargetMode="External"/><Relationship Id="rId220" Type="http://schemas.openxmlformats.org/officeDocument/2006/relationships/hyperlink" Target="https://en.wikipedia.org/wiki/Park_Jung-bae_%28footballer%29" TargetMode="External"/><Relationship Id="rId458" Type="http://schemas.openxmlformats.org/officeDocument/2006/relationships/hyperlink" Target="https://en.wikipedia.org/wiki/Mutiu_Adepoju" TargetMode="External"/><Relationship Id="rId665" Type="http://schemas.openxmlformats.org/officeDocument/2006/relationships/hyperlink" Target="https://en.wikipedia.org/wiki/Amdy_Faye" TargetMode="External"/><Relationship Id="rId872" Type="http://schemas.openxmlformats.org/officeDocument/2006/relationships/hyperlink" Target="https://en.wikipedia.org/wiki/Kim_Tae-young_(footballer_born_1970)" TargetMode="External"/><Relationship Id="rId1088" Type="http://schemas.openxmlformats.org/officeDocument/2006/relationships/hyperlink" Target="https://en.wikipedia.org/wiki/Branko_Strupar" TargetMode="External"/><Relationship Id="rId1295" Type="http://schemas.openxmlformats.org/officeDocument/2006/relationships/hyperlink" Target="https://en.wikipedia.org/wiki/Daniel_Van_Buyten" TargetMode="External"/><Relationship Id="rId1309" Type="http://schemas.openxmlformats.org/officeDocument/2006/relationships/hyperlink" Target="https://en.wikipedia.org/wiki/Ziad_Jaziri" TargetMode="External"/><Relationship Id="rId1516" Type="http://schemas.openxmlformats.org/officeDocument/2006/relationships/hyperlink" Target="https://en.wikipedia.org/wiki/Paulo_Figueiredo" TargetMode="External"/><Relationship Id="rId1723" Type="http://schemas.openxmlformats.org/officeDocument/2006/relationships/hyperlink" Target="https://en.wikipedia.org/wiki/Cho_Jae-jin" TargetMode="External"/><Relationship Id="rId1930" Type="http://schemas.openxmlformats.org/officeDocument/2006/relationships/hyperlink" Target="https://en.wikipedia.org/wiki/DaMarcus_Beasley" TargetMode="External"/><Relationship Id="rId15" Type="http://schemas.openxmlformats.org/officeDocument/2006/relationships/hyperlink" Target="https://en.wikipedia.org/wiki/Roberto_Donadoni" TargetMode="External"/><Relationship Id="rId318" Type="http://schemas.openxmlformats.org/officeDocument/2006/relationships/hyperlink" Target="https://en.wikipedia.org/wiki/Gianfranco_Zola" TargetMode="External"/><Relationship Id="rId525" Type="http://schemas.openxmlformats.org/officeDocument/2006/relationships/hyperlink" Target="https://en.wikipedia.org/wiki/Nwankwo_Kanu" TargetMode="External"/><Relationship Id="rId732" Type="http://schemas.openxmlformats.org/officeDocument/2006/relationships/hyperlink" Target="https://en.wikipedia.org/wiki/Cyril_Nzama" TargetMode="External"/><Relationship Id="rId1155" Type="http://schemas.openxmlformats.org/officeDocument/2006/relationships/hyperlink" Target="https://en.wikipedia.org/wiki/Gr%C3%A9gory_Coupet" TargetMode="External"/><Relationship Id="rId1362" Type="http://schemas.openxmlformats.org/officeDocument/2006/relationships/hyperlink" Target="https://en.wikipedia.org/wiki/Tim_Borowski" TargetMode="External"/><Relationship Id="rId99" Type="http://schemas.openxmlformats.org/officeDocument/2006/relationships/hyperlink" Target="https://en.wikipedia.org/wiki/Wilson_P%C3%A9rez" TargetMode="External"/><Relationship Id="rId164" Type="http://schemas.openxmlformats.org/officeDocument/2006/relationships/hyperlink" Target="https://en.wikipedia.org/wiki/Dmitri_Khlestov" TargetMode="External"/><Relationship Id="rId371" Type="http://schemas.openxmlformats.org/officeDocument/2006/relationships/hyperlink" Target="https://en.wikipedia.org/wiki/St%C3%A9phane_Van_Der_Heyden" TargetMode="External"/><Relationship Id="rId1015" Type="http://schemas.openxmlformats.org/officeDocument/2006/relationships/hyperlink" Target="https://en.wikipedia.org/wiki/Pontus_Farnerud" TargetMode="External"/><Relationship Id="rId1222" Type="http://schemas.openxmlformats.org/officeDocument/2006/relationships/hyperlink" Target="https://en.wikipedia.org/wiki/Oliver_Kahn" TargetMode="External"/><Relationship Id="rId1667" Type="http://schemas.openxmlformats.org/officeDocument/2006/relationships/hyperlink" Target="https://en.wikipedia.org/wiki/Jurica_Vranje%C5%A1" TargetMode="External"/><Relationship Id="rId1874" Type="http://schemas.openxmlformats.org/officeDocument/2006/relationships/hyperlink" Target="https://en.wikipedia.org/wiki/Guy_Demel" TargetMode="External"/><Relationship Id="rId469" Type="http://schemas.openxmlformats.org/officeDocument/2006/relationships/hyperlink" Target="https://en.wikipedia.org/wiki/Roberto_Carlos_da_Silva" TargetMode="External"/><Relationship Id="rId676" Type="http://schemas.openxmlformats.org/officeDocument/2006/relationships/hyperlink" Target="https://en.wikipedia.org/wiki/Makhtar_N%27Diaye" TargetMode="External"/><Relationship Id="rId883" Type="http://schemas.openxmlformats.org/officeDocument/2006/relationships/hyperlink" Target="https://en.wikipedia.org/wiki/Frankie_Hejduk" TargetMode="External"/><Relationship Id="rId1099" Type="http://schemas.openxmlformats.org/officeDocument/2006/relationships/hyperlink" Target="https://en.wikipedia.org/wiki/Tomokazu_Myojin" TargetMode="External"/><Relationship Id="rId1527" Type="http://schemas.openxmlformats.org/officeDocument/2006/relationships/hyperlink" Target="https://en.wikipedia.org/wiki/Loc%C3%B3_(footballer)" TargetMode="External"/><Relationship Id="rId1734" Type="http://schemas.openxmlformats.org/officeDocument/2006/relationships/hyperlink" Target="https://en.wikipedia.org/wiki/David_Degen" TargetMode="External"/><Relationship Id="rId1941" Type="http://schemas.openxmlformats.org/officeDocument/2006/relationships/hyperlink" Target="https://en.wikipedia.org/wiki/Joshua_Kennedy" TargetMode="External"/><Relationship Id="rId26" Type="http://schemas.openxmlformats.org/officeDocument/2006/relationships/hyperlink" Target="https://en.wikipedia.org/wiki/Emile_M%27Bouh" TargetMode="External"/><Relationship Id="rId231" Type="http://schemas.openxmlformats.org/officeDocument/2006/relationships/hyperlink" Target="https://en.wikipedia.org/wiki/Lee_Woon-jae" TargetMode="External"/><Relationship Id="rId329" Type="http://schemas.openxmlformats.org/officeDocument/2006/relationships/hyperlink" Target="https://en.wikipedia.org/wiki/Benjam%C3%ADn_Galindo" TargetMode="External"/><Relationship Id="rId536" Type="http://schemas.openxmlformats.org/officeDocument/2006/relationships/hyperlink" Target="https://en.wikipedia.org/wiki/Fernando_Morientes" TargetMode="External"/><Relationship Id="rId1166" Type="http://schemas.openxmlformats.org/officeDocument/2006/relationships/hyperlink" Target="https://en.wikipedia.org/wiki/MacBeth_Sibaya" TargetMode="External"/><Relationship Id="rId1373" Type="http://schemas.openxmlformats.org/officeDocument/2006/relationships/hyperlink" Target="https://en.wikipedia.org/wiki/Jacek_Krzyn%C3%B3wek" TargetMode="External"/><Relationship Id="rId175" Type="http://schemas.openxmlformats.org/officeDocument/2006/relationships/hyperlink" Target="https://en.wikipedia.org/wiki/Mikael_Nilsson_%28footballer,_born_1968%29" TargetMode="External"/><Relationship Id="rId743" Type="http://schemas.openxmlformats.org/officeDocument/2006/relationships/hyperlink" Target="https://en.wikipedia.org/wiki/Andre_Arendse" TargetMode="External"/><Relationship Id="rId950" Type="http://schemas.openxmlformats.org/officeDocument/2006/relationships/hyperlink" Target="https://en.wikipedia.org/wiki/Fouzi_Al-Shehri" TargetMode="External"/><Relationship Id="rId1026" Type="http://schemas.openxmlformats.org/officeDocument/2006/relationships/hyperlink" Target="https://en.wikipedia.org/wiki/Robert_Jarni" TargetMode="External"/><Relationship Id="rId1580" Type="http://schemas.openxmlformats.org/officeDocument/2006/relationships/hyperlink" Target="https://en.wikipedia.org/wiki/Pavel_Mare%C5%A1" TargetMode="External"/><Relationship Id="rId1678" Type="http://schemas.openxmlformats.org/officeDocument/2006/relationships/hyperlink" Target="https://en.wikipedia.org/wiki/Anthony_%C5%A0eri%C4%87" TargetMode="External"/><Relationship Id="rId1801" Type="http://schemas.openxmlformats.org/officeDocument/2006/relationships/hyperlink" Target="https://en.wikipedia.org/wiki/Haykel_Guemamdia" TargetMode="External"/><Relationship Id="rId1885" Type="http://schemas.openxmlformats.org/officeDocument/2006/relationships/hyperlink" Target="https://en.wikipedia.org/wiki/Ryan_Babel" TargetMode="External"/><Relationship Id="rId382" Type="http://schemas.openxmlformats.org/officeDocument/2006/relationships/hyperlink" Target="https://en.wikipedia.org/wiki/Abdeslam_Laghrissi" TargetMode="External"/><Relationship Id="rId603" Type="http://schemas.openxmlformats.org/officeDocument/2006/relationships/hyperlink" Target="https://en.wikipedia.org/wiki/Claudio_L%C3%B3pez_(footballer)" TargetMode="External"/><Relationship Id="rId687" Type="http://schemas.openxmlformats.org/officeDocument/2006/relationships/hyperlink" Target="https://en.wikipedia.org/wiki/Gustavo_Mun%C3%BAa" TargetMode="External"/><Relationship Id="rId810" Type="http://schemas.openxmlformats.org/officeDocument/2006/relationships/hyperlink" Target="https://en.wikipedia.org/wiki/Rodrigo_Cordero" TargetMode="External"/><Relationship Id="rId908" Type="http://schemas.openxmlformats.org/officeDocument/2006/relationships/hyperlink" Target="https://en.wikipedia.org/wiki/Eric_Djemba-Djemba" TargetMode="External"/><Relationship Id="rId1233" Type="http://schemas.openxmlformats.org/officeDocument/2006/relationships/hyperlink" Target="https://en.wikipedia.org/wiki/Hussein_Sulaimani" TargetMode="External"/><Relationship Id="rId1440" Type="http://schemas.openxmlformats.org/officeDocument/2006/relationships/hyperlink" Target="https://en.wikipedia.org/wiki/Russell_Latapy" TargetMode="External"/><Relationship Id="rId1538" Type="http://schemas.openxmlformats.org/officeDocument/2006/relationships/hyperlink" Target="https://en.wikipedia.org/wiki/Vahid_Hashemian" TargetMode="External"/><Relationship Id="rId242" Type="http://schemas.openxmlformats.org/officeDocument/2006/relationships/hyperlink" Target="https://en.wikipedia.org/wiki/Julio_Salinas" TargetMode="External"/><Relationship Id="rId894" Type="http://schemas.openxmlformats.org/officeDocument/2006/relationships/hyperlink" Target="https://en.wikipedia.org/wiki/Bill_Tchato" TargetMode="External"/><Relationship Id="rId1177" Type="http://schemas.openxmlformats.org/officeDocument/2006/relationships/hyperlink" Target="https://en.wikipedia.org/wiki/Ronaldinho" TargetMode="External"/><Relationship Id="rId1300" Type="http://schemas.openxmlformats.org/officeDocument/2006/relationships/hyperlink" Target="https://en.wikipedia.org/wiki/Atsushi_Yanagisawa" TargetMode="External"/><Relationship Id="rId1745" Type="http://schemas.openxmlformats.org/officeDocument/2006/relationships/hyperlink" Target="https://en.wikipedia.org/wiki/Moustapha_Salifou" TargetMode="External"/><Relationship Id="rId1952" Type="http://schemas.openxmlformats.org/officeDocument/2006/relationships/hyperlink" Target="https://en.wikipedia.org/wiki/Stipe_Pletikosa" TargetMode="External"/><Relationship Id="rId37" Type="http://schemas.openxmlformats.org/officeDocument/2006/relationships/hyperlink" Target="https://en.wikipedia.org/wiki/Ricardo_Rocha_%28Brazilian_footballer,_born_1962%29" TargetMode="External"/><Relationship Id="rId102" Type="http://schemas.openxmlformats.org/officeDocument/2006/relationships/hyperlink" Target="https://en.wikipedia.org/wiki/Miodrag_Belodedici" TargetMode="External"/><Relationship Id="rId547" Type="http://schemas.openxmlformats.org/officeDocument/2006/relationships/hyperlink" Target="https://en.wikipedia.org/wiki/%C3%93scar_P%C3%A9rez_Rojas" TargetMode="External"/><Relationship Id="rId754" Type="http://schemas.openxmlformats.org/officeDocument/2006/relationships/hyperlink" Target="https://en.wikipedia.org/wiki/Diego_Trist%C3%A1n" TargetMode="External"/><Relationship Id="rId961" Type="http://schemas.openxmlformats.org/officeDocument/2006/relationships/hyperlink" Target="https://en.wikipedia.org/wiki/Mat%C3%ADas_Almeyda" TargetMode="External"/><Relationship Id="rId1384" Type="http://schemas.openxmlformats.org/officeDocument/2006/relationships/hyperlink" Target="https://en.wikipedia.org/wiki/Bartosz_Bosacki" TargetMode="External"/><Relationship Id="rId1591" Type="http://schemas.openxmlformats.org/officeDocument/2006/relationships/hyperlink" Target="https://en.wikipedia.org/wiki/Milan_Baro%C5%A1" TargetMode="External"/><Relationship Id="rId1605" Type="http://schemas.openxmlformats.org/officeDocument/2006/relationships/hyperlink" Target="https://en.wikipedia.org/wiki/Alex_Tachie-Mensah" TargetMode="External"/><Relationship Id="rId1689" Type="http://schemas.openxmlformats.org/officeDocument/2006/relationships/hyperlink" Target="https://en.wikipedia.org/wiki/Atsushi_Yanagisawa" TargetMode="External"/><Relationship Id="rId1812" Type="http://schemas.openxmlformats.org/officeDocument/2006/relationships/hyperlink" Target="https://en.wikipedia.org/wiki/Anis_Ayari" TargetMode="External"/><Relationship Id="rId90" Type="http://schemas.openxmlformats.org/officeDocument/2006/relationships/hyperlink" Target="https://en.wikipedia.org/wiki/Andr%C3%A9s_Escobar" TargetMode="External"/><Relationship Id="rId186" Type="http://schemas.openxmlformats.org/officeDocument/2006/relationships/hyperlink" Target="https://en.wikipedia.org/wiki/Miguel_Rimba" TargetMode="External"/><Relationship Id="rId393" Type="http://schemas.openxmlformats.org/officeDocument/2006/relationships/hyperlink" Target="https://en.wikipedia.org/wiki/Danny_Blind" TargetMode="External"/><Relationship Id="rId407" Type="http://schemas.openxmlformats.org/officeDocument/2006/relationships/hyperlink" Target="https://en.wikipedia.org/wiki/Hamzah_Idris" TargetMode="External"/><Relationship Id="rId614" Type="http://schemas.openxmlformats.org/officeDocument/2006/relationships/hyperlink" Target="https://en.wikipedia.org/wiki/Robert_Prosine%C4%8Dki" TargetMode="External"/><Relationship Id="rId821" Type="http://schemas.openxmlformats.org/officeDocument/2006/relationships/hyperlink" Target="https://en.wikipedia.org/wiki/Okan_Buruk" TargetMode="External"/><Relationship Id="rId1037" Type="http://schemas.openxmlformats.org/officeDocument/2006/relationships/hyperlink" Target="https://en.wikipedia.org/wiki/Juan_Carlos_Burbano" TargetMode="External"/><Relationship Id="rId1244" Type="http://schemas.openxmlformats.org/officeDocument/2006/relationships/hyperlink" Target="https://en.wikipedia.org/wiki/David_James_%28footballer%29" TargetMode="External"/><Relationship Id="rId1451" Type="http://schemas.openxmlformats.org/officeDocument/2006/relationships/hyperlink" Target="https://en.wikipedia.org/wiki/Clayton_Ince" TargetMode="External"/><Relationship Id="rId1896" Type="http://schemas.openxmlformats.org/officeDocument/2006/relationships/hyperlink" Target="https://en.wikipedia.org/wiki/Masoud_Shojaei" TargetMode="External"/><Relationship Id="rId253" Type="http://schemas.openxmlformats.org/officeDocument/2006/relationships/hyperlink" Target="https://en.wikipedia.org/wiki/Jorge_Borelli" TargetMode="External"/><Relationship Id="rId460" Type="http://schemas.openxmlformats.org/officeDocument/2006/relationships/hyperlink" Target="https://en.wikipedia.org/wiki/Alberto_Garc%C3%ADa_Aspe" TargetMode="External"/><Relationship Id="rId698" Type="http://schemas.openxmlformats.org/officeDocument/2006/relationships/hyperlink" Target="https://en.wikipedia.org/wiki/Pedro_Sarabia" TargetMode="External"/><Relationship Id="rId919" Type="http://schemas.openxmlformats.org/officeDocument/2006/relationships/hyperlink" Target="https://en.wikipedia.org/wiki/Lars_Ricken" TargetMode="External"/><Relationship Id="rId1090" Type="http://schemas.openxmlformats.org/officeDocument/2006/relationships/hyperlink" Target="https://en.wikipedia.org/wiki/Mbo_Mpenza" TargetMode="External"/><Relationship Id="rId1104" Type="http://schemas.openxmlformats.org/officeDocument/2006/relationships/hyperlink" Target="https://en.wikipedia.org/wiki/Yuri_Kovtun" TargetMode="External"/><Relationship Id="rId1311" Type="http://schemas.openxmlformats.org/officeDocument/2006/relationships/hyperlink" Target="https://en.wikipedia.org/wiki/Kaies_Ghodhbane" TargetMode="External"/><Relationship Id="rId1549" Type="http://schemas.openxmlformats.org/officeDocument/2006/relationships/hyperlink" Target="https://en.wikipedia.org/wiki/Oswaldo_S%C3%A1nchez" TargetMode="External"/><Relationship Id="rId1756" Type="http://schemas.openxmlformats.org/officeDocument/2006/relationships/hyperlink" Target="https://en.wikipedia.org/wiki/Yao_Junior_S%C3%A8naya" TargetMode="External"/><Relationship Id="rId1963" Type="http://schemas.openxmlformats.org/officeDocument/2006/relationships/hyperlink" Target="https://en.wikipedia.org/wiki/Thierry_Henry" TargetMode="External"/><Relationship Id="rId48" Type="http://schemas.openxmlformats.org/officeDocument/2006/relationships/hyperlink" Target="https://en.wikipedia.org/wiki/Tomas_Brolin" TargetMode="External"/><Relationship Id="rId113" Type="http://schemas.openxmlformats.org/officeDocument/2006/relationships/hyperlink" Target="https://en.wikipedia.org/wiki/Cle_Kooiman" TargetMode="External"/><Relationship Id="rId320" Type="http://schemas.openxmlformats.org/officeDocument/2006/relationships/hyperlink" Target="https://en.wikipedia.org/wiki/Juan_de_Dios_Ram%C3%ADrez_Perales" TargetMode="External"/><Relationship Id="rId558" Type="http://schemas.openxmlformats.org/officeDocument/2006/relationships/hyperlink" Target="https://en.wikipedia.org/wiki/Andr%C3%A9_Ooijer" TargetMode="External"/><Relationship Id="rId765" Type="http://schemas.openxmlformats.org/officeDocument/2006/relationships/hyperlink" Target="https://en.wikipedia.org/wiki/Marcos_Roberto_Silveira_Reis" TargetMode="External"/><Relationship Id="rId972" Type="http://schemas.openxmlformats.org/officeDocument/2006/relationships/hyperlink" Target="https://en.wikipedia.org/wiki/Gustavo_Adri%C3%A1n_L%C3%B3pez" TargetMode="External"/><Relationship Id="rId1188" Type="http://schemas.openxmlformats.org/officeDocument/2006/relationships/hyperlink" Target="https://en.wikipedia.org/wiki/Maciej_%C5%BBurawski" TargetMode="External"/><Relationship Id="rId1395" Type="http://schemas.openxmlformats.org/officeDocument/2006/relationships/hyperlink" Target="https://en.wikipedia.org/wiki/Jermaine_Jenas" TargetMode="External"/><Relationship Id="rId1409" Type="http://schemas.openxmlformats.org/officeDocument/2006/relationships/hyperlink" Target="https://en.wikipedia.org/wiki/Nelson_Cuevas" TargetMode="External"/><Relationship Id="rId1616" Type="http://schemas.openxmlformats.org/officeDocument/2006/relationships/hyperlink" Target="https://en.wikipedia.org/wiki/Andrea_Barzagli" TargetMode="External"/><Relationship Id="rId1823" Type="http://schemas.openxmlformats.org/officeDocument/2006/relationships/hyperlink" Target="https://en.wikipedia.org/wiki/Oleh_Shelayev" TargetMode="External"/><Relationship Id="rId197" Type="http://schemas.openxmlformats.org/officeDocument/2006/relationships/hyperlink" Target="https://en.wikipedia.org/wiki/Luis_Cristaldo" TargetMode="External"/><Relationship Id="rId418" Type="http://schemas.openxmlformats.org/officeDocument/2006/relationships/hyperlink" Target="https://en.wikipedia.org/wiki/Andr%C3%A9_Egli" TargetMode="External"/><Relationship Id="rId625" Type="http://schemas.openxmlformats.org/officeDocument/2006/relationships/hyperlink" Target="https://en.wikipedia.org/wiki/Hiroaki_Morishima" TargetMode="External"/><Relationship Id="rId832" Type="http://schemas.openxmlformats.org/officeDocument/2006/relationships/hyperlink" Target="https://en.wikipedia.org/wiki/Abdullah_Ercan" TargetMode="External"/><Relationship Id="rId1048" Type="http://schemas.openxmlformats.org/officeDocument/2006/relationships/hyperlink" Target="https://en.wikipedia.org/wiki/Mark_Iuliano" TargetMode="External"/><Relationship Id="rId1255" Type="http://schemas.openxmlformats.org/officeDocument/2006/relationships/hyperlink" Target="https://en.wikipedia.org/wiki/Tobias_Linderoth" TargetMode="External"/><Relationship Id="rId1462" Type="http://schemas.openxmlformats.org/officeDocument/2006/relationships/hyperlink" Target="https://en.wikipedia.org/wiki/Rodrigo_Palacio" TargetMode="External"/><Relationship Id="rId264" Type="http://schemas.openxmlformats.org/officeDocument/2006/relationships/hyperlink" Target="https://en.wikipedia.org/wiki/Daniel_Borimirov" TargetMode="External"/><Relationship Id="rId471" Type="http://schemas.openxmlformats.org/officeDocument/2006/relationships/hyperlink" Target="https://en.wikipedia.org/wiki/Rivaldo" TargetMode="External"/><Relationship Id="rId1115" Type="http://schemas.openxmlformats.org/officeDocument/2006/relationships/hyperlink" Target="https://en.wikipedia.org/wiki/Igor_Chugainov" TargetMode="External"/><Relationship Id="rId1322" Type="http://schemas.openxmlformats.org/officeDocument/2006/relationships/hyperlink" Target="https://en.wikipedia.org/wiki/Leonardo_Gonz%C3%A1lez" TargetMode="External"/><Relationship Id="rId1767" Type="http://schemas.openxmlformats.org/officeDocument/2006/relationships/hyperlink" Target="https://en.wikipedia.org/wiki/Omar_Al-Ghamdi" TargetMode="External"/><Relationship Id="rId1974" Type="http://schemas.openxmlformats.org/officeDocument/2006/relationships/hyperlink" Target="https://en.wikipedia.org/wiki/Kim_Young-kwang" TargetMode="External"/><Relationship Id="rId59" Type="http://schemas.openxmlformats.org/officeDocument/2006/relationships/hyperlink" Target="https://en.wikipedia.org/wiki/Guido_Buchwald" TargetMode="External"/><Relationship Id="rId124" Type="http://schemas.openxmlformats.org/officeDocument/2006/relationships/hyperlink" Target="https://en.wikipedia.org/wiki/Branco_%28footballer%29" TargetMode="External"/><Relationship Id="rId569" Type="http://schemas.openxmlformats.org/officeDocument/2006/relationships/hyperlink" Target="https://en.wikipedia.org/wiki/Jens_Lehmann" TargetMode="External"/><Relationship Id="rId776" Type="http://schemas.openxmlformats.org/officeDocument/2006/relationships/hyperlink" Target="https://en.wikipedia.org/wiki/Ed%C3%ADlson" TargetMode="External"/><Relationship Id="rId983" Type="http://schemas.openxmlformats.org/officeDocument/2006/relationships/hyperlink" Target="https://en.wikipedia.org/wiki/Emile_Heskey" TargetMode="External"/><Relationship Id="rId1199" Type="http://schemas.openxmlformats.org/officeDocument/2006/relationships/hyperlink" Target="https://en.wikipedia.org/wiki/Ahn_Jung-hwan" TargetMode="External"/><Relationship Id="rId1627" Type="http://schemas.openxmlformats.org/officeDocument/2006/relationships/hyperlink" Target="https://en.wikipedia.org/wiki/Marco_Materazzi" TargetMode="External"/><Relationship Id="rId1834" Type="http://schemas.openxmlformats.org/officeDocument/2006/relationships/hyperlink" Target="https://en.wikipedia.org/wiki/Maksym_Kalynychenko" TargetMode="External"/><Relationship Id="rId331" Type="http://schemas.openxmlformats.org/officeDocument/2006/relationships/hyperlink" Target="https://en.wikipedia.org/wiki/Luis_Miguel_Salvador" TargetMode="External"/><Relationship Id="rId429" Type="http://schemas.openxmlformats.org/officeDocument/2006/relationships/hyperlink" Target="https://en.wikipedia.org/wiki/Marco_Pascolo" TargetMode="External"/><Relationship Id="rId636" Type="http://schemas.openxmlformats.org/officeDocument/2006/relationships/hyperlink" Target="https://en.wikipedia.org/wiki/Steven_Lust%C3%BC" TargetMode="External"/><Relationship Id="rId1059" Type="http://schemas.openxmlformats.org/officeDocument/2006/relationships/hyperlink" Target="https://en.wikipedia.org/wiki/Cuauht%C3%A9moc_Blanco" TargetMode="External"/><Relationship Id="rId1266" Type="http://schemas.openxmlformats.org/officeDocument/2006/relationships/hyperlink" Target="https://en.wikipedia.org/wiki/Robert_Kova%C4%8D" TargetMode="External"/><Relationship Id="rId1473" Type="http://schemas.openxmlformats.org/officeDocument/2006/relationships/hyperlink" Target="https://en.wikipedia.org/wiki/Bonaventure_Kalou" TargetMode="External"/><Relationship Id="rId843" Type="http://schemas.openxmlformats.org/officeDocument/2006/relationships/hyperlink" Target="https://en.wikipedia.org/wiki/Cezary_Kucharski" TargetMode="External"/><Relationship Id="rId1126" Type="http://schemas.openxmlformats.org/officeDocument/2006/relationships/hyperlink" Target="https://en.wikipedia.org/wiki/Imed_Mhedhebi" TargetMode="External"/><Relationship Id="rId1680" Type="http://schemas.openxmlformats.org/officeDocument/2006/relationships/hyperlink" Target="https://en.wikipedia.org/wiki/Ivan_Bo%C5%A1njak" TargetMode="External"/><Relationship Id="rId1778" Type="http://schemas.openxmlformats.org/officeDocument/2006/relationships/hyperlink" Target="https://en.wikipedia.org/wiki/Nawaf_Al-Temyat" TargetMode="External"/><Relationship Id="rId1901" Type="http://schemas.openxmlformats.org/officeDocument/2006/relationships/hyperlink" Target="https://en.wikipedia.org/wiki/Carlos_Salcido" TargetMode="External"/><Relationship Id="rId1985" Type="http://schemas.openxmlformats.org/officeDocument/2006/relationships/hyperlink" Target="https://en.wikipedia.org/wiki/Andr%C3%A9s_Iniesta" TargetMode="External"/><Relationship Id="rId275" Type="http://schemas.openxmlformats.org/officeDocument/2006/relationships/hyperlink" Target="https://en.wikipedia.org/wiki/Stratos_Apostolakis" TargetMode="External"/><Relationship Id="rId482" Type="http://schemas.openxmlformats.org/officeDocument/2006/relationships/hyperlink" Target="https://en.wikipedia.org/wiki/Lauren_Etame_Mayer" TargetMode="External"/><Relationship Id="rId703" Type="http://schemas.openxmlformats.org/officeDocument/2006/relationships/hyperlink" Target="https://en.wikipedia.org/wiki/Jorge_Luis_Campos" TargetMode="External"/><Relationship Id="rId910" Type="http://schemas.openxmlformats.org/officeDocument/2006/relationships/hyperlink" Target="https://en.wikipedia.org/wiki/Joseph-D%C3%A9sir%C3%A9_Job" TargetMode="External"/><Relationship Id="rId1333" Type="http://schemas.openxmlformats.org/officeDocument/2006/relationships/hyperlink" Target="https://en.wikipedia.org/wiki/Wardy_Alfaro" TargetMode="External"/><Relationship Id="rId1540" Type="http://schemas.openxmlformats.org/officeDocument/2006/relationships/hyperlink" Target="https://en.wikipedia.org/wiki/Hassan_Roudbarian" TargetMode="External"/><Relationship Id="rId1638" Type="http://schemas.openxmlformats.org/officeDocument/2006/relationships/hyperlink" Target="https://en.wikipedia.org/wiki/Josh_Wolff" TargetMode="External"/><Relationship Id="rId135" Type="http://schemas.openxmlformats.org/officeDocument/2006/relationships/hyperlink" Target="https://en.wikipedia.org/wiki/Joseph-Antoine_Bell" TargetMode="External"/><Relationship Id="rId342" Type="http://schemas.openxmlformats.org/officeDocument/2006/relationships/hyperlink" Target="https://en.wikipedia.org/wiki/Alf-Inge_H%C3%A5land" TargetMode="External"/><Relationship Id="rId787" Type="http://schemas.openxmlformats.org/officeDocument/2006/relationships/hyperlink" Target="https://en.wikipedia.org/wiki/Yu_Genwei" TargetMode="External"/><Relationship Id="rId994" Type="http://schemas.openxmlformats.org/officeDocument/2006/relationships/hyperlink" Target="https://en.wikipedia.org/wiki/Isaac_Okoronkwo" TargetMode="External"/><Relationship Id="rId1400" Type="http://schemas.openxmlformats.org/officeDocument/2006/relationships/hyperlink" Target="https://en.wikipedia.org/wiki/Delio_Toledo" TargetMode="External"/><Relationship Id="rId1845" Type="http://schemas.openxmlformats.org/officeDocument/2006/relationships/hyperlink" Target="https://en.wikipedia.org/wiki/Miroslav_Klose" TargetMode="External"/><Relationship Id="rId202" Type="http://schemas.openxmlformats.org/officeDocument/2006/relationships/hyperlink" Target="https://en.wikipedia.org/wiki/Erwin_S%C3%A1nchez" TargetMode="External"/><Relationship Id="rId647" Type="http://schemas.openxmlformats.org/officeDocument/2006/relationships/hyperlink" Target="https://en.wikipedia.org/wiki/Philippe_Christanval" TargetMode="External"/><Relationship Id="rId854" Type="http://schemas.openxmlformats.org/officeDocument/2006/relationships/hyperlink" Target="https://en.wikipedia.org/wiki/V%C3%ADtor_Ba%C3%ADa" TargetMode="External"/><Relationship Id="rId1277" Type="http://schemas.openxmlformats.org/officeDocument/2006/relationships/hyperlink" Target="https://en.wikipedia.org/wiki/Agust%C3%ADn_Delgado" TargetMode="External"/><Relationship Id="rId1484" Type="http://schemas.openxmlformats.org/officeDocument/2006/relationships/hyperlink" Target="https://en.wikipedia.org/wiki/Ruud_van_Nistelrooy" TargetMode="External"/><Relationship Id="rId1691" Type="http://schemas.openxmlformats.org/officeDocument/2006/relationships/hyperlink" Target="https://en.wikipedia.org/wiki/Takashi_Fukunishi" TargetMode="External"/><Relationship Id="rId1705" Type="http://schemas.openxmlformats.org/officeDocument/2006/relationships/hyperlink" Target="https://en.wikipedia.org/wiki/Fabien_Barthez" TargetMode="External"/><Relationship Id="rId1912" Type="http://schemas.openxmlformats.org/officeDocument/2006/relationships/hyperlink" Target="https://en.wikipedia.org/wiki/Richard_Kingson" TargetMode="External"/><Relationship Id="rId286" Type="http://schemas.openxmlformats.org/officeDocument/2006/relationships/hyperlink" Target="https://en.wikipedia.org/wiki/Vasilis_Dimitriadis" TargetMode="External"/><Relationship Id="rId493" Type="http://schemas.openxmlformats.org/officeDocument/2006/relationships/hyperlink" Target="https://en.wikipedia.org/wiki/Stig_T%C3%B8fting" TargetMode="External"/><Relationship Id="rId507" Type="http://schemas.openxmlformats.org/officeDocument/2006/relationships/hyperlink" Target="https://en.wikipedia.org/wiki/Emmanuel_Petit" TargetMode="External"/><Relationship Id="rId714" Type="http://schemas.openxmlformats.org/officeDocument/2006/relationships/hyperlink" Target="https://en.wikipedia.org/wiki/Aleksander_Knavs" TargetMode="External"/><Relationship Id="rId921" Type="http://schemas.openxmlformats.org/officeDocument/2006/relationships/hyperlink" Target="https://en.wikipedia.org/wiki/Marco_Bode" TargetMode="External"/><Relationship Id="rId1137" Type="http://schemas.openxmlformats.org/officeDocument/2006/relationships/hyperlink" Target="https://en.wikipedia.org/wiki/Mourad_Melki" TargetMode="External"/><Relationship Id="rId1344" Type="http://schemas.openxmlformats.org/officeDocument/2006/relationships/hyperlink" Target="https://en.wikipedia.org/wiki/Segundo_Castillo" TargetMode="External"/><Relationship Id="rId1551" Type="http://schemas.openxmlformats.org/officeDocument/2006/relationships/hyperlink" Target="https://en.wikipedia.org/wiki/Sinha_(footballer)" TargetMode="External"/><Relationship Id="rId1789" Type="http://schemas.openxmlformats.org/officeDocument/2006/relationships/hyperlink" Target="https://en.wikipedia.org/wiki/Antonio_L%C3%B3pez_(footballer,_born_1981)" TargetMode="External"/><Relationship Id="rId1996" Type="http://schemas.openxmlformats.org/officeDocument/2006/relationships/printerSettings" Target="../printerSettings/printerSettings1.bin"/><Relationship Id="rId50" Type="http://schemas.openxmlformats.org/officeDocument/2006/relationships/hyperlink" Target="https://en.wikipedia.org/wiki/Anders_Limpar" TargetMode="External"/><Relationship Id="rId146" Type="http://schemas.openxmlformats.org/officeDocument/2006/relationships/hyperlink" Target="https://en.wikipedia.org/wiki/Marc-Vivien_Fo%C3%A9" TargetMode="External"/><Relationship Id="rId353" Type="http://schemas.openxmlformats.org/officeDocument/2006/relationships/hyperlink" Target="https://en.wikipedia.org/wiki/Gary_Kelly_%28footballer_born_1974%29" TargetMode="External"/><Relationship Id="rId560" Type="http://schemas.openxmlformats.org/officeDocument/2006/relationships/hyperlink" Target="https://en.wikipedia.org/wiki/Yoo_Sang-chul" TargetMode="External"/><Relationship Id="rId798" Type="http://schemas.openxmlformats.org/officeDocument/2006/relationships/hyperlink" Target="https://en.wikipedia.org/wiki/Jiang_Jin" TargetMode="External"/><Relationship Id="rId1190" Type="http://schemas.openxmlformats.org/officeDocument/2006/relationships/hyperlink" Target="https://en.wikipedia.org/wiki/Micha%C5%82_%C5%BBew%C5%82akow" TargetMode="External"/><Relationship Id="rId1204" Type="http://schemas.openxmlformats.org/officeDocument/2006/relationships/hyperlink" Target="https://en.wikipedia.org/wiki/Pablo_Mastroeni" TargetMode="External"/><Relationship Id="rId1411" Type="http://schemas.openxmlformats.org/officeDocument/2006/relationships/hyperlink" Target="https://en.wikipedia.org/wiki/Mikael_Nilsson_(footballer,_born_1978)" TargetMode="External"/><Relationship Id="rId1649" Type="http://schemas.openxmlformats.org/officeDocument/2006/relationships/hyperlink" Target="https://en.wikipedia.org/wiki/Mile_Sterjovski" TargetMode="External"/><Relationship Id="rId1856" Type="http://schemas.openxmlformats.org/officeDocument/2006/relationships/hyperlink" Target="https://en.wikipedia.org/wiki/Aaron_Lennon" TargetMode="External"/><Relationship Id="rId213" Type="http://schemas.openxmlformats.org/officeDocument/2006/relationships/hyperlink" Target="https://en.wikipedia.org/wiki/Matthias_Sammer" TargetMode="External"/><Relationship Id="rId420" Type="http://schemas.openxmlformats.org/officeDocument/2006/relationships/hyperlink" Target="https://en.wikipedia.org/wiki/St%C3%A9phane_Chapuisat" TargetMode="External"/><Relationship Id="rId658" Type="http://schemas.openxmlformats.org/officeDocument/2006/relationships/hyperlink" Target="https://en.wikipedia.org/wiki/Papa_Malick_Diop" TargetMode="External"/><Relationship Id="rId865" Type="http://schemas.openxmlformats.org/officeDocument/2006/relationships/hyperlink" Target="https://en.wikipedia.org/wiki/Nuno_Frechaut" TargetMode="External"/><Relationship Id="rId1050" Type="http://schemas.openxmlformats.org/officeDocument/2006/relationships/hyperlink" Target="https://en.wikipedia.org/wiki/Damiano_Tommasi" TargetMode="External"/><Relationship Id="rId1288" Type="http://schemas.openxmlformats.org/officeDocument/2006/relationships/hyperlink" Target="https://en.wikipedia.org/wiki/Marco_Materazzi" TargetMode="External"/><Relationship Id="rId1495" Type="http://schemas.openxmlformats.org/officeDocument/2006/relationships/hyperlink" Target="https://en.wikipedia.org/wiki/Goran_Gavran%C4%8Di%C4%87" TargetMode="External"/><Relationship Id="rId1509" Type="http://schemas.openxmlformats.org/officeDocument/2006/relationships/hyperlink" Target="https://en.wikipedia.org/wiki/Sa%C5%A1a_Ili%C4%87_(footballer,_born_1977)" TargetMode="External"/><Relationship Id="rId1716" Type="http://schemas.openxmlformats.org/officeDocument/2006/relationships/hyperlink" Target="https://en.wikipedia.org/wiki/Seol_Ki-hyeon" TargetMode="External"/><Relationship Id="rId1923" Type="http://schemas.openxmlformats.org/officeDocument/2006/relationships/hyperlink" Target="https://en.wikipedia.org/wiki/Gianluca_Zambrotta" TargetMode="External"/><Relationship Id="rId297" Type="http://schemas.openxmlformats.org/officeDocument/2006/relationships/hyperlink" Target="https://en.wikipedia.org/wiki/Thompson_Oliha" TargetMode="External"/><Relationship Id="rId518" Type="http://schemas.openxmlformats.org/officeDocument/2006/relationships/hyperlink" Target="https://en.wikipedia.org/wiki/Nawaf_Al-Temyat" TargetMode="External"/><Relationship Id="rId725" Type="http://schemas.openxmlformats.org/officeDocument/2006/relationships/hyperlink" Target="https://en.wikipedia.org/wiki/Milenko_A%C4%8Dimovi%C4%8D" TargetMode="External"/><Relationship Id="rId932" Type="http://schemas.openxmlformats.org/officeDocument/2006/relationships/hyperlink" Target="https://en.wikipedia.org/wiki/Damien_Duff" TargetMode="External"/><Relationship Id="rId1148" Type="http://schemas.openxmlformats.org/officeDocument/2006/relationships/hyperlink" Target="https://en.wikipedia.org/wiki/Sylvain_Wiltord" TargetMode="External"/><Relationship Id="rId1355" Type="http://schemas.openxmlformats.org/officeDocument/2006/relationships/hyperlink" Target="https://en.wikipedia.org/wiki/Jens_Nowotny" TargetMode="External"/><Relationship Id="rId1562" Type="http://schemas.openxmlformats.org/officeDocument/2006/relationships/hyperlink" Target="https://en.wikipedia.org/wiki/Jes%C3%BAs_Arellano" TargetMode="External"/><Relationship Id="rId157" Type="http://schemas.openxmlformats.org/officeDocument/2006/relationships/hyperlink" Target="https://en.wikipedia.org/wiki/Oleg_Salenko" TargetMode="External"/><Relationship Id="rId364" Type="http://schemas.openxmlformats.org/officeDocument/2006/relationships/hyperlink" Target="https://en.wikipedia.org/wiki/Philippe_Albert" TargetMode="External"/><Relationship Id="rId1008" Type="http://schemas.openxmlformats.org/officeDocument/2006/relationships/hyperlink" Target="https://en.wikipedia.org/wiki/Magnus_Hedman" TargetMode="External"/><Relationship Id="rId1215" Type="http://schemas.openxmlformats.org/officeDocument/2006/relationships/hyperlink" Target="https://en.wikipedia.org/wiki/Idriss_Carlos_Kameni" TargetMode="External"/><Relationship Id="rId1422" Type="http://schemas.openxmlformats.org/officeDocument/2006/relationships/hyperlink" Target="https://en.wikipedia.org/wiki/Fredrik_Stenman" TargetMode="External"/><Relationship Id="rId1867" Type="http://schemas.openxmlformats.org/officeDocument/2006/relationships/hyperlink" Target="https://en.wikipedia.org/wiki/Paulo_da_Silva" TargetMode="External"/><Relationship Id="rId61" Type="http://schemas.openxmlformats.org/officeDocument/2006/relationships/hyperlink" Target="https://en.wikipedia.org/wiki/Rudi_V%C3%B6ller" TargetMode="External"/><Relationship Id="rId571" Type="http://schemas.openxmlformats.org/officeDocument/2006/relationships/hyperlink" Target="https://en.wikipedia.org/wiki/Oliver_Bierhoff" TargetMode="External"/><Relationship Id="rId669" Type="http://schemas.openxmlformats.org/officeDocument/2006/relationships/hyperlink" Target="https://en.wikipedia.org/wiki/Omar_Diallo" TargetMode="External"/><Relationship Id="rId876" Type="http://schemas.openxmlformats.org/officeDocument/2006/relationships/hyperlink" Target="https://en.wikipedia.org/wiki/Kim_Byung-ji" TargetMode="External"/><Relationship Id="rId1299" Type="http://schemas.openxmlformats.org/officeDocument/2006/relationships/hyperlink" Target="https://en.wikipedia.org/wiki/Mitsuo_Ogasawara" TargetMode="External"/><Relationship Id="rId1727" Type="http://schemas.openxmlformats.org/officeDocument/2006/relationships/hyperlink" Target="https://en.wikipedia.org/wiki/Pascal_Zuberb%C3%BChler" TargetMode="External"/><Relationship Id="rId1934" Type="http://schemas.openxmlformats.org/officeDocument/2006/relationships/hyperlink" Target="https://en.wikipedia.org/wiki/Harry_Kewell" TargetMode="External"/><Relationship Id="rId19" Type="http://schemas.openxmlformats.org/officeDocument/2006/relationships/hyperlink" Target="https://en.wikipedia.org/wiki/Oscar_Ruggeri" TargetMode="External"/><Relationship Id="rId224" Type="http://schemas.openxmlformats.org/officeDocument/2006/relationships/hyperlink" Target="https://en.wikipedia.org/wiki/Ko_Jeong-woon" TargetMode="External"/><Relationship Id="rId431" Type="http://schemas.openxmlformats.org/officeDocument/2006/relationships/hyperlink" Target="https://en.wikipedia.org/wiki/Faryd_Mondrag%C3%B3n" TargetMode="External"/><Relationship Id="rId529" Type="http://schemas.openxmlformats.org/officeDocument/2006/relationships/hyperlink" Target="https://en.wikipedia.org/wiki/Francisco_Arce" TargetMode="External"/><Relationship Id="rId736" Type="http://schemas.openxmlformats.org/officeDocument/2006/relationships/hyperlink" Target="https://en.wikipedia.org/wiki/Thabo_Mngomeni" TargetMode="External"/><Relationship Id="rId1061" Type="http://schemas.openxmlformats.org/officeDocument/2006/relationships/hyperlink" Target="https://en.wikipedia.org/wiki/Sigifredo_Mercado" TargetMode="External"/><Relationship Id="rId1159" Type="http://schemas.openxmlformats.org/officeDocument/2006/relationships/hyperlink" Target="https://en.wikipedia.org/wiki/Julio_C%C3%A9sar_C%C3%A1ceres" TargetMode="External"/><Relationship Id="rId1366" Type="http://schemas.openxmlformats.org/officeDocument/2006/relationships/hyperlink" Target="https://en.wikipedia.org/wiki/Timo_Hildebrand" TargetMode="External"/><Relationship Id="rId168" Type="http://schemas.openxmlformats.org/officeDocument/2006/relationships/hyperlink" Target="https://en.wikipedia.org/wiki/Joachim_Bj%C3%B6rklund" TargetMode="External"/><Relationship Id="rId943" Type="http://schemas.openxmlformats.org/officeDocument/2006/relationships/hyperlink" Target="https://en.wikipedia.org/wiki/Andy_O%27Brien_(footballer)" TargetMode="External"/><Relationship Id="rId1019" Type="http://schemas.openxmlformats.org/officeDocument/2006/relationships/hyperlink" Target="https://en.wikipedia.org/wiki/Davor_Vugrinec" TargetMode="External"/><Relationship Id="rId1573" Type="http://schemas.openxmlformats.org/officeDocument/2006/relationships/hyperlink" Target="https://en.wikipedia.org/wiki/Lu%C3%ADs_Boa_Morte" TargetMode="External"/><Relationship Id="rId1780" Type="http://schemas.openxmlformats.org/officeDocument/2006/relationships/hyperlink" Target="https://en.wikipedia.org/wiki/Yasser_Al-Qahtani" TargetMode="External"/><Relationship Id="rId1878" Type="http://schemas.openxmlformats.org/officeDocument/2006/relationships/hyperlink" Target="https://en.wikipedia.org/wiki/Didier_Zokora" TargetMode="External"/><Relationship Id="rId72" Type="http://schemas.openxmlformats.org/officeDocument/2006/relationships/hyperlink" Target="https://en.wikipedia.org/wiki/Gu_Sang-bum" TargetMode="External"/><Relationship Id="rId375" Type="http://schemas.openxmlformats.org/officeDocument/2006/relationships/hyperlink" Target="https://en.wikipedia.org/wiki/Mohammed_Chaouch" TargetMode="External"/><Relationship Id="rId582" Type="http://schemas.openxmlformats.org/officeDocument/2006/relationships/hyperlink" Target="https://en.wikipedia.org/wiki/Eddie_Pope" TargetMode="External"/><Relationship Id="rId803" Type="http://schemas.openxmlformats.org/officeDocument/2006/relationships/hyperlink" Target="https://en.wikipedia.org/wiki/Rolando_Fonseca" TargetMode="External"/><Relationship Id="rId1226" Type="http://schemas.openxmlformats.org/officeDocument/2006/relationships/hyperlink" Target="https://en.wikipedia.org/wiki/Oliver_Neuville" TargetMode="External"/><Relationship Id="rId1433" Type="http://schemas.openxmlformats.org/officeDocument/2006/relationships/hyperlink" Target="https://en.wikipedia.org/wiki/Avery_John" TargetMode="External"/><Relationship Id="rId1640" Type="http://schemas.openxmlformats.org/officeDocument/2006/relationships/hyperlink" Target="https://en.wikipedia.org/wiki/Brian_McBride" TargetMode="External"/><Relationship Id="rId1738" Type="http://schemas.openxmlformats.org/officeDocument/2006/relationships/hyperlink" Target="https://en.wikipedia.org/wiki/Fabio_Coltorti" TargetMode="External"/><Relationship Id="rId3" Type="http://schemas.openxmlformats.org/officeDocument/2006/relationships/hyperlink" Target="https://en.wikipedia.org/wiki/Thomas_N%27Kono" TargetMode="External"/><Relationship Id="rId235" Type="http://schemas.openxmlformats.org/officeDocument/2006/relationships/hyperlink" Target="https://en.wikipedia.org/wiki/Pep_Guardiola" TargetMode="External"/><Relationship Id="rId442" Type="http://schemas.openxmlformats.org/officeDocument/2006/relationships/hyperlink" Target="https://en.wikipedia.org/wiki/Aleksandr_Mostovoi" TargetMode="External"/><Relationship Id="rId887" Type="http://schemas.openxmlformats.org/officeDocument/2006/relationships/hyperlink" Target="https://en.wikipedia.org/wiki/Clint_Mathis" TargetMode="External"/><Relationship Id="rId1072" Type="http://schemas.openxmlformats.org/officeDocument/2006/relationships/hyperlink" Target="https://en.wikipedia.org/wiki/Eric_Deflandre" TargetMode="External"/><Relationship Id="rId1500" Type="http://schemas.openxmlformats.org/officeDocument/2006/relationships/hyperlink" Target="https://en.wikipedia.org/wiki/Oliver_Kova%C4%8Devi%C4%87" TargetMode="External"/><Relationship Id="rId1945" Type="http://schemas.openxmlformats.org/officeDocument/2006/relationships/hyperlink" Target="https://en.wikipedia.org/wiki/J%C3%BAlio_C%C3%A9sar_(football_goalkeeper,_born_1979)" TargetMode="External"/><Relationship Id="rId302" Type="http://schemas.openxmlformats.org/officeDocument/2006/relationships/hyperlink" Target="https://en.wikipedia.org/wiki/Efan_Ekoku" TargetMode="External"/><Relationship Id="rId747" Type="http://schemas.openxmlformats.org/officeDocument/2006/relationships/hyperlink" Target="https://en.wikipedia.org/wiki/Thabang_Molefe" TargetMode="External"/><Relationship Id="rId954" Type="http://schemas.openxmlformats.org/officeDocument/2006/relationships/hyperlink" Target="https://en.wikipedia.org/wiki/Khamis_Al-Owairan" TargetMode="External"/><Relationship Id="rId1377" Type="http://schemas.openxmlformats.org/officeDocument/2006/relationships/hyperlink" Target="https://en.wikipedia.org/wiki/Tomasz_Kuszczak" TargetMode="External"/><Relationship Id="rId1584" Type="http://schemas.openxmlformats.org/officeDocument/2006/relationships/hyperlink" Target="https://en.wikipedia.org/wiki/Karel_Poborsk%C3%BD" TargetMode="External"/><Relationship Id="rId1791" Type="http://schemas.openxmlformats.org/officeDocument/2006/relationships/hyperlink" Target="https://en.wikipedia.org/wiki/Joaqu%C3%ADn_(footballer)" TargetMode="External"/><Relationship Id="rId1805" Type="http://schemas.openxmlformats.org/officeDocument/2006/relationships/hyperlink" Target="https://en.wikipedia.org/wiki/Francileudo_Santos" TargetMode="External"/><Relationship Id="rId83" Type="http://schemas.openxmlformats.org/officeDocument/2006/relationships/hyperlink" Target="https://en.wikipedia.org/wiki/Ronnie_Whelan" TargetMode="External"/><Relationship Id="rId179" Type="http://schemas.openxmlformats.org/officeDocument/2006/relationships/hyperlink" Target="https://en.wikipedia.org/wiki/H%C3%A5kan_Mild" TargetMode="External"/><Relationship Id="rId386" Type="http://schemas.openxmlformats.org/officeDocument/2006/relationships/hyperlink" Target="https://en.wikipedia.org/wiki/Zakaria_Alaoui" TargetMode="External"/><Relationship Id="rId593" Type="http://schemas.openxmlformats.org/officeDocument/2006/relationships/hyperlink" Target="https://en.wikipedia.org/wiki/Zoubeir_Baya" TargetMode="External"/><Relationship Id="rId607" Type="http://schemas.openxmlformats.org/officeDocument/2006/relationships/hyperlink" Target="https://en.wikipedia.org/wiki/Juan_Sebasti%C3%A1n_Ver%C3%B3n" TargetMode="External"/><Relationship Id="rId814" Type="http://schemas.openxmlformats.org/officeDocument/2006/relationships/hyperlink" Target="https://en.wikipedia.org/wiki/Lester_Morgan" TargetMode="External"/><Relationship Id="rId1237" Type="http://schemas.openxmlformats.org/officeDocument/2006/relationships/hyperlink" Target="https://en.wikipedia.org/wiki/Roberto_Ayala" TargetMode="External"/><Relationship Id="rId1444" Type="http://schemas.openxmlformats.org/officeDocument/2006/relationships/hyperlink" Target="https://en.wikipedia.org/wiki/Stern_John" TargetMode="External"/><Relationship Id="rId1651" Type="http://schemas.openxmlformats.org/officeDocument/2006/relationships/hyperlink" Target="https://en.wikipedia.org/wiki/Emerson_Ferreira_da_Rosa" TargetMode="External"/><Relationship Id="rId1889" Type="http://schemas.openxmlformats.org/officeDocument/2006/relationships/hyperlink" Target="https://en.wikipedia.org/wiki/Mark_van_Bommel" TargetMode="External"/><Relationship Id="rId246" Type="http://schemas.openxmlformats.org/officeDocument/2006/relationships/hyperlink" Target="https://en.wikipedia.org/wiki/Fernando_Redondo" TargetMode="External"/><Relationship Id="rId453" Type="http://schemas.openxmlformats.org/officeDocument/2006/relationships/hyperlink" Target="https://en.wikipedia.org/wiki/Jos%C3%A9_Chamot" TargetMode="External"/><Relationship Id="rId660" Type="http://schemas.openxmlformats.org/officeDocument/2006/relationships/hyperlink" Target="https://en.wikipedia.org/wiki/Henri_Camara" TargetMode="External"/><Relationship Id="rId898" Type="http://schemas.openxmlformats.org/officeDocument/2006/relationships/hyperlink" Target="https://en.wikipedia.org/wiki/Joseph_N%27Do" TargetMode="External"/><Relationship Id="rId1083" Type="http://schemas.openxmlformats.org/officeDocument/2006/relationships/hyperlink" Target="https://en.wikipedia.org/wiki/Sven_Vermant" TargetMode="External"/><Relationship Id="rId1290" Type="http://schemas.openxmlformats.org/officeDocument/2006/relationships/hyperlink" Target="https://en.wikipedia.org/wiki/Gerardo_Torrado" TargetMode="External"/><Relationship Id="rId1304" Type="http://schemas.openxmlformats.org/officeDocument/2006/relationships/hyperlink" Target="https://en.wikipedia.org/wiki/Shinji_Ono" TargetMode="External"/><Relationship Id="rId1511" Type="http://schemas.openxmlformats.org/officeDocument/2006/relationships/hyperlink" Target="https://en.wikipedia.org/wiki/Marco_Airosa" TargetMode="External"/><Relationship Id="rId1749" Type="http://schemas.openxmlformats.org/officeDocument/2006/relationships/hyperlink" Target="https://en.wikipedia.org/wiki/Robert_Malm" TargetMode="External"/><Relationship Id="rId1956" Type="http://schemas.openxmlformats.org/officeDocument/2006/relationships/hyperlink" Target="https://en.wikipedia.org/wiki/Y%C5%ABichi_Komano" TargetMode="External"/><Relationship Id="rId106" Type="http://schemas.openxmlformats.org/officeDocument/2006/relationships/hyperlink" Target="https://en.wikipedia.org/wiki/Gheorghe_Mihali" TargetMode="External"/><Relationship Id="rId313" Type="http://schemas.openxmlformats.org/officeDocument/2006/relationships/hyperlink" Target="https://en.wikipedia.org/wiki/Roberto_Donadoni" TargetMode="External"/><Relationship Id="rId758" Type="http://schemas.openxmlformats.org/officeDocument/2006/relationships/hyperlink" Target="https://en.wikipedia.org/wiki/Enrique_Romero" TargetMode="External"/><Relationship Id="rId965" Type="http://schemas.openxmlformats.org/officeDocument/2006/relationships/hyperlink" Target="https://en.wikipedia.org/wiki/Gabriel_Batistuta" TargetMode="External"/><Relationship Id="rId1150" Type="http://schemas.openxmlformats.org/officeDocument/2006/relationships/hyperlink" Target="https://en.wikipedia.org/wiki/Mika%C3%ABl_Silvestre" TargetMode="External"/><Relationship Id="rId1388" Type="http://schemas.openxmlformats.org/officeDocument/2006/relationships/hyperlink" Target="https://en.wikipedia.org/wiki/Pawe%C5%82_Bro%C5%BCek" TargetMode="External"/><Relationship Id="rId1595" Type="http://schemas.openxmlformats.org/officeDocument/2006/relationships/hyperlink" Target="https://en.wikipedia.org/wiki/Jan_Pol%C3%A1k" TargetMode="External"/><Relationship Id="rId1609" Type="http://schemas.openxmlformats.org/officeDocument/2006/relationships/hyperlink" Target="https://en.wikipedia.org/wiki/Eric_Addo" TargetMode="External"/><Relationship Id="rId1816" Type="http://schemas.openxmlformats.org/officeDocument/2006/relationships/hyperlink" Target="https://en.wikipedia.org/wiki/Sofiane_Melliti" TargetMode="External"/><Relationship Id="rId10" Type="http://schemas.openxmlformats.org/officeDocument/2006/relationships/hyperlink" Target="https://en.wikipedia.org/wiki/M%C3%BCller_%28footballer%29" TargetMode="External"/><Relationship Id="rId94" Type="http://schemas.openxmlformats.org/officeDocument/2006/relationships/hyperlink" Target="https://en.wikipedia.org/wiki/Gabriel_Jaime_G%C3%B3mez_Jaramillo" TargetMode="External"/><Relationship Id="rId397" Type="http://schemas.openxmlformats.org/officeDocument/2006/relationships/hyperlink" Target="https://en.wikipedia.org/wiki/John_de_Wolf" TargetMode="External"/><Relationship Id="rId520" Type="http://schemas.openxmlformats.org/officeDocument/2006/relationships/hyperlink" Target="https://en.wikipedia.org/wiki/Quinton_Fortune" TargetMode="External"/><Relationship Id="rId618" Type="http://schemas.openxmlformats.org/officeDocument/2006/relationships/hyperlink" Target="https://en.wikipedia.org/wiki/Goran_Vlaovi%C4%87" TargetMode="External"/><Relationship Id="rId825" Type="http://schemas.openxmlformats.org/officeDocument/2006/relationships/hyperlink" Target="https://en.wikipedia.org/wiki/%C3%96mer_%C3%87atk%C4%B1%C3%A7" TargetMode="External"/><Relationship Id="rId1248" Type="http://schemas.openxmlformats.org/officeDocument/2006/relationships/hyperlink" Target="https://en.wikipedia.org/wiki/John_Utaka" TargetMode="External"/><Relationship Id="rId1455" Type="http://schemas.openxmlformats.org/officeDocument/2006/relationships/hyperlink" Target="https://en.wikipedia.org/wiki/Fabricio_Coloccini" TargetMode="External"/><Relationship Id="rId1662" Type="http://schemas.openxmlformats.org/officeDocument/2006/relationships/hyperlink" Target="https://en.wikipedia.org/wiki/Ricardinho" TargetMode="External"/><Relationship Id="rId257" Type="http://schemas.openxmlformats.org/officeDocument/2006/relationships/hyperlink" Target="https://en.wikipedia.org/wiki/Alejandro_Mancuso" TargetMode="External"/><Relationship Id="rId464" Type="http://schemas.openxmlformats.org/officeDocument/2006/relationships/hyperlink" Target="https://en.wikipedia.org/wiki/Marc_Wilmots" TargetMode="External"/><Relationship Id="rId1010" Type="http://schemas.openxmlformats.org/officeDocument/2006/relationships/hyperlink" Target="https://en.wikipedia.org/wiki/Michael_Svensson" TargetMode="External"/><Relationship Id="rId1094" Type="http://schemas.openxmlformats.org/officeDocument/2006/relationships/hyperlink" Target="https://en.wikipedia.org/wiki/Ryuzo_Morioka" TargetMode="External"/><Relationship Id="rId1108" Type="http://schemas.openxmlformats.org/officeDocument/2006/relationships/hyperlink" Target="https://en.wikipedia.org/wiki/Igor_Semshov" TargetMode="External"/><Relationship Id="rId1315" Type="http://schemas.openxmlformats.org/officeDocument/2006/relationships/hyperlink" Target="https://en.wikipedia.org/wiki/Jervis_Drummond" TargetMode="External"/><Relationship Id="rId1967" Type="http://schemas.openxmlformats.org/officeDocument/2006/relationships/hyperlink" Target="https://en.wikipedia.org/wiki/William_Gallas" TargetMode="External"/><Relationship Id="rId117" Type="http://schemas.openxmlformats.org/officeDocument/2006/relationships/hyperlink" Target="https://en.wikipedia.org/wiki/Mike_Sorber" TargetMode="External"/><Relationship Id="rId671" Type="http://schemas.openxmlformats.org/officeDocument/2006/relationships/hyperlink" Target="https://en.wikipedia.org/wiki/Pape_Thiaw" TargetMode="External"/><Relationship Id="rId769" Type="http://schemas.openxmlformats.org/officeDocument/2006/relationships/hyperlink" Target="https://en.wikipedia.org/wiki/Rivaldo" TargetMode="External"/><Relationship Id="rId976" Type="http://schemas.openxmlformats.org/officeDocument/2006/relationships/hyperlink" Target="https://en.wikipedia.org/wiki/Jos%C3%A9_Chamot" TargetMode="External"/><Relationship Id="rId1399" Type="http://schemas.openxmlformats.org/officeDocument/2006/relationships/hyperlink" Target="https://en.wikipedia.org/wiki/Jorge_Mart%C3%ADn_N%C3%BA%C3%B1ez" TargetMode="External"/><Relationship Id="rId324" Type="http://schemas.openxmlformats.org/officeDocument/2006/relationships/hyperlink" Target="https://en.wikipedia.org/wiki/F%C3%A9lix_Fern%C3%A1ndez_%28footballer%29" TargetMode="External"/><Relationship Id="rId531" Type="http://schemas.openxmlformats.org/officeDocument/2006/relationships/hyperlink" Target="https://en.wikipedia.org/wiki/Celso_Ayala" TargetMode="External"/><Relationship Id="rId629" Type="http://schemas.openxmlformats.org/officeDocument/2006/relationships/hyperlink" Target="https://en.wikipedia.org/wiki/Stig_T%C3%B8fting" TargetMode="External"/><Relationship Id="rId1161" Type="http://schemas.openxmlformats.org/officeDocument/2006/relationships/hyperlink" Target="https://en.wikipedia.org/wiki/Roque_Santa_Cruz" TargetMode="External"/><Relationship Id="rId1259" Type="http://schemas.openxmlformats.org/officeDocument/2006/relationships/hyperlink" Target="https://en.wikipedia.org/wiki/Zlatan_Ibrahimovi%C4%87" TargetMode="External"/><Relationship Id="rId1466" Type="http://schemas.openxmlformats.org/officeDocument/2006/relationships/hyperlink" Target="https://en.wikipedia.org/wiki/Julio_Ricardo_Cruz" TargetMode="External"/><Relationship Id="rId836" Type="http://schemas.openxmlformats.org/officeDocument/2006/relationships/hyperlink" Target="https://en.wikipedia.org/wiki/Zafer_%C3%96zg%C3%BCltekin" TargetMode="External"/><Relationship Id="rId1021" Type="http://schemas.openxmlformats.org/officeDocument/2006/relationships/hyperlink" Target="https://en.wikipedia.org/wiki/Alen_Bok%C5%A1i%C4%87" TargetMode="External"/><Relationship Id="rId1119" Type="http://schemas.openxmlformats.org/officeDocument/2006/relationships/hyperlink" Target="https://en.wikipedia.org/wiki/Ruslan_Pimenov" TargetMode="External"/><Relationship Id="rId1673" Type="http://schemas.openxmlformats.org/officeDocument/2006/relationships/hyperlink" Target="https://en.wikipedia.org/wiki/Stjepan_Tomas" TargetMode="External"/><Relationship Id="rId1880" Type="http://schemas.openxmlformats.org/officeDocument/2006/relationships/hyperlink" Target="https://en.wikipedia.org/wiki/Abdul_Kader_Ke%C3%AFta" TargetMode="External"/><Relationship Id="rId1978" Type="http://schemas.openxmlformats.org/officeDocument/2006/relationships/hyperlink" Target="https://en.wikipedia.org/wiki/Hakan_Yakin" TargetMode="External"/><Relationship Id="rId903" Type="http://schemas.openxmlformats.org/officeDocument/2006/relationships/hyperlink" Target="https://en.wikipedia.org/wiki/Jo%C3%ABl_Epalle" TargetMode="External"/><Relationship Id="rId1326" Type="http://schemas.openxmlformats.org/officeDocument/2006/relationships/hyperlink" Target="https://en.wikipedia.org/wiki/Carlos_Hern%C3%A1ndez_Valverde" TargetMode="External"/><Relationship Id="rId1533" Type="http://schemas.openxmlformats.org/officeDocument/2006/relationships/hyperlink" Target="https://en.wikipedia.org/wiki/Sohrab_Bakhtiarizadeh" TargetMode="External"/><Relationship Id="rId1740" Type="http://schemas.openxmlformats.org/officeDocument/2006/relationships/hyperlink" Target="https://en.wikipedia.org/wiki/Ouro-Nimini_Tchagnirou" TargetMode="External"/><Relationship Id="rId32" Type="http://schemas.openxmlformats.org/officeDocument/2006/relationships/hyperlink" Target="https://en.wikipedia.org/wiki/Ioan_Lupescu" TargetMode="External"/><Relationship Id="rId1600" Type="http://schemas.openxmlformats.org/officeDocument/2006/relationships/hyperlink" Target="https://en.wikipedia.org/wiki/Sammy_Adjei" TargetMode="External"/><Relationship Id="rId1838" Type="http://schemas.openxmlformats.org/officeDocument/2006/relationships/hyperlink" Target="https://en.wikipedia.org/wiki/Bohdan_Shust" TargetMode="External"/><Relationship Id="rId181" Type="http://schemas.openxmlformats.org/officeDocument/2006/relationships/hyperlink" Target="https://en.wikipedia.org/wiki/Magnus_Erlingmark" TargetMode="External"/><Relationship Id="rId1905" Type="http://schemas.openxmlformats.org/officeDocument/2006/relationships/hyperlink" Target="https://en.wikipedia.org/wiki/Paulo_Ferreira" TargetMode="External"/><Relationship Id="rId279" Type="http://schemas.openxmlformats.org/officeDocument/2006/relationships/hyperlink" Target="https://en.wikipedia.org/wiki/Giotis_Tsalouchidis" TargetMode="External"/><Relationship Id="rId486" Type="http://schemas.openxmlformats.org/officeDocument/2006/relationships/hyperlink" Target="https://en.wikipedia.org/wiki/Alessandro_Del_Piero" TargetMode="External"/><Relationship Id="rId693" Type="http://schemas.openxmlformats.org/officeDocument/2006/relationships/hyperlink" Target="https://en.wikipedia.org/wiki/Joe_Bizera" TargetMode="External"/><Relationship Id="rId139" Type="http://schemas.openxmlformats.org/officeDocument/2006/relationships/hyperlink" Target="https://en.wikipedia.org/wiki/Thomas_Libiih" TargetMode="External"/><Relationship Id="rId346" Type="http://schemas.openxmlformats.org/officeDocument/2006/relationships/hyperlink" Target="https://en.wikipedia.org/wiki/Denis_Irwin" TargetMode="External"/><Relationship Id="rId553" Type="http://schemas.openxmlformats.org/officeDocument/2006/relationships/hyperlink" Target="https://en.wikipedia.org/wiki/Luis_Hern%C3%A1ndez_(footballer)" TargetMode="External"/><Relationship Id="rId760" Type="http://schemas.openxmlformats.org/officeDocument/2006/relationships/hyperlink" Target="https://en.wikipedia.org/wiki/Juan_Carlos_Valer%C3%B3n" TargetMode="External"/><Relationship Id="rId998" Type="http://schemas.openxmlformats.org/officeDocument/2006/relationships/hyperlink" Target="https://en.wikipedia.org/wiki/Bartholomew_Ogbeche" TargetMode="External"/><Relationship Id="rId1183" Type="http://schemas.openxmlformats.org/officeDocument/2006/relationships/hyperlink" Target="https://en.wikipedia.org/wiki/Mauricio_Sol%C3%ADs" TargetMode="External"/><Relationship Id="rId1390" Type="http://schemas.openxmlformats.org/officeDocument/2006/relationships/hyperlink" Target="https://en.wikipedia.org/wiki/Gary_Neville" TargetMode="External"/><Relationship Id="rId206" Type="http://schemas.openxmlformats.org/officeDocument/2006/relationships/hyperlink" Target="https://en.wikipedia.org/wiki/Andreas_Brehme" TargetMode="External"/><Relationship Id="rId413" Type="http://schemas.openxmlformats.org/officeDocument/2006/relationships/hyperlink" Target="https://en.wikipedia.org/wiki/Martin_Rueda" TargetMode="External"/><Relationship Id="rId858" Type="http://schemas.openxmlformats.org/officeDocument/2006/relationships/hyperlink" Target="https://en.wikipedia.org/wiki/Jo%C3%A3o_Vieira_Pinto" TargetMode="External"/><Relationship Id="rId1043" Type="http://schemas.openxmlformats.org/officeDocument/2006/relationships/hyperlink" Target="https://en.wikipedia.org/wiki/Cristiano_Zanetti" TargetMode="External"/><Relationship Id="rId1488" Type="http://schemas.openxmlformats.org/officeDocument/2006/relationships/hyperlink" Target="https://en.wikipedia.org/wiki/Jan_Vennegoor_of_Hesselink" TargetMode="External"/><Relationship Id="rId1695" Type="http://schemas.openxmlformats.org/officeDocument/2006/relationships/hyperlink" Target="https://en.wikipedia.org/wiki/Akira_Kaji" TargetMode="External"/><Relationship Id="rId620" Type="http://schemas.openxmlformats.org/officeDocument/2006/relationships/hyperlink" Target="https://en.wikipedia.org/wiki/Vladimir_Vasilj" TargetMode="External"/><Relationship Id="rId718" Type="http://schemas.openxmlformats.org/officeDocument/2006/relationships/hyperlink" Target="https://en.wikipedia.org/wiki/Miran_Pavlin" TargetMode="External"/><Relationship Id="rId925" Type="http://schemas.openxmlformats.org/officeDocument/2006/relationships/hyperlink" Target="https://en.wikipedia.org/wiki/Shay_Given" TargetMode="External"/><Relationship Id="rId1250" Type="http://schemas.openxmlformats.org/officeDocument/2006/relationships/hyperlink" Target="https://en.wikipedia.org/wiki/Nwankwo_Kanu" TargetMode="External"/><Relationship Id="rId1348" Type="http://schemas.openxmlformats.org/officeDocument/2006/relationships/hyperlink" Target="https://en.wikipedia.org/wiki/Edwin_Tenorio" TargetMode="External"/><Relationship Id="rId1555" Type="http://schemas.openxmlformats.org/officeDocument/2006/relationships/hyperlink" Target="https://en.wikipedia.org/wiki/Jos%C3%A9_de_Jes%C3%BAs_Corona" TargetMode="External"/><Relationship Id="rId1762" Type="http://schemas.openxmlformats.org/officeDocument/2006/relationships/hyperlink" Target="https://en.wikipedia.org/wiki/Mohamed_Al-Deayea" TargetMode="External"/><Relationship Id="rId1110" Type="http://schemas.openxmlformats.org/officeDocument/2006/relationships/hyperlink" Target="https://en.wikipedia.org/wiki/Yegor_Titov" TargetMode="External"/><Relationship Id="rId1208" Type="http://schemas.openxmlformats.org/officeDocument/2006/relationships/hyperlink" Target="https://en.wikipedia.org/wiki/Gregg_Berhalter" TargetMode="External"/><Relationship Id="rId1415" Type="http://schemas.openxmlformats.org/officeDocument/2006/relationships/hyperlink" Target="https://en.wikipedia.org/wiki/Niclas_Alexandersson" TargetMode="External"/><Relationship Id="rId54" Type="http://schemas.openxmlformats.org/officeDocument/2006/relationships/hyperlink" Target="https://en.wikipedia.org/wiki/Luis_Carlos_Perea" TargetMode="External"/><Relationship Id="rId1622" Type="http://schemas.openxmlformats.org/officeDocument/2006/relationships/hyperlink" Target="https://en.wikipedia.org/wiki/Marco_Amelia" TargetMode="External"/><Relationship Id="rId1927" Type="http://schemas.openxmlformats.org/officeDocument/2006/relationships/hyperlink" Target="https://en.wikipedia.org/wiki/Marcus_Hahnemann" TargetMode="External"/><Relationship Id="rId270" Type="http://schemas.openxmlformats.org/officeDocument/2006/relationships/hyperlink" Target="https://en.wikipedia.org/wiki/Petar_Aleksandrov" TargetMode="External"/><Relationship Id="rId130" Type="http://schemas.openxmlformats.org/officeDocument/2006/relationships/hyperlink" Target="https://en.wikipedia.org/wiki/Mazinho" TargetMode="External"/><Relationship Id="rId368" Type="http://schemas.openxmlformats.org/officeDocument/2006/relationships/hyperlink" Target="https://en.wikipedia.org/wiki/Michel_De_Wolf" TargetMode="External"/><Relationship Id="rId575" Type="http://schemas.openxmlformats.org/officeDocument/2006/relationships/hyperlink" Target="https://en.wikipedia.org/wiki/David_Regis" TargetMode="External"/><Relationship Id="rId782" Type="http://schemas.openxmlformats.org/officeDocument/2006/relationships/hyperlink" Target="https://en.wikipedia.org/wiki/Fan_Zhiyi" TargetMode="External"/><Relationship Id="rId228" Type="http://schemas.openxmlformats.org/officeDocument/2006/relationships/hyperlink" Target="https://en.wikipedia.org/wiki/Gu_Sang-bum" TargetMode="External"/><Relationship Id="rId435" Type="http://schemas.openxmlformats.org/officeDocument/2006/relationships/hyperlink" Target="https://en.wikipedia.org/wiki/Cobi_Jones" TargetMode="External"/><Relationship Id="rId642" Type="http://schemas.openxmlformats.org/officeDocument/2006/relationships/hyperlink" Target="https://en.wikipedia.org/wiki/Peter_Madsen" TargetMode="External"/><Relationship Id="rId1065" Type="http://schemas.openxmlformats.org/officeDocument/2006/relationships/hyperlink" Target="https://en.wikipedia.org/wiki/Francisco_Palencia" TargetMode="External"/><Relationship Id="rId1272" Type="http://schemas.openxmlformats.org/officeDocument/2006/relationships/hyperlink" Target="https://en.wikipedia.org/wiki/Tomislav_Butina" TargetMode="External"/><Relationship Id="rId502" Type="http://schemas.openxmlformats.org/officeDocument/2006/relationships/hyperlink" Target="https://en.wikipedia.org/wiki/Youri_Djorkaeff" TargetMode="External"/><Relationship Id="rId947" Type="http://schemas.openxmlformats.org/officeDocument/2006/relationships/hyperlink" Target="https://en.wikipedia.org/wiki/Mohammed_Al-Jahani" TargetMode="External"/><Relationship Id="rId1132" Type="http://schemas.openxmlformats.org/officeDocument/2006/relationships/hyperlink" Target="https://en.wikipedia.org/wiki/Hassen_Bejaoui" TargetMode="External"/><Relationship Id="rId1577" Type="http://schemas.openxmlformats.org/officeDocument/2006/relationships/hyperlink" Target="https://en.wikipedia.org/wiki/H%C3%A9lder_Postiga" TargetMode="External"/><Relationship Id="rId1784" Type="http://schemas.openxmlformats.org/officeDocument/2006/relationships/hyperlink" Target="https://en.wikipedia.org/wiki/M%C3%ADchel_Salgado" TargetMode="External"/><Relationship Id="rId1991" Type="http://schemas.openxmlformats.org/officeDocument/2006/relationships/hyperlink" Target="https://en.wikipedia.org/wiki/Sergio_Ramos" TargetMode="External"/><Relationship Id="rId76" Type="http://schemas.openxmlformats.org/officeDocument/2006/relationships/hyperlink" Target="https://en.wikipedia.org/wiki/David_Seaman" TargetMode="External"/><Relationship Id="rId807" Type="http://schemas.openxmlformats.org/officeDocument/2006/relationships/hyperlink" Target="https://en.wikipedia.org/wiki/Juan_Jos%C3%A9_Rodr%C3%ADguez" TargetMode="External"/><Relationship Id="rId1437" Type="http://schemas.openxmlformats.org/officeDocument/2006/relationships/hyperlink" Target="https://en.wikipedia.org/wiki/Chris_Birchall" TargetMode="External"/><Relationship Id="rId1644" Type="http://schemas.openxmlformats.org/officeDocument/2006/relationships/hyperlink" Target="https://en.wikipedia.org/wiki/Stan_Lazaridis" TargetMode="External"/><Relationship Id="rId1851" Type="http://schemas.openxmlformats.org/officeDocument/2006/relationships/hyperlink" Target="https://en.wikipedia.org/wiki/Ashley_Cole" TargetMode="External"/><Relationship Id="rId1504" Type="http://schemas.openxmlformats.org/officeDocument/2006/relationships/hyperlink" Target="https://en.wikipedia.org/wiki/Albert_Na%C4%91" TargetMode="External"/><Relationship Id="rId1711" Type="http://schemas.openxmlformats.org/officeDocument/2006/relationships/hyperlink" Target="https://en.wikipedia.org/wiki/Kim_Young-chul_(footballer)" TargetMode="External"/><Relationship Id="rId1949" Type="http://schemas.openxmlformats.org/officeDocument/2006/relationships/hyperlink" Target="https://en.wikipedia.org/wiki/Luis%C3%A3o" TargetMode="External"/><Relationship Id="rId292" Type="http://schemas.openxmlformats.org/officeDocument/2006/relationships/hyperlink" Target="https://en.wikipedia.org/wiki/Elias_Atmatsidis" TargetMode="External"/><Relationship Id="rId1809" Type="http://schemas.openxmlformats.org/officeDocument/2006/relationships/hyperlink" Target="https://en.wikipedia.org/wiki/Adel_Nefzi" TargetMode="External"/><Relationship Id="rId597" Type="http://schemas.openxmlformats.org/officeDocument/2006/relationships/hyperlink" Target="https://en.wikipedia.org/wiki/Tarek_Thabet" TargetMode="External"/><Relationship Id="rId152" Type="http://schemas.openxmlformats.org/officeDocument/2006/relationships/hyperlink" Target="https://en.wikipedia.org/wiki/Sergei_Gorlukovich" TargetMode="External"/><Relationship Id="rId457" Type="http://schemas.openxmlformats.org/officeDocument/2006/relationships/hyperlink" Target="https://en.wikipedia.org/wiki/Stephen_Keshi" TargetMode="External"/><Relationship Id="rId1087" Type="http://schemas.openxmlformats.org/officeDocument/2006/relationships/hyperlink" Target="https://en.wikipedia.org/wiki/Bernd_Thijs" TargetMode="External"/><Relationship Id="rId1294" Type="http://schemas.openxmlformats.org/officeDocument/2006/relationships/hyperlink" Target="https://en.wikipedia.org/wiki/Jes%C3%BAs_Arellano" TargetMode="External"/><Relationship Id="rId664" Type="http://schemas.openxmlformats.org/officeDocument/2006/relationships/hyperlink" Target="https://en.wikipedia.org/wiki/El_Hadji_Diouf" TargetMode="External"/><Relationship Id="rId871" Type="http://schemas.openxmlformats.org/officeDocument/2006/relationships/hyperlink" Target="https://en.wikipedia.org/wiki/Yoo_Sang-chul" TargetMode="External"/><Relationship Id="rId969" Type="http://schemas.openxmlformats.org/officeDocument/2006/relationships/hyperlink" Target="https://en.wikipedia.org/wiki/Diego_Placente" TargetMode="External"/><Relationship Id="rId1599" Type="http://schemas.openxmlformats.org/officeDocument/2006/relationships/hyperlink" Target="https://en.wikipedia.org/wiki/Anton%C3%ADn_Kinsk%C3%BD" TargetMode="External"/><Relationship Id="rId317" Type="http://schemas.openxmlformats.org/officeDocument/2006/relationships/hyperlink" Target="https://en.wikipedia.org/wiki/Giuseppe_Signori" TargetMode="External"/><Relationship Id="rId524" Type="http://schemas.openxmlformats.org/officeDocument/2006/relationships/hyperlink" Target="https://en.wikipedia.org/wiki/Celestine_Babayaro" TargetMode="External"/><Relationship Id="rId731" Type="http://schemas.openxmlformats.org/officeDocument/2006/relationships/hyperlink" Target="https://en.wikipedia.org/wiki/Hans_Vonk_(footballer)" TargetMode="External"/><Relationship Id="rId1154" Type="http://schemas.openxmlformats.org/officeDocument/2006/relationships/hyperlink" Target="https://en.wikipedia.org/wiki/David_Trezeguet" TargetMode="External"/><Relationship Id="rId1361" Type="http://schemas.openxmlformats.org/officeDocument/2006/relationships/hyperlink" Target="https://en.wikipedia.org/wiki/Thomas_Hitzlsperger" TargetMode="External"/><Relationship Id="rId1459" Type="http://schemas.openxmlformats.org/officeDocument/2006/relationships/hyperlink" Target="https://en.wikipedia.org/wiki/Juan_Rom%C3%A1n_Riquelme" TargetMode="External"/><Relationship Id="rId98" Type="http://schemas.openxmlformats.org/officeDocument/2006/relationships/hyperlink" Target="https://en.wikipedia.org/wiki/%C3%93scar_Cort%C3%A9s_Corredor" TargetMode="External"/><Relationship Id="rId829" Type="http://schemas.openxmlformats.org/officeDocument/2006/relationships/hyperlink" Target="https://en.wikipedia.org/wiki/%C3%9Cmit_%C3%96zat" TargetMode="External"/><Relationship Id="rId1014" Type="http://schemas.openxmlformats.org/officeDocument/2006/relationships/hyperlink" Target="https://en.wikipedia.org/wiki/Magnus_Svensson_(footballer)" TargetMode="External"/><Relationship Id="rId1221" Type="http://schemas.openxmlformats.org/officeDocument/2006/relationships/hyperlink" Target="https://en.wikipedia.org/wiki/Miroslav_Klose" TargetMode="External"/><Relationship Id="rId1666" Type="http://schemas.openxmlformats.org/officeDocument/2006/relationships/hyperlink" Target="https://en.wikipedia.org/wiki/Igor_Tudor" TargetMode="External"/><Relationship Id="rId1873" Type="http://schemas.openxmlformats.org/officeDocument/2006/relationships/hyperlink" Target="https://en.wikipedia.org/wiki/Maxi_Rodr%C3%ADguez" TargetMode="External"/><Relationship Id="rId1319" Type="http://schemas.openxmlformats.org/officeDocument/2006/relationships/hyperlink" Target="https://en.wikipedia.org/wiki/Paulo_Wanchope" TargetMode="External"/><Relationship Id="rId1526" Type="http://schemas.openxmlformats.org/officeDocument/2006/relationships/hyperlink" Target="https://en.wikipedia.org/wiki/Titi_Buengo" TargetMode="External"/><Relationship Id="rId1733" Type="http://schemas.openxmlformats.org/officeDocument/2006/relationships/hyperlink" Target="https://en.wikipedia.org/wiki/Marco_Streller" TargetMode="External"/><Relationship Id="rId1940" Type="http://schemas.openxmlformats.org/officeDocument/2006/relationships/hyperlink" Target="https://en.wikipedia.org/wiki/Luke_Wilkshire" TargetMode="External"/><Relationship Id="rId25" Type="http://schemas.openxmlformats.org/officeDocument/2006/relationships/hyperlink" Target="https://en.wikipedia.org/wiki/Thomas_Libiih" TargetMode="External"/><Relationship Id="rId1800" Type="http://schemas.openxmlformats.org/officeDocument/2006/relationships/hyperlink" Target="https://en.wikipedia.org/wiki/Hatem_Trabelsi" TargetMode="External"/><Relationship Id="rId174" Type="http://schemas.openxmlformats.org/officeDocument/2006/relationships/hyperlink" Target="https://en.wikipedia.org/wiki/Lars_Eriksson_%28footballer%29" TargetMode="External"/><Relationship Id="rId381" Type="http://schemas.openxmlformats.org/officeDocument/2006/relationships/hyperlink" Target="https://en.wikipedia.org/wiki/Hassan_Nader" TargetMode="External"/><Relationship Id="rId241" Type="http://schemas.openxmlformats.org/officeDocument/2006/relationships/hyperlink" Target="https://en.wikipedia.org/wiki/Voro_%28footballer%29" TargetMode="External"/><Relationship Id="rId479" Type="http://schemas.openxmlformats.org/officeDocument/2006/relationships/hyperlink" Target="https://en.wikipedia.org/wiki/Pierre_Njanka" TargetMode="External"/><Relationship Id="rId686" Type="http://schemas.openxmlformats.org/officeDocument/2006/relationships/hyperlink" Target="https://en.wikipedia.org/wiki/Federico_Magallanes" TargetMode="External"/><Relationship Id="rId893" Type="http://schemas.openxmlformats.org/officeDocument/2006/relationships/hyperlink" Target="https://en.wikipedia.org/wiki/Alioum_Boukar" TargetMode="External"/><Relationship Id="rId339" Type="http://schemas.openxmlformats.org/officeDocument/2006/relationships/hyperlink" Target="https://en.wikipedia.org/wiki/Roger_Nilsen" TargetMode="External"/><Relationship Id="rId546" Type="http://schemas.openxmlformats.org/officeDocument/2006/relationships/hyperlink" Target="https://en.wikipedia.org/wiki/Mbo_Mpenza" TargetMode="External"/><Relationship Id="rId753" Type="http://schemas.openxmlformats.org/officeDocument/2006/relationships/hyperlink" Target="https://en.wikipedia.org/wiki/Fernando_Morientes" TargetMode="External"/><Relationship Id="rId1176" Type="http://schemas.openxmlformats.org/officeDocument/2006/relationships/hyperlink" Target="https://en.wikipedia.org/wiki/Ronaldo" TargetMode="External"/><Relationship Id="rId1383" Type="http://schemas.openxmlformats.org/officeDocument/2006/relationships/hyperlink" Target="https://en.wikipedia.org/wiki/Mariusz_Lewandowski" TargetMode="External"/><Relationship Id="rId101" Type="http://schemas.openxmlformats.org/officeDocument/2006/relationships/hyperlink" Target="https://en.wikipedia.org/wiki/Daniel_Prodan" TargetMode="External"/><Relationship Id="rId406" Type="http://schemas.openxmlformats.org/officeDocument/2006/relationships/hyperlink" Target="https://en.wikipedia.org/wiki/Awad_Al-Anazi" TargetMode="External"/><Relationship Id="rId960" Type="http://schemas.openxmlformats.org/officeDocument/2006/relationships/hyperlink" Target="https://en.wikipedia.org/wiki/Mauricio_Pochettino" TargetMode="External"/><Relationship Id="rId1036" Type="http://schemas.openxmlformats.org/officeDocument/2006/relationships/hyperlink" Target="https://en.wikipedia.org/wiki/%C3%81ngel_Fern%C3%A1ndez" TargetMode="External"/><Relationship Id="rId1243" Type="http://schemas.openxmlformats.org/officeDocument/2006/relationships/hyperlink" Target="https://en.wikipedia.org/wiki/Sol_Campbell" TargetMode="External"/><Relationship Id="rId1590" Type="http://schemas.openxmlformats.org/officeDocument/2006/relationships/hyperlink" Target="https://en.wikipedia.org/wiki/David_Jarol%C3%ADm" TargetMode="External"/><Relationship Id="rId1688" Type="http://schemas.openxmlformats.org/officeDocument/2006/relationships/hyperlink" Target="https://en.wikipedia.org/wiki/Yoichi_Doi" TargetMode="External"/><Relationship Id="rId1895" Type="http://schemas.openxmlformats.org/officeDocument/2006/relationships/hyperlink" Target="https://en.wikipedia.org/wiki/Amir_Hossein_Sadeghi" TargetMode="External"/><Relationship Id="rId613" Type="http://schemas.openxmlformats.org/officeDocument/2006/relationships/hyperlink" Target="https://en.wikipedia.org/wiki/Anthony_%C5%A0eri%C4%87" TargetMode="External"/><Relationship Id="rId820" Type="http://schemas.openxmlformats.org/officeDocument/2006/relationships/hyperlink" Target="https://en.wikipedia.org/wiki/Arif_Erdem" TargetMode="External"/><Relationship Id="rId918" Type="http://schemas.openxmlformats.org/officeDocument/2006/relationships/hyperlink" Target="https://en.wikipedia.org/wiki/Carsten_Jancker" TargetMode="External"/><Relationship Id="rId1450" Type="http://schemas.openxmlformats.org/officeDocument/2006/relationships/hyperlink" Target="https://en.wikipedia.org/wiki/Kelvin_Jack" TargetMode="External"/><Relationship Id="rId1548" Type="http://schemas.openxmlformats.org/officeDocument/2006/relationships/hyperlink" Target="https://en.wikipedia.org/wiki/Vahid_Talebloo" TargetMode="External"/><Relationship Id="rId1755" Type="http://schemas.openxmlformats.org/officeDocument/2006/relationships/hyperlink" Target="https://en.wikipedia.org/wiki/Mohamed_Kader" TargetMode="External"/><Relationship Id="rId1103" Type="http://schemas.openxmlformats.org/officeDocument/2006/relationships/hyperlink" Target="https://en.wikipedia.org/wiki/Ruslan_Nigmatullin" TargetMode="External"/><Relationship Id="rId1310" Type="http://schemas.openxmlformats.org/officeDocument/2006/relationships/hyperlink" Target="https://en.wikipedia.org/wiki/Hatem_Trabelsi" TargetMode="External"/><Relationship Id="rId1408" Type="http://schemas.openxmlformats.org/officeDocument/2006/relationships/hyperlink" Target="https://en.wikipedia.org/wiki/Dante_L%C3%B3pez" TargetMode="External"/><Relationship Id="rId1962" Type="http://schemas.openxmlformats.org/officeDocument/2006/relationships/hyperlink" Target="https://en.wikipedia.org/wiki/Yoshikatsu_Kawaguchi" TargetMode="External"/><Relationship Id="rId47" Type="http://schemas.openxmlformats.org/officeDocument/2006/relationships/hyperlink" Target="https://en.wikipedia.org/wiki/Klas_Ingesson" TargetMode="External"/><Relationship Id="rId1615" Type="http://schemas.openxmlformats.org/officeDocument/2006/relationships/hyperlink" Target="https://en.wikipedia.org/wiki/Fabio_Grosso" TargetMode="External"/><Relationship Id="rId1822" Type="http://schemas.openxmlformats.org/officeDocument/2006/relationships/hyperlink" Target="https://en.wikipedia.org/wiki/Andriy_Rusol" TargetMode="External"/><Relationship Id="rId196" Type="http://schemas.openxmlformats.org/officeDocument/2006/relationships/hyperlink" Target="https://en.wikipedia.org/wiki/Vladimir_Soria" TargetMode="External"/><Relationship Id="rId263" Type="http://schemas.openxmlformats.org/officeDocument/2006/relationships/hyperlink" Target="https://en.wikipedia.org/wiki/Nasko_Sirakov" TargetMode="External"/><Relationship Id="rId470" Type="http://schemas.openxmlformats.org/officeDocument/2006/relationships/hyperlink" Target="https://en.wikipedia.org/wiki/Ronaldo" TargetMode="External"/><Relationship Id="rId123" Type="http://schemas.openxmlformats.org/officeDocument/2006/relationships/hyperlink" Target="https://en.wikipedia.org/wiki/Mauro_Silva" TargetMode="External"/><Relationship Id="rId330" Type="http://schemas.openxmlformats.org/officeDocument/2006/relationships/hyperlink" Target="https://en.wikipedia.org/wiki/Jos%C3%A9_Luis_Salgado" TargetMode="External"/><Relationship Id="rId568" Type="http://schemas.openxmlformats.org/officeDocument/2006/relationships/hyperlink" Target="https://en.wikipedia.org/wiki/Dietmar_Hamann" TargetMode="External"/><Relationship Id="rId775" Type="http://schemas.openxmlformats.org/officeDocument/2006/relationships/hyperlink" Target="https://en.wikipedia.org/wiki/Juninho_Paulista" TargetMode="External"/><Relationship Id="rId982" Type="http://schemas.openxmlformats.org/officeDocument/2006/relationships/hyperlink" Target="https://en.wikipedia.org/wiki/Robbie_Fowler" TargetMode="External"/><Relationship Id="rId1198" Type="http://schemas.openxmlformats.org/officeDocument/2006/relationships/hyperlink" Target="https://en.wikipedia.org/wiki/Kim_Nam-il" TargetMode="External"/><Relationship Id="rId428" Type="http://schemas.openxmlformats.org/officeDocument/2006/relationships/hyperlink" Target="https://en.wikipedia.org/wiki/Marc_Hottiger" TargetMode="External"/><Relationship Id="rId635" Type="http://schemas.openxmlformats.org/officeDocument/2006/relationships/hyperlink" Target="https://en.wikipedia.org/wiki/Niclas_Jensen" TargetMode="External"/><Relationship Id="rId842" Type="http://schemas.openxmlformats.org/officeDocument/2006/relationships/hyperlink" Target="https://en.wikipedia.org/wiki/Piotr_%C5%9Awierczewski" TargetMode="External"/><Relationship Id="rId1058" Type="http://schemas.openxmlformats.org/officeDocument/2006/relationships/hyperlink" Target="https://en.wikipedia.org/wiki/Alberto_Garc%C3%ADa_Aspe" TargetMode="External"/><Relationship Id="rId1265" Type="http://schemas.openxmlformats.org/officeDocument/2006/relationships/hyperlink" Target="https://en.wikipedia.org/wiki/Josip_%C5%A0imuni%C4%87" TargetMode="External"/><Relationship Id="rId1472" Type="http://schemas.openxmlformats.org/officeDocument/2006/relationships/hyperlink" Target="https://en.wikipedia.org/wiki/Emerse_Fa%C3%A9" TargetMode="External"/><Relationship Id="rId702" Type="http://schemas.openxmlformats.org/officeDocument/2006/relationships/hyperlink" Target="https://en.wikipedia.org/wiki/Guido_Alvarenga" TargetMode="External"/><Relationship Id="rId1125" Type="http://schemas.openxmlformats.org/officeDocument/2006/relationships/hyperlink" Target="https://en.wikipedia.org/wiki/Mohamed_Mkacher" TargetMode="External"/><Relationship Id="rId1332" Type="http://schemas.openxmlformats.org/officeDocument/2006/relationships/hyperlink" Target="https://en.wikipedia.org/wiki/Michael_Rodr%C3%ADguez" TargetMode="External"/><Relationship Id="rId1777" Type="http://schemas.openxmlformats.org/officeDocument/2006/relationships/hyperlink" Target="https://en.wikipedia.org/wiki/Mohamed_Al-Bishi" TargetMode="External"/><Relationship Id="rId1984" Type="http://schemas.openxmlformats.org/officeDocument/2006/relationships/hyperlink" Target="https://en.wikipedia.org/wiki/Carles_Puyol" TargetMode="External"/><Relationship Id="rId69" Type="http://schemas.openxmlformats.org/officeDocument/2006/relationships/hyperlink" Target="https://en.wikipedia.org/wiki/Marc_Emmers" TargetMode="External"/><Relationship Id="rId1637" Type="http://schemas.openxmlformats.org/officeDocument/2006/relationships/hyperlink" Target="https://en.wikipedia.org/wiki/Bobby_Convey" TargetMode="External"/><Relationship Id="rId1844" Type="http://schemas.openxmlformats.org/officeDocument/2006/relationships/hyperlink" Target="https://en.wikipedia.org/wiki/Luis_Saritama" TargetMode="External"/><Relationship Id="rId1704" Type="http://schemas.openxmlformats.org/officeDocument/2006/relationships/hyperlink" Target="https://en.wikipedia.org/wiki/Lilian_Thuram" TargetMode="External"/><Relationship Id="rId285" Type="http://schemas.openxmlformats.org/officeDocument/2006/relationships/hyperlink" Target="https://en.wikipedia.org/wiki/Vaios_Karagiannis" TargetMode="External"/><Relationship Id="rId1911" Type="http://schemas.openxmlformats.org/officeDocument/2006/relationships/hyperlink" Target="https://en.wikipedia.org/wiki/Hans_Sarpei" TargetMode="External"/><Relationship Id="rId492" Type="http://schemas.openxmlformats.org/officeDocument/2006/relationships/hyperlink" Target="https://en.wikipedia.org/wiki/Francesco_Toldo" TargetMode="External"/><Relationship Id="rId797" Type="http://schemas.openxmlformats.org/officeDocument/2006/relationships/hyperlink" Target="https://en.wikipedia.org/wiki/Xu_Yunlong" TargetMode="External"/><Relationship Id="rId145" Type="http://schemas.openxmlformats.org/officeDocument/2006/relationships/hyperlink" Target="https://en.wikipedia.org/wiki/Hans_Agbo" TargetMode="External"/><Relationship Id="rId352" Type="http://schemas.openxmlformats.org/officeDocument/2006/relationships/hyperlink" Target="https://en.wikipedia.org/wiki/John_Sheridan_%28footballer%29" TargetMode="External"/><Relationship Id="rId1287" Type="http://schemas.openxmlformats.org/officeDocument/2006/relationships/hyperlink" Target="https://en.wikipedia.org/wiki/Gianluca_Zambrotta" TargetMode="External"/><Relationship Id="rId212" Type="http://schemas.openxmlformats.org/officeDocument/2006/relationships/hyperlink" Target="https://en.wikipedia.org/wiki/Maurizio_Gaudino" TargetMode="External"/><Relationship Id="rId657" Type="http://schemas.openxmlformats.org/officeDocument/2006/relationships/hyperlink" Target="https://en.wikipedia.org/wiki/Pape_Sarr" TargetMode="External"/><Relationship Id="rId864" Type="http://schemas.openxmlformats.org/officeDocument/2006/relationships/hyperlink" Target="https://en.wikipedia.org/wiki/Paulo_Bento" TargetMode="External"/><Relationship Id="rId1494" Type="http://schemas.openxmlformats.org/officeDocument/2006/relationships/hyperlink" Target="https://en.wikipedia.org/wiki/Nemanja_Vidi%C4%87" TargetMode="External"/><Relationship Id="rId1799" Type="http://schemas.openxmlformats.org/officeDocument/2006/relationships/hyperlink" Target="https://en.wikipedia.org/wiki/Ziad_Jaziri" TargetMode="External"/><Relationship Id="rId517" Type="http://schemas.openxmlformats.org/officeDocument/2006/relationships/hyperlink" Target="https://en.wikipedia.org/wiki/Hussein_Sulaimani" TargetMode="External"/><Relationship Id="rId724" Type="http://schemas.openxmlformats.org/officeDocument/2006/relationships/hyperlink" Target="https://en.wikipedia.org/wiki/Zoran_Pavlovi%C4%87" TargetMode="External"/><Relationship Id="rId931" Type="http://schemas.openxmlformats.org/officeDocument/2006/relationships/hyperlink" Target="https://en.wikipedia.org/wiki/Matt_Holland" TargetMode="External"/><Relationship Id="rId1147" Type="http://schemas.openxmlformats.org/officeDocument/2006/relationships/hyperlink" Target="https://en.wikipedia.org/wiki/Claude_Mak%C3%A9l%C3%A9l%C3%A9" TargetMode="External"/><Relationship Id="rId1354" Type="http://schemas.openxmlformats.org/officeDocument/2006/relationships/hyperlink" Target="https://en.wikipedia.org/wiki/Sebastian_Kehl" TargetMode="External"/><Relationship Id="rId1561" Type="http://schemas.openxmlformats.org/officeDocument/2006/relationships/hyperlink" Target="https://en.wikipedia.org/wiki/Rafael_Garc%C3%ADa_Torres" TargetMode="External"/><Relationship Id="rId60" Type="http://schemas.openxmlformats.org/officeDocument/2006/relationships/hyperlink" Target="https://en.wikipedia.org/wiki/Karl-Heinz_Riedle" TargetMode="External"/><Relationship Id="rId1007" Type="http://schemas.openxmlformats.org/officeDocument/2006/relationships/hyperlink" Target="https://en.wikipedia.org/wiki/Femi_Opabunmi" TargetMode="External"/><Relationship Id="rId1214" Type="http://schemas.openxmlformats.org/officeDocument/2006/relationships/hyperlink" Target="https://en.wikipedia.org/wiki/Eddie_Pope" TargetMode="External"/><Relationship Id="rId1421" Type="http://schemas.openxmlformats.org/officeDocument/2006/relationships/hyperlink" Target="https://en.wikipedia.org/wiki/Petter_Hansson" TargetMode="External"/><Relationship Id="rId1659" Type="http://schemas.openxmlformats.org/officeDocument/2006/relationships/hyperlink" Target="https://en.wikipedia.org/wiki/Cris_(footballer)" TargetMode="External"/><Relationship Id="rId1866" Type="http://schemas.openxmlformats.org/officeDocument/2006/relationships/hyperlink" Target="https://en.wikipedia.org/wiki/%C3%89dgar_Barreto" TargetMode="External"/><Relationship Id="rId1519" Type="http://schemas.openxmlformats.org/officeDocument/2006/relationships/hyperlink" Target="https://en.wikipedia.org/wiki/Lam%C3%A1_(Angolan_footballer)" TargetMode="External"/><Relationship Id="rId1726" Type="http://schemas.openxmlformats.org/officeDocument/2006/relationships/hyperlink" Target="https://en.wikipedia.org/wiki/Cho_Won-hee" TargetMode="External"/><Relationship Id="rId1933" Type="http://schemas.openxmlformats.org/officeDocument/2006/relationships/hyperlink" Target="https://en.wikipedia.org/wiki/Jason_Culina" TargetMode="External"/><Relationship Id="rId18" Type="http://schemas.openxmlformats.org/officeDocument/2006/relationships/hyperlink" Target="https://en.wikipedia.org/wiki/Sergio_Goycochea" TargetMode="External"/><Relationship Id="rId167" Type="http://schemas.openxmlformats.org/officeDocument/2006/relationships/hyperlink" Target="https://en.wikipedia.org/wiki/Roland_Nilsson" TargetMode="External"/><Relationship Id="rId374" Type="http://schemas.openxmlformats.org/officeDocument/2006/relationships/hyperlink" Target="https://en.wikipedia.org/wiki/Nacer_Abdellah" TargetMode="External"/><Relationship Id="rId581" Type="http://schemas.openxmlformats.org/officeDocument/2006/relationships/hyperlink" Target="https://en.wikipedia.org/wiki/Brian_McBride" TargetMode="External"/><Relationship Id="rId234" Type="http://schemas.openxmlformats.org/officeDocument/2006/relationships/hyperlink" Target="https://en.wikipedia.org/wiki/Ion_Andoni_Goikoetxea" TargetMode="External"/><Relationship Id="rId679" Type="http://schemas.openxmlformats.org/officeDocument/2006/relationships/hyperlink" Target="https://en.wikipedia.org/wiki/Alejandro_Lembo" TargetMode="External"/><Relationship Id="rId886" Type="http://schemas.openxmlformats.org/officeDocument/2006/relationships/hyperlink" Target="https://en.wikipedia.org/wiki/Joe-Max_Moore" TargetMode="External"/><Relationship Id="rId2" Type="http://schemas.openxmlformats.org/officeDocument/2006/relationships/hyperlink" Target="https://en.wikipedia.org/wiki/Roger_Milla" TargetMode="External"/><Relationship Id="rId441" Type="http://schemas.openxmlformats.org/officeDocument/2006/relationships/hyperlink" Target="https://en.wikipedia.org/wiki/Valery_Karpin" TargetMode="External"/><Relationship Id="rId539" Type="http://schemas.openxmlformats.org/officeDocument/2006/relationships/hyperlink" Target="https://en.wikipedia.org/wiki/Eric_Deflandre" TargetMode="External"/><Relationship Id="rId746" Type="http://schemas.openxmlformats.org/officeDocument/2006/relationships/hyperlink" Target="https://en.wikipedia.org/wiki/Calvin_Marlin" TargetMode="External"/><Relationship Id="rId1071" Type="http://schemas.openxmlformats.org/officeDocument/2006/relationships/hyperlink" Target="https://en.wikipedia.org/wiki/Geert_De_Vlieger" TargetMode="External"/><Relationship Id="rId1169" Type="http://schemas.openxmlformats.org/officeDocument/2006/relationships/hyperlink" Target="https://en.wikipedia.org/wiki/Carles_Puyol" TargetMode="External"/><Relationship Id="rId1376" Type="http://schemas.openxmlformats.org/officeDocument/2006/relationships/hyperlink" Target="https://en.wikipedia.org/wiki/Grzegorz_Rasiak" TargetMode="External"/><Relationship Id="rId1583" Type="http://schemas.openxmlformats.org/officeDocument/2006/relationships/hyperlink" Target="https://en.wikipedia.org/wiki/Libor_Sionko" TargetMode="External"/><Relationship Id="rId301" Type="http://schemas.openxmlformats.org/officeDocument/2006/relationships/hyperlink" Target="https://en.wikipedia.org/wiki/Alloysius_Agu" TargetMode="External"/><Relationship Id="rId953" Type="http://schemas.openxmlformats.org/officeDocument/2006/relationships/hyperlink" Target="https://en.wikipedia.org/wiki/Abdullah_Jumaan_Al-Dosari" TargetMode="External"/><Relationship Id="rId1029" Type="http://schemas.openxmlformats.org/officeDocument/2006/relationships/hyperlink" Target="https://en.wikipedia.org/wiki/Jos%C3%A9_Francisco_Cevallos" TargetMode="External"/><Relationship Id="rId1236" Type="http://schemas.openxmlformats.org/officeDocument/2006/relationships/hyperlink" Target="https://en.wikipedia.org/wiki/Ahmed_Dokhi" TargetMode="External"/><Relationship Id="rId1790" Type="http://schemas.openxmlformats.org/officeDocument/2006/relationships/hyperlink" Target="https://en.wikipedia.org/wiki/Marcos_Senna" TargetMode="External"/><Relationship Id="rId1888" Type="http://schemas.openxmlformats.org/officeDocument/2006/relationships/hyperlink" Target="https://en.wikipedia.org/wiki/Joris_Mathijsen" TargetMode="External"/><Relationship Id="rId82" Type="http://schemas.openxmlformats.org/officeDocument/2006/relationships/hyperlink" Target="https://en.wikipedia.org/wiki/Kevin_Moran_%28footballer%29" TargetMode="External"/><Relationship Id="rId606" Type="http://schemas.openxmlformats.org/officeDocument/2006/relationships/hyperlink" Target="https://en.wikipedia.org/wiki/Ariel_Ortega" TargetMode="External"/><Relationship Id="rId813" Type="http://schemas.openxmlformats.org/officeDocument/2006/relationships/hyperlink" Target="https://en.wikipedia.org/wiki/Carlos_Castro_Mora" TargetMode="External"/><Relationship Id="rId1443" Type="http://schemas.openxmlformats.org/officeDocument/2006/relationships/hyperlink" Target="https://en.wikipedia.org/wiki/Cornell_Glen" TargetMode="External"/><Relationship Id="rId1650" Type="http://schemas.openxmlformats.org/officeDocument/2006/relationships/hyperlink" Target="https://en.wikipedia.org/wiki/Dida_(footballer,_born_1973)" TargetMode="External"/><Relationship Id="rId1748" Type="http://schemas.openxmlformats.org/officeDocument/2006/relationships/hyperlink" Target="https://en.wikipedia.org/wiki/Mamam_Cherif_Tour%C3%A9" TargetMode="External"/><Relationship Id="rId1303" Type="http://schemas.openxmlformats.org/officeDocument/2006/relationships/hyperlink" Target="https://en.wikipedia.org/wiki/Junichi_Inamoto" TargetMode="External"/><Relationship Id="rId1510" Type="http://schemas.openxmlformats.org/officeDocument/2006/relationships/hyperlink" Target="https://en.wikipedia.org/wiki/Vladimir_Stojkovi%C4%87" TargetMode="External"/><Relationship Id="rId1955" Type="http://schemas.openxmlformats.org/officeDocument/2006/relationships/hyperlink" Target="https://en.wikipedia.org/wiki/Seigo_Narazaki" TargetMode="External"/><Relationship Id="rId1608" Type="http://schemas.openxmlformats.org/officeDocument/2006/relationships/hyperlink" Target="https://en.wikipedia.org/wiki/Daniel_Quaye" TargetMode="External"/><Relationship Id="rId1815" Type="http://schemas.openxmlformats.org/officeDocument/2006/relationships/hyperlink" Target="https://en.wikipedia.org/wiki/Hamdi_Kasraoui" TargetMode="External"/><Relationship Id="rId189" Type="http://schemas.openxmlformats.org/officeDocument/2006/relationships/hyperlink" Target="https://en.wikipedia.org/wiki/Jos%C3%A9_Milton_Melgar" TargetMode="External"/><Relationship Id="rId396" Type="http://schemas.openxmlformats.org/officeDocument/2006/relationships/hyperlink" Target="https://en.wikipedia.org/wiki/Peter_van_Vossen" TargetMode="External"/><Relationship Id="rId256" Type="http://schemas.openxmlformats.org/officeDocument/2006/relationships/hyperlink" Target="https://en.wikipedia.org/wiki/Leonardo_Rodr%C3%ADguez" TargetMode="External"/><Relationship Id="rId463" Type="http://schemas.openxmlformats.org/officeDocument/2006/relationships/hyperlink" Target="https://en.wikipedia.org/wiki/Roy_Keane" TargetMode="External"/><Relationship Id="rId670" Type="http://schemas.openxmlformats.org/officeDocument/2006/relationships/hyperlink" Target="https://en.wikipedia.org/wiki/Ferdinand_Coly" TargetMode="External"/><Relationship Id="rId1093" Type="http://schemas.openxmlformats.org/officeDocument/2006/relationships/hyperlink" Target="https://en.wikipedia.org/wiki/Naoki_Matsuda" TargetMode="External"/><Relationship Id="rId116" Type="http://schemas.openxmlformats.org/officeDocument/2006/relationships/hyperlink" Target="https://en.wikipedia.org/wiki/Frank_Klopas" TargetMode="External"/><Relationship Id="rId323" Type="http://schemas.openxmlformats.org/officeDocument/2006/relationships/hyperlink" Target="https://en.wikipedia.org/wiki/Luis_Roberto_Alves" TargetMode="External"/><Relationship Id="rId530" Type="http://schemas.openxmlformats.org/officeDocument/2006/relationships/hyperlink" Target="https://en.wikipedia.org/wiki/Pedro_Sarabia" TargetMode="External"/><Relationship Id="rId768" Type="http://schemas.openxmlformats.org/officeDocument/2006/relationships/hyperlink" Target="https://en.wikipedia.org/wiki/Ricardinho" TargetMode="External"/><Relationship Id="rId975" Type="http://schemas.openxmlformats.org/officeDocument/2006/relationships/hyperlink" Target="https://en.wikipedia.org/wiki/Claudio_Caniggia" TargetMode="External"/><Relationship Id="rId1160" Type="http://schemas.openxmlformats.org/officeDocument/2006/relationships/hyperlink" Target="https://en.wikipedia.org/wiki/Carlos_Bonet" TargetMode="External"/><Relationship Id="rId1398" Type="http://schemas.openxmlformats.org/officeDocument/2006/relationships/hyperlink" Target="https://en.wikipedia.org/wiki/Theo_Walcott" TargetMode="External"/><Relationship Id="rId628" Type="http://schemas.openxmlformats.org/officeDocument/2006/relationships/hyperlink" Target="https://en.wikipedia.org/wiki/Rio_Ferdinand" TargetMode="External"/><Relationship Id="rId835" Type="http://schemas.openxmlformats.org/officeDocument/2006/relationships/hyperlink" Target="https://en.wikipedia.org/wiki/%C3%9Cmit_Davala" TargetMode="External"/><Relationship Id="rId1258" Type="http://schemas.openxmlformats.org/officeDocument/2006/relationships/hyperlink" Target="https://en.wikipedia.org/wiki/Fredrik_Ljungberg" TargetMode="External"/><Relationship Id="rId1465" Type="http://schemas.openxmlformats.org/officeDocument/2006/relationships/hyperlink" Target="https://en.wikipedia.org/wiki/Leandro_Cufr%C3%A9" TargetMode="External"/><Relationship Id="rId1672" Type="http://schemas.openxmlformats.org/officeDocument/2006/relationships/hyperlink" Target="https://en.wikipedia.org/wiki/Joey_Didulica" TargetMode="External"/><Relationship Id="rId1020" Type="http://schemas.openxmlformats.org/officeDocument/2006/relationships/hyperlink" Target="https://en.wikipedia.org/wiki/Robert_Prosine%C4%8Dki" TargetMode="External"/><Relationship Id="rId1118" Type="http://schemas.openxmlformats.org/officeDocument/2006/relationships/hyperlink" Target="https://en.wikipedia.org/wiki/Dmitri_Sennikov" TargetMode="External"/><Relationship Id="rId1325" Type="http://schemas.openxmlformats.org/officeDocument/2006/relationships/hyperlink" Target="https://en.wikipedia.org/wiki/Harold_Wallace" TargetMode="External"/><Relationship Id="rId1532" Type="http://schemas.openxmlformats.org/officeDocument/2006/relationships/hyperlink" Target="https://en.wikipedia.org/wiki/Mehdi_Mahdavikia" TargetMode="External"/><Relationship Id="rId1977" Type="http://schemas.openxmlformats.org/officeDocument/2006/relationships/hyperlink" Target="https://en.wikipedia.org/wiki/Tranquillo_Barnetta" TargetMode="External"/><Relationship Id="rId902" Type="http://schemas.openxmlformats.org/officeDocument/2006/relationships/hyperlink" Target="https://en.wikipedia.org/wiki/Lucien_Mettomo" TargetMode="External"/><Relationship Id="rId1837" Type="http://schemas.openxmlformats.org/officeDocument/2006/relationships/hyperlink" Target="https://en.wikipedia.org/wiki/Vyacheslav_Sviderskyi" TargetMode="External"/><Relationship Id="rId31" Type="http://schemas.openxmlformats.org/officeDocument/2006/relationships/hyperlink" Target="https://en.wikipedia.org/wiki/Jacques_Songo%27o" TargetMode="External"/><Relationship Id="rId180" Type="http://schemas.openxmlformats.org/officeDocument/2006/relationships/hyperlink" Target="https://en.wikipedia.org/wiki/Kennet_Andersson" TargetMode="External"/><Relationship Id="rId278" Type="http://schemas.openxmlformats.org/officeDocument/2006/relationships/hyperlink" Target="https://en.wikipedia.org/wiki/Ioannis_Kalitzakis" TargetMode="External"/><Relationship Id="rId1904" Type="http://schemas.openxmlformats.org/officeDocument/2006/relationships/hyperlink" Target="https://en.wikipedia.org/wiki/Deco" TargetMode="External"/><Relationship Id="rId485" Type="http://schemas.openxmlformats.org/officeDocument/2006/relationships/hyperlink" Target="https://en.wikipedia.org/wiki/Joseph-D%C3%A9sir%C3%A9_Job" TargetMode="External"/><Relationship Id="rId692" Type="http://schemas.openxmlformats.org/officeDocument/2006/relationships/hyperlink" Target="https://en.wikipedia.org/wiki/Richard_Morales" TargetMode="External"/><Relationship Id="rId138" Type="http://schemas.openxmlformats.org/officeDocument/2006/relationships/hyperlink" Target="https://en.wikipedia.org/wiki/Victor_N%27Dip" TargetMode="External"/><Relationship Id="rId345" Type="http://schemas.openxmlformats.org/officeDocument/2006/relationships/hyperlink" Target="https://en.wikipedia.org/wiki/Packie_Bonner" TargetMode="External"/><Relationship Id="rId552" Type="http://schemas.openxmlformats.org/officeDocument/2006/relationships/hyperlink" Target="https://en.wikipedia.org/wiki/Germ%C3%A1n_Villa" TargetMode="External"/><Relationship Id="rId997" Type="http://schemas.openxmlformats.org/officeDocument/2006/relationships/hyperlink" Target="https://en.wikipedia.org/wiki/Mutiu_Adepoju" TargetMode="External"/><Relationship Id="rId1182" Type="http://schemas.openxmlformats.org/officeDocument/2006/relationships/hyperlink" Target="https://en.wikipedia.org/wiki/Gilberto_Mart%C3%ADnez" TargetMode="External"/><Relationship Id="rId205" Type="http://schemas.openxmlformats.org/officeDocument/2006/relationships/hyperlink" Target="https://en.wikipedia.org/wiki/Thomas_Strunz" TargetMode="External"/><Relationship Id="rId412" Type="http://schemas.openxmlformats.org/officeDocument/2006/relationships/hyperlink" Target="https://en.wikipedia.org/wiki/J%C3%BCrg_Studer" TargetMode="External"/><Relationship Id="rId857" Type="http://schemas.openxmlformats.org/officeDocument/2006/relationships/hyperlink" Target="https://en.wikipedia.org/wiki/Paulo_Sousa" TargetMode="External"/><Relationship Id="rId1042" Type="http://schemas.openxmlformats.org/officeDocument/2006/relationships/hyperlink" Target="https://en.wikipedia.org/wiki/Francesco_Coco" TargetMode="External"/><Relationship Id="rId1487" Type="http://schemas.openxmlformats.org/officeDocument/2006/relationships/hyperlink" Target="https://en.wikipedia.org/wiki/Hedwiges_Maduro" TargetMode="External"/><Relationship Id="rId1694" Type="http://schemas.openxmlformats.org/officeDocument/2006/relationships/hyperlink" Target="https://en.wikipedia.org/wiki/Keisuke_Tsuboi" TargetMode="External"/><Relationship Id="rId717" Type="http://schemas.openxmlformats.org/officeDocument/2006/relationships/hyperlink" Target="https://en.wikipedia.org/wiki/Zlatko_Zahovi%C4%8D" TargetMode="External"/><Relationship Id="rId924" Type="http://schemas.openxmlformats.org/officeDocument/2006/relationships/hyperlink" Target="https://en.wikipedia.org/wiki/Hans-J%C3%B6rg_Butt" TargetMode="External"/><Relationship Id="rId1347" Type="http://schemas.openxmlformats.org/officeDocument/2006/relationships/hyperlink" Target="https://en.wikipedia.org/wiki/N%C3%A9icer_Reasco" TargetMode="External"/><Relationship Id="rId1554" Type="http://schemas.openxmlformats.org/officeDocument/2006/relationships/hyperlink" Target="https://en.wikipedia.org/wiki/Ram%C3%B3n_Morales" TargetMode="External"/><Relationship Id="rId1761" Type="http://schemas.openxmlformats.org/officeDocument/2006/relationships/hyperlink" Target="https://en.wikipedia.org/wiki/Assimiou_Tour%C3%A9" TargetMode="External"/><Relationship Id="rId53" Type="http://schemas.openxmlformats.org/officeDocument/2006/relationships/hyperlink" Target="https://en.wikipedia.org/wiki/Gabriel_Jaime_G%C3%B3mez_Jaramillo" TargetMode="External"/><Relationship Id="rId1207" Type="http://schemas.openxmlformats.org/officeDocument/2006/relationships/hyperlink" Target="https://en.wikipedia.org/wiki/Eddie_Lewis_(American_soccer)" TargetMode="External"/><Relationship Id="rId1414" Type="http://schemas.openxmlformats.org/officeDocument/2006/relationships/hyperlink" Target="https://en.wikipedia.org/wiki/Tobias_Linderoth" TargetMode="External"/><Relationship Id="rId1621" Type="http://schemas.openxmlformats.org/officeDocument/2006/relationships/hyperlink" Target="https://en.wikipedia.org/wiki/Alessandro_Nesta" TargetMode="External"/><Relationship Id="rId1859" Type="http://schemas.openxmlformats.org/officeDocument/2006/relationships/hyperlink" Target="https://en.wikipedia.org/wiki/Joe_Cole" TargetMode="External"/><Relationship Id="rId1719" Type="http://schemas.openxmlformats.org/officeDocument/2006/relationships/hyperlink" Target="https://en.wikipedia.org/wiki/Baek_Ji-hoon" TargetMode="External"/><Relationship Id="rId1926" Type="http://schemas.openxmlformats.org/officeDocument/2006/relationships/hyperlink" Target="https://en.wikipedia.org/wiki/Landon_Donovan" TargetMode="External"/><Relationship Id="rId367" Type="http://schemas.openxmlformats.org/officeDocument/2006/relationships/hyperlink" Target="https://en.wikipedia.org/wiki/Alexandre_Czerniatynski" TargetMode="External"/><Relationship Id="rId574" Type="http://schemas.openxmlformats.org/officeDocument/2006/relationships/hyperlink" Target="https://en.wikipedia.org/wiki/Frankie_Hejduk" TargetMode="External"/><Relationship Id="rId227" Type="http://schemas.openxmlformats.org/officeDocument/2006/relationships/hyperlink" Target="https://en.wikipedia.org/wiki/Cho_Jin-ho_%28footballer%29" TargetMode="External"/><Relationship Id="rId781" Type="http://schemas.openxmlformats.org/officeDocument/2006/relationships/hyperlink" Target="https://en.wikipedia.org/wiki/Wu_Chengying" TargetMode="External"/><Relationship Id="rId879" Type="http://schemas.openxmlformats.org/officeDocument/2006/relationships/hyperlink" Target="https://en.wikipedia.org/wiki/Hwang_Sun-hong" TargetMode="External"/><Relationship Id="rId434" Type="http://schemas.openxmlformats.org/officeDocument/2006/relationships/hyperlink" Target="https://en.wikipedia.org/wiki/Joe-Max_Moore" TargetMode="External"/><Relationship Id="rId641" Type="http://schemas.openxmlformats.org/officeDocument/2006/relationships/hyperlink" Target="https://en.wikipedia.org/wiki/Kasper_B%C3%B8gelund" TargetMode="External"/><Relationship Id="rId739" Type="http://schemas.openxmlformats.org/officeDocument/2006/relationships/hyperlink" Target="https://en.wikipedia.org/wiki/Jabu_Mahlangu" TargetMode="External"/><Relationship Id="rId1064" Type="http://schemas.openxmlformats.org/officeDocument/2006/relationships/hyperlink" Target="https://en.wikipedia.org/wiki/Salvador_Carmona" TargetMode="External"/><Relationship Id="rId1271" Type="http://schemas.openxmlformats.org/officeDocument/2006/relationships/hyperlink" Target="https://en.wikipedia.org/wiki/Bo%C5%A1ko_Balaban" TargetMode="External"/><Relationship Id="rId1369" Type="http://schemas.openxmlformats.org/officeDocument/2006/relationships/hyperlink" Target="https://en.wikipedia.org/wiki/Seweryn_Gancarczyk" TargetMode="External"/><Relationship Id="rId1576" Type="http://schemas.openxmlformats.org/officeDocument/2006/relationships/hyperlink" Target="https://en.wikipedia.org/wiki/Paulo_Santos_(Portuguese_footballer)" TargetMode="External"/><Relationship Id="rId501" Type="http://schemas.openxmlformats.org/officeDocument/2006/relationships/hyperlink" Target="https://en.wikipedia.org/wiki/Patrick_Vieira" TargetMode="External"/><Relationship Id="rId946" Type="http://schemas.openxmlformats.org/officeDocument/2006/relationships/hyperlink" Target="https://en.wikipedia.org/wiki/Alan_Kelly,_Jnr" TargetMode="External"/><Relationship Id="rId1131" Type="http://schemas.openxmlformats.org/officeDocument/2006/relationships/hyperlink" Target="https://en.wikipedia.org/wiki/Hamdi_Marzouki" TargetMode="External"/><Relationship Id="rId1229" Type="http://schemas.openxmlformats.org/officeDocument/2006/relationships/hyperlink" Target="https://en.wikipedia.org/wiki/Omar_Al-Ghamdi" TargetMode="External"/><Relationship Id="rId1783" Type="http://schemas.openxmlformats.org/officeDocument/2006/relationships/hyperlink" Target="https://en.wikipedia.org/wiki/Malek_Mouath" TargetMode="External"/><Relationship Id="rId1990" Type="http://schemas.openxmlformats.org/officeDocument/2006/relationships/hyperlink" Target="https://en.wikipedia.org/wiki/Xabi_Alonso" TargetMode="External"/><Relationship Id="rId75" Type="http://schemas.openxmlformats.org/officeDocument/2006/relationships/hyperlink" Target="https://en.wikipedia.org/wiki/Julio_Salinas" TargetMode="External"/><Relationship Id="rId806" Type="http://schemas.openxmlformats.org/officeDocument/2006/relationships/hyperlink" Target="https://en.wikipedia.org/wiki/Daniel_Vallejos" TargetMode="External"/><Relationship Id="rId1436" Type="http://schemas.openxmlformats.org/officeDocument/2006/relationships/hyperlink" Target="https://en.wikipedia.org/wiki/Dennis_Lawrence" TargetMode="External"/><Relationship Id="rId1643" Type="http://schemas.openxmlformats.org/officeDocument/2006/relationships/hyperlink" Target="https://en.wikipedia.org/wiki/Josip_Skoko" TargetMode="External"/><Relationship Id="rId1850" Type="http://schemas.openxmlformats.org/officeDocument/2006/relationships/hyperlink" Target="https://en.wikipedia.org/wiki/Per_Mertesacker" TargetMode="External"/><Relationship Id="rId1503" Type="http://schemas.openxmlformats.org/officeDocument/2006/relationships/hyperlink" Target="https://en.wikipedia.org/wiki/Milan_Dudi%C4%87" TargetMode="External"/><Relationship Id="rId1710" Type="http://schemas.openxmlformats.org/officeDocument/2006/relationships/hyperlink" Target="https://en.wikipedia.org/wiki/Gr%C3%A9gory_Coupet" TargetMode="External"/><Relationship Id="rId1948" Type="http://schemas.openxmlformats.org/officeDocument/2006/relationships/hyperlink" Target="https://en.wikipedia.org/wiki/Robinh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U10138"/>
  <sheetViews>
    <sheetView tabSelected="1" topLeftCell="D1" zoomScale="60" zoomScaleNormal="60" workbookViewId="0">
      <pane ySplit="1" topLeftCell="A654" activePane="bottomLeft" state="frozen"/>
      <selection pane="bottomLeft" activeCell="P704" sqref="P704"/>
    </sheetView>
  </sheetViews>
  <sheetFormatPr defaultColWidth="9" defaultRowHeight="15.5"/>
  <cols>
    <col min="1" max="1" width="47.5" style="9" customWidth="1"/>
    <col min="2" max="2" width="21" style="1" bestFit="1" customWidth="1"/>
    <col min="3" max="3" width="21.33203125" style="41" bestFit="1" customWidth="1"/>
    <col min="4" max="4" width="30" style="1" bestFit="1" customWidth="1"/>
    <col min="5" max="5" width="25.1640625" style="1" bestFit="1" customWidth="1"/>
    <col min="6" max="7" width="29.5" style="1" bestFit="1" customWidth="1"/>
    <col min="8" max="8" width="24.1640625" style="1" bestFit="1" customWidth="1"/>
    <col min="9" max="9" width="25.33203125" style="1" bestFit="1" customWidth="1"/>
    <col min="10" max="10" width="14.83203125" style="16" bestFit="1" customWidth="1"/>
    <col min="11" max="11" width="23.1640625" style="16" bestFit="1" customWidth="1"/>
    <col min="12" max="12" width="17.08203125" style="16" bestFit="1" customWidth="1"/>
    <col min="13" max="16384" width="9" style="1"/>
  </cols>
  <sheetData>
    <row r="1" spans="1:12" s="17" customFormat="1">
      <c r="A1" s="45" t="s">
        <v>15370</v>
      </c>
      <c r="B1" s="45" t="s">
        <v>3766</v>
      </c>
      <c r="C1" s="46" t="s">
        <v>77</v>
      </c>
      <c r="D1" s="45" t="s">
        <v>78</v>
      </c>
      <c r="E1" s="45" t="s">
        <v>2050</v>
      </c>
      <c r="F1" s="45" t="s">
        <v>15366</v>
      </c>
      <c r="G1" s="45" t="s">
        <v>15367</v>
      </c>
      <c r="H1" s="45" t="s">
        <v>15368</v>
      </c>
      <c r="I1" s="45" t="s">
        <v>15369</v>
      </c>
      <c r="J1" s="47" t="s">
        <v>15365</v>
      </c>
      <c r="K1" s="47" t="s">
        <v>15373</v>
      </c>
      <c r="L1" s="47" t="s">
        <v>80</v>
      </c>
    </row>
    <row r="2" spans="1:12" hidden="1">
      <c r="A2" s="1" t="s">
        <v>15321</v>
      </c>
      <c r="B2" s="1" t="s">
        <v>10</v>
      </c>
      <c r="C2" s="42" t="s">
        <v>7920</v>
      </c>
      <c r="D2" s="1" t="s">
        <v>4558</v>
      </c>
      <c r="E2" s="1" t="s">
        <v>10</v>
      </c>
      <c r="J2" s="16">
        <v>0</v>
      </c>
      <c r="K2" s="15">
        <v>0</v>
      </c>
      <c r="L2" s="16">
        <v>1930</v>
      </c>
    </row>
    <row r="3" spans="1:12" hidden="1">
      <c r="A3" s="1" t="s">
        <v>7819</v>
      </c>
      <c r="B3" s="1" t="s">
        <v>10</v>
      </c>
      <c r="C3" s="42" t="s">
        <v>15117</v>
      </c>
      <c r="D3" s="1" t="s">
        <v>2053</v>
      </c>
      <c r="E3" s="1" t="s">
        <v>10</v>
      </c>
      <c r="J3" s="16">
        <v>0</v>
      </c>
      <c r="K3" s="15">
        <v>0</v>
      </c>
      <c r="L3" s="16">
        <v>1930</v>
      </c>
    </row>
    <row r="4" spans="1:12" hidden="1">
      <c r="A4" s="1" t="s">
        <v>15118</v>
      </c>
      <c r="B4" s="1" t="s">
        <v>10</v>
      </c>
      <c r="C4" s="42" t="s">
        <v>15119</v>
      </c>
      <c r="D4" s="1" t="s">
        <v>14025</v>
      </c>
      <c r="E4" s="1" t="s">
        <v>10</v>
      </c>
      <c r="J4" s="16">
        <v>0</v>
      </c>
      <c r="K4" s="15">
        <v>0</v>
      </c>
      <c r="L4" s="16">
        <v>1930</v>
      </c>
    </row>
    <row r="5" spans="1:12" hidden="1">
      <c r="A5" s="1" t="s">
        <v>7820</v>
      </c>
      <c r="B5" s="1" t="s">
        <v>10</v>
      </c>
      <c r="C5" s="42" t="s">
        <v>7921</v>
      </c>
      <c r="D5" s="1" t="s">
        <v>2053</v>
      </c>
      <c r="E5" s="1" t="s">
        <v>10</v>
      </c>
      <c r="J5" s="16">
        <v>0</v>
      </c>
      <c r="K5" s="15">
        <v>0</v>
      </c>
      <c r="L5" s="16">
        <v>1930</v>
      </c>
    </row>
    <row r="6" spans="1:12" hidden="1">
      <c r="A6" s="1" t="s">
        <v>15120</v>
      </c>
      <c r="B6" s="1" t="s">
        <v>10</v>
      </c>
      <c r="C6" s="42" t="s">
        <v>8228</v>
      </c>
      <c r="D6" s="1" t="s">
        <v>2053</v>
      </c>
      <c r="E6" s="1" t="s">
        <v>10</v>
      </c>
      <c r="F6" s="1" t="s">
        <v>10</v>
      </c>
      <c r="G6" s="1" t="s">
        <v>10</v>
      </c>
      <c r="J6" s="16">
        <v>0</v>
      </c>
      <c r="K6" s="15">
        <v>0</v>
      </c>
      <c r="L6" s="16">
        <v>1930</v>
      </c>
    </row>
    <row r="7" spans="1:12" hidden="1">
      <c r="A7" s="1" t="s">
        <v>7821</v>
      </c>
      <c r="B7" s="1" t="s">
        <v>10</v>
      </c>
      <c r="C7" s="42" t="s">
        <v>7922</v>
      </c>
      <c r="D7" s="1" t="s">
        <v>6931</v>
      </c>
      <c r="E7" s="1" t="s">
        <v>10</v>
      </c>
      <c r="J7" s="16">
        <v>0</v>
      </c>
      <c r="K7" s="15">
        <v>0</v>
      </c>
      <c r="L7" s="16">
        <v>1930</v>
      </c>
    </row>
    <row r="8" spans="1:12" hidden="1">
      <c r="A8" s="1" t="s">
        <v>7822</v>
      </c>
      <c r="B8" s="1" t="s">
        <v>10</v>
      </c>
      <c r="C8" s="42" t="s">
        <v>7923</v>
      </c>
      <c r="D8" s="1" t="s">
        <v>2053</v>
      </c>
      <c r="E8" s="1" t="s">
        <v>10</v>
      </c>
      <c r="J8" s="16">
        <v>0</v>
      </c>
      <c r="K8" s="15">
        <v>0</v>
      </c>
      <c r="L8" s="16">
        <v>1930</v>
      </c>
    </row>
    <row r="9" spans="1:12" hidden="1">
      <c r="A9" s="1" t="s">
        <v>15121</v>
      </c>
      <c r="B9" s="1" t="s">
        <v>10</v>
      </c>
      <c r="C9" s="42">
        <v>3267</v>
      </c>
      <c r="D9" s="1" t="s">
        <v>2053</v>
      </c>
      <c r="E9" s="1" t="s">
        <v>10</v>
      </c>
      <c r="J9" s="16">
        <v>0</v>
      </c>
      <c r="K9" s="15">
        <v>0</v>
      </c>
      <c r="L9" s="16">
        <v>1930</v>
      </c>
    </row>
    <row r="10" spans="1:12" hidden="1">
      <c r="A10" s="1" t="s">
        <v>15122</v>
      </c>
      <c r="B10" s="1" t="s">
        <v>10</v>
      </c>
      <c r="C10" s="42" t="s">
        <v>7924</v>
      </c>
      <c r="D10" s="1" t="s">
        <v>15123</v>
      </c>
      <c r="E10" s="1" t="s">
        <v>10</v>
      </c>
      <c r="J10" s="16">
        <v>0</v>
      </c>
      <c r="K10" s="15">
        <v>0</v>
      </c>
      <c r="L10" s="16">
        <v>1930</v>
      </c>
    </row>
    <row r="11" spans="1:12" hidden="1">
      <c r="A11" s="1" t="s">
        <v>14929</v>
      </c>
      <c r="B11" s="1" t="s">
        <v>10</v>
      </c>
      <c r="C11" s="42" t="s">
        <v>7925</v>
      </c>
      <c r="D11" s="1" t="s">
        <v>2053</v>
      </c>
      <c r="E11" s="1" t="s">
        <v>10</v>
      </c>
      <c r="F11" s="1" t="s">
        <v>1</v>
      </c>
      <c r="G11" s="1" t="s">
        <v>1</v>
      </c>
      <c r="J11" s="16">
        <v>0</v>
      </c>
      <c r="K11" s="15">
        <v>0</v>
      </c>
      <c r="L11" s="16">
        <v>1930</v>
      </c>
    </row>
    <row r="12" spans="1:12" hidden="1">
      <c r="A12" s="1" t="s">
        <v>15124</v>
      </c>
      <c r="B12" s="1" t="s">
        <v>10</v>
      </c>
      <c r="C12" s="42" t="s">
        <v>7926</v>
      </c>
      <c r="D12" s="1" t="s">
        <v>2053</v>
      </c>
      <c r="E12" s="1" t="s">
        <v>10</v>
      </c>
      <c r="J12" s="16">
        <v>0</v>
      </c>
      <c r="K12" s="15">
        <v>0</v>
      </c>
      <c r="L12" s="16">
        <v>1930</v>
      </c>
    </row>
    <row r="13" spans="1:12" hidden="1">
      <c r="A13" s="1" t="s">
        <v>7823</v>
      </c>
      <c r="B13" s="1" t="s">
        <v>10</v>
      </c>
      <c r="C13" s="42" t="s">
        <v>15125</v>
      </c>
      <c r="D13" s="1" t="s">
        <v>2053</v>
      </c>
      <c r="E13" s="1" t="s">
        <v>10</v>
      </c>
      <c r="J13" s="16">
        <v>0</v>
      </c>
      <c r="K13" s="15">
        <v>0</v>
      </c>
      <c r="L13" s="16">
        <v>1930</v>
      </c>
    </row>
    <row r="14" spans="1:12" hidden="1">
      <c r="A14" s="1" t="s">
        <v>7824</v>
      </c>
      <c r="B14" s="1" t="s">
        <v>10</v>
      </c>
      <c r="C14" s="42" t="s">
        <v>7927</v>
      </c>
      <c r="D14" s="1" t="s">
        <v>15135</v>
      </c>
      <c r="E14" s="1" t="s">
        <v>10</v>
      </c>
      <c r="J14" s="16">
        <v>0</v>
      </c>
      <c r="K14" s="15">
        <v>0</v>
      </c>
      <c r="L14" s="16">
        <v>1930</v>
      </c>
    </row>
    <row r="15" spans="1:12" hidden="1">
      <c r="A15" s="1" t="s">
        <v>7825</v>
      </c>
      <c r="B15" s="1" t="s">
        <v>10</v>
      </c>
      <c r="C15" s="42">
        <v>363</v>
      </c>
      <c r="D15" s="1" t="s">
        <v>14025</v>
      </c>
      <c r="E15" s="1" t="s">
        <v>10</v>
      </c>
      <c r="J15" s="16">
        <v>0</v>
      </c>
      <c r="K15" s="15">
        <v>0</v>
      </c>
      <c r="L15" s="16">
        <v>1930</v>
      </c>
    </row>
    <row r="16" spans="1:12" hidden="1">
      <c r="A16" s="1" t="s">
        <v>15136</v>
      </c>
      <c r="B16" s="1" t="s">
        <v>10</v>
      </c>
      <c r="C16" s="42">
        <v>3179</v>
      </c>
      <c r="D16" s="1" t="s">
        <v>14025</v>
      </c>
      <c r="E16" s="1" t="s">
        <v>10</v>
      </c>
      <c r="J16" s="16">
        <v>0</v>
      </c>
      <c r="K16" s="15">
        <v>0</v>
      </c>
      <c r="L16" s="16">
        <v>1930</v>
      </c>
    </row>
    <row r="17" spans="1:12" hidden="1">
      <c r="A17" s="1" t="s">
        <v>7826</v>
      </c>
      <c r="B17" s="1" t="s">
        <v>10</v>
      </c>
      <c r="C17" s="42" t="s">
        <v>7928</v>
      </c>
      <c r="D17" s="1" t="s">
        <v>6929</v>
      </c>
      <c r="E17" s="1" t="s">
        <v>10</v>
      </c>
      <c r="J17" s="16">
        <v>0</v>
      </c>
      <c r="K17" s="15">
        <v>0</v>
      </c>
      <c r="L17" s="16">
        <v>1930</v>
      </c>
    </row>
    <row r="18" spans="1:12" hidden="1">
      <c r="A18" s="1" t="s">
        <v>15137</v>
      </c>
      <c r="B18" s="1" t="s">
        <v>10</v>
      </c>
      <c r="C18" s="42" t="s">
        <v>7929</v>
      </c>
      <c r="D18" s="1" t="s">
        <v>3010</v>
      </c>
      <c r="E18" s="1" t="s">
        <v>10</v>
      </c>
      <c r="J18" s="16">
        <v>0</v>
      </c>
      <c r="K18" s="15">
        <v>0</v>
      </c>
      <c r="L18" s="16">
        <v>1930</v>
      </c>
    </row>
    <row r="19" spans="1:12" hidden="1">
      <c r="A19" s="1" t="s">
        <v>7827</v>
      </c>
      <c r="B19" s="1" t="s">
        <v>10</v>
      </c>
      <c r="C19" s="42" t="s">
        <v>7930</v>
      </c>
      <c r="D19" s="1" t="s">
        <v>6929</v>
      </c>
      <c r="E19" s="1" t="s">
        <v>10</v>
      </c>
      <c r="J19" s="16">
        <v>0</v>
      </c>
      <c r="K19" s="15">
        <v>0</v>
      </c>
      <c r="L19" s="16">
        <v>1930</v>
      </c>
    </row>
    <row r="20" spans="1:12" hidden="1">
      <c r="A20" s="1" t="s">
        <v>7828</v>
      </c>
      <c r="B20" s="1" t="s">
        <v>10</v>
      </c>
      <c r="C20" s="42" t="s">
        <v>7931</v>
      </c>
      <c r="D20" s="1" t="s">
        <v>14062</v>
      </c>
      <c r="E20" s="1" t="s">
        <v>10</v>
      </c>
      <c r="J20" s="16">
        <v>0</v>
      </c>
      <c r="K20" s="15">
        <v>0</v>
      </c>
      <c r="L20" s="16">
        <v>1930</v>
      </c>
    </row>
    <row r="21" spans="1:12">
      <c r="A21" s="1" t="s">
        <v>15141</v>
      </c>
      <c r="B21" s="1" t="s">
        <v>10</v>
      </c>
      <c r="C21" s="42" t="s">
        <v>15138</v>
      </c>
      <c r="D21" s="1" t="s">
        <v>15317</v>
      </c>
      <c r="E21" s="1" t="s">
        <v>11</v>
      </c>
      <c r="F21" s="1" t="s">
        <v>11</v>
      </c>
      <c r="G21" s="1" t="s">
        <v>11</v>
      </c>
      <c r="J21" s="16">
        <v>1</v>
      </c>
      <c r="K21" s="16">
        <v>1</v>
      </c>
      <c r="L21" s="16">
        <v>1930</v>
      </c>
    </row>
    <row r="22" spans="1:12" hidden="1">
      <c r="A22" s="1" t="s">
        <v>15139</v>
      </c>
      <c r="B22" s="1" t="s">
        <v>10</v>
      </c>
      <c r="C22" s="42" t="s">
        <v>7932</v>
      </c>
      <c r="D22" s="1" t="s">
        <v>3010</v>
      </c>
      <c r="E22" s="1" t="s">
        <v>10</v>
      </c>
      <c r="J22" s="16">
        <v>0</v>
      </c>
      <c r="K22" s="15">
        <v>0</v>
      </c>
      <c r="L22" s="16">
        <v>1930</v>
      </c>
    </row>
    <row r="23" spans="1:12" hidden="1">
      <c r="A23" s="1" t="s">
        <v>15140</v>
      </c>
      <c r="B23" s="1" t="s">
        <v>10</v>
      </c>
      <c r="C23" s="42" t="s">
        <v>7933</v>
      </c>
      <c r="D23" s="1" t="s">
        <v>2053</v>
      </c>
      <c r="E23" s="1" t="s">
        <v>10</v>
      </c>
      <c r="J23" s="16">
        <v>0</v>
      </c>
      <c r="K23" s="15">
        <v>0</v>
      </c>
      <c r="L23" s="16">
        <v>1930</v>
      </c>
    </row>
    <row r="24" spans="1:12" hidden="1">
      <c r="A24" s="1" t="s">
        <v>7829</v>
      </c>
      <c r="B24" s="1" t="s">
        <v>7</v>
      </c>
      <c r="C24" s="42" t="s">
        <v>7934</v>
      </c>
      <c r="D24" s="1" t="s">
        <v>6083</v>
      </c>
      <c r="E24" s="1" t="s">
        <v>7</v>
      </c>
      <c r="J24" s="16">
        <v>0</v>
      </c>
      <c r="K24" s="15">
        <v>0</v>
      </c>
      <c r="L24" s="16">
        <v>1930</v>
      </c>
    </row>
    <row r="25" spans="1:12" hidden="1">
      <c r="A25" s="1" t="s">
        <v>15142</v>
      </c>
      <c r="B25" s="1" t="s">
        <v>7</v>
      </c>
      <c r="C25" s="42">
        <v>3156</v>
      </c>
      <c r="D25" s="1" t="s">
        <v>6083</v>
      </c>
      <c r="E25" s="1" t="s">
        <v>7</v>
      </c>
      <c r="J25" s="16">
        <v>0</v>
      </c>
      <c r="K25" s="15">
        <v>0</v>
      </c>
      <c r="L25" s="16">
        <v>1930</v>
      </c>
    </row>
    <row r="26" spans="1:12" hidden="1">
      <c r="A26" s="1" t="s">
        <v>15143</v>
      </c>
      <c r="B26" s="1" t="s">
        <v>7</v>
      </c>
      <c r="C26" s="42" t="s">
        <v>7935</v>
      </c>
      <c r="D26" s="1" t="s">
        <v>3191</v>
      </c>
      <c r="E26" s="1" t="s">
        <v>7</v>
      </c>
      <c r="J26" s="16">
        <v>0</v>
      </c>
      <c r="K26" s="15">
        <v>0</v>
      </c>
      <c r="L26" s="16">
        <v>1930</v>
      </c>
    </row>
    <row r="27" spans="1:12" hidden="1">
      <c r="A27" s="1" t="s">
        <v>15144</v>
      </c>
      <c r="B27" s="1" t="s">
        <v>7</v>
      </c>
      <c r="C27" s="42" t="s">
        <v>7936</v>
      </c>
      <c r="D27" s="1" t="s">
        <v>15145</v>
      </c>
      <c r="E27" s="1" t="s">
        <v>7</v>
      </c>
      <c r="J27" s="16">
        <v>0</v>
      </c>
      <c r="K27" s="15">
        <v>0</v>
      </c>
      <c r="L27" s="16">
        <v>1930</v>
      </c>
    </row>
    <row r="28" spans="1:12" hidden="1">
      <c r="A28" s="1" t="s">
        <v>15146</v>
      </c>
      <c r="B28" s="1" t="s">
        <v>7</v>
      </c>
      <c r="C28" s="42" t="s">
        <v>7937</v>
      </c>
      <c r="D28" s="1" t="s">
        <v>6090</v>
      </c>
      <c r="E28" s="1" t="s">
        <v>7</v>
      </c>
      <c r="J28" s="16">
        <v>0</v>
      </c>
      <c r="K28" s="15">
        <v>0</v>
      </c>
      <c r="L28" s="16">
        <v>1930</v>
      </c>
    </row>
    <row r="29" spans="1:12" hidden="1">
      <c r="A29" s="1" t="s">
        <v>7830</v>
      </c>
      <c r="B29" s="1" t="s">
        <v>7</v>
      </c>
      <c r="C29" s="42">
        <v>1715</v>
      </c>
      <c r="D29" s="1" t="s">
        <v>6083</v>
      </c>
      <c r="E29" s="1" t="s">
        <v>7</v>
      </c>
      <c r="J29" s="16">
        <v>0</v>
      </c>
      <c r="K29" s="15">
        <v>0</v>
      </c>
      <c r="L29" s="16">
        <v>1930</v>
      </c>
    </row>
    <row r="30" spans="1:12" hidden="1">
      <c r="A30" s="1" t="s">
        <v>15147</v>
      </c>
      <c r="B30" s="1" t="s">
        <v>7</v>
      </c>
      <c r="C30" s="42">
        <v>272</v>
      </c>
      <c r="D30" s="1" t="s">
        <v>2694</v>
      </c>
      <c r="E30" s="1" t="s">
        <v>7</v>
      </c>
      <c r="J30" s="16">
        <v>0</v>
      </c>
      <c r="K30" s="15">
        <v>0</v>
      </c>
      <c r="L30" s="16">
        <v>1930</v>
      </c>
    </row>
    <row r="31" spans="1:12" hidden="1">
      <c r="A31" s="1" t="s">
        <v>15148</v>
      </c>
      <c r="B31" s="1" t="s">
        <v>7</v>
      </c>
      <c r="C31" s="42" t="s">
        <v>7938</v>
      </c>
      <c r="D31" s="1" t="s">
        <v>6083</v>
      </c>
      <c r="E31" s="1" t="s">
        <v>7</v>
      </c>
      <c r="J31" s="16">
        <v>0</v>
      </c>
      <c r="K31" s="15">
        <v>0</v>
      </c>
      <c r="L31" s="16">
        <v>1930</v>
      </c>
    </row>
    <row r="32" spans="1:12" hidden="1">
      <c r="A32" s="1" t="s">
        <v>15149</v>
      </c>
      <c r="B32" s="1" t="s">
        <v>7</v>
      </c>
      <c r="C32" s="42">
        <v>2042</v>
      </c>
      <c r="D32" s="1" t="s">
        <v>3191</v>
      </c>
      <c r="E32" s="1" t="s">
        <v>7</v>
      </c>
      <c r="J32" s="16">
        <v>0</v>
      </c>
      <c r="K32" s="15">
        <v>0</v>
      </c>
      <c r="L32" s="16">
        <v>1930</v>
      </c>
    </row>
    <row r="33" spans="1:12" hidden="1">
      <c r="A33" s="1" t="s">
        <v>15150</v>
      </c>
      <c r="B33" s="1" t="s">
        <v>7</v>
      </c>
      <c r="C33" s="42">
        <v>3763</v>
      </c>
      <c r="D33" s="1" t="s">
        <v>3191</v>
      </c>
      <c r="E33" s="1" t="s">
        <v>7</v>
      </c>
      <c r="J33" s="16">
        <v>0</v>
      </c>
      <c r="K33" s="15">
        <v>0</v>
      </c>
      <c r="L33" s="16">
        <v>1930</v>
      </c>
    </row>
    <row r="34" spans="1:12" hidden="1">
      <c r="A34" s="1" t="s">
        <v>7831</v>
      </c>
      <c r="B34" s="1" t="s">
        <v>7</v>
      </c>
      <c r="C34" s="42" t="s">
        <v>7940</v>
      </c>
      <c r="D34" s="1" t="s">
        <v>2697</v>
      </c>
      <c r="E34" s="1" t="s">
        <v>7</v>
      </c>
      <c r="J34" s="16">
        <v>0</v>
      </c>
      <c r="K34" s="15">
        <v>0</v>
      </c>
      <c r="L34" s="16">
        <v>1930</v>
      </c>
    </row>
    <row r="35" spans="1:12" hidden="1">
      <c r="A35" s="1" t="s">
        <v>15151</v>
      </c>
      <c r="B35" s="1" t="s">
        <v>7</v>
      </c>
      <c r="C35" s="42" t="s">
        <v>7941</v>
      </c>
      <c r="D35" s="1" t="s">
        <v>3191</v>
      </c>
      <c r="E35" s="1" t="s">
        <v>7</v>
      </c>
      <c r="J35" s="16">
        <v>0</v>
      </c>
      <c r="K35" s="15">
        <v>0</v>
      </c>
      <c r="L35" s="16">
        <v>1930</v>
      </c>
    </row>
    <row r="36" spans="1:12" hidden="1">
      <c r="A36" s="1" t="s">
        <v>15152</v>
      </c>
      <c r="B36" s="1" t="s">
        <v>7</v>
      </c>
      <c r="C36" s="42">
        <v>1405</v>
      </c>
      <c r="D36" s="1" t="s">
        <v>6084</v>
      </c>
      <c r="E36" s="1" t="s">
        <v>7</v>
      </c>
      <c r="J36" s="16">
        <v>0</v>
      </c>
      <c r="K36" s="15">
        <v>0</v>
      </c>
      <c r="L36" s="16">
        <v>1930</v>
      </c>
    </row>
    <row r="37" spans="1:12" hidden="1">
      <c r="A37" s="1" t="s">
        <v>15153</v>
      </c>
      <c r="B37" s="1" t="s">
        <v>7</v>
      </c>
      <c r="C37" s="42" t="s">
        <v>7942</v>
      </c>
      <c r="D37" s="1" t="s">
        <v>15154</v>
      </c>
      <c r="E37" s="1" t="s">
        <v>7</v>
      </c>
      <c r="J37" s="16">
        <v>0</v>
      </c>
      <c r="K37" s="15">
        <v>0</v>
      </c>
      <c r="L37" s="16">
        <v>1930</v>
      </c>
    </row>
    <row r="38" spans="1:12" hidden="1">
      <c r="A38" s="1" t="s">
        <v>15155</v>
      </c>
      <c r="B38" s="1" t="s">
        <v>7</v>
      </c>
      <c r="C38" s="42" t="s">
        <v>7943</v>
      </c>
      <c r="D38" s="1" t="s">
        <v>13844</v>
      </c>
      <c r="E38" s="1" t="s">
        <v>7</v>
      </c>
      <c r="J38" s="16">
        <v>0</v>
      </c>
      <c r="K38" s="15">
        <v>0</v>
      </c>
      <c r="L38" s="16">
        <v>1930</v>
      </c>
    </row>
    <row r="39" spans="1:12" hidden="1">
      <c r="A39" s="1" t="s">
        <v>7832</v>
      </c>
      <c r="B39" s="1" t="s">
        <v>7</v>
      </c>
      <c r="C39" s="42" t="s">
        <v>7944</v>
      </c>
      <c r="D39" s="1" t="s">
        <v>15156</v>
      </c>
      <c r="E39" s="1" t="s">
        <v>7</v>
      </c>
      <c r="J39" s="16">
        <v>0</v>
      </c>
      <c r="K39" s="15">
        <v>0</v>
      </c>
      <c r="L39" s="16">
        <v>1930</v>
      </c>
    </row>
    <row r="40" spans="1:12" hidden="1">
      <c r="A40" s="1" t="s">
        <v>15157</v>
      </c>
      <c r="B40" s="1" t="s">
        <v>7</v>
      </c>
      <c r="C40" s="42" t="s">
        <v>14768</v>
      </c>
      <c r="D40" s="1" t="s">
        <v>3191</v>
      </c>
      <c r="E40" s="1" t="s">
        <v>7</v>
      </c>
      <c r="J40" s="16">
        <v>0</v>
      </c>
      <c r="K40" s="15">
        <v>0</v>
      </c>
      <c r="L40" s="16">
        <v>1930</v>
      </c>
    </row>
    <row r="41" spans="1:12" hidden="1">
      <c r="A41" s="1" t="s">
        <v>15158</v>
      </c>
      <c r="B41" s="1" t="s">
        <v>7</v>
      </c>
      <c r="C41" s="42" t="s">
        <v>7945</v>
      </c>
      <c r="D41" s="1" t="s">
        <v>15159</v>
      </c>
      <c r="E41" s="1" t="s">
        <v>7</v>
      </c>
      <c r="J41" s="16">
        <v>0</v>
      </c>
      <c r="K41" s="15">
        <v>0</v>
      </c>
      <c r="L41" s="16">
        <v>1930</v>
      </c>
    </row>
    <row r="42" spans="1:12" hidden="1">
      <c r="A42" s="1" t="s">
        <v>15160</v>
      </c>
      <c r="B42" s="1" t="s">
        <v>7</v>
      </c>
      <c r="C42" s="42">
        <v>3014</v>
      </c>
      <c r="D42" s="1" t="s">
        <v>3191</v>
      </c>
      <c r="E42" s="1" t="s">
        <v>7</v>
      </c>
      <c r="J42" s="16">
        <v>0</v>
      </c>
      <c r="K42" s="15">
        <v>0</v>
      </c>
      <c r="L42" s="16">
        <v>1930</v>
      </c>
    </row>
    <row r="43" spans="1:12" hidden="1">
      <c r="A43" s="1" t="s">
        <v>15299</v>
      </c>
      <c r="B43" s="1" t="s">
        <v>19</v>
      </c>
      <c r="C43" s="42" t="s">
        <v>8017</v>
      </c>
      <c r="D43" s="1" t="s">
        <v>13072</v>
      </c>
      <c r="E43" s="1" t="s">
        <v>19</v>
      </c>
      <c r="J43" s="16">
        <v>0</v>
      </c>
      <c r="K43" s="15">
        <v>0</v>
      </c>
      <c r="L43" s="16">
        <v>1930</v>
      </c>
    </row>
    <row r="44" spans="1:12" hidden="1">
      <c r="A44" s="1" t="s">
        <v>14867</v>
      </c>
      <c r="B44" s="1" t="s">
        <v>19</v>
      </c>
      <c r="C44" s="20" t="s">
        <v>8018</v>
      </c>
      <c r="D44" s="1" t="s">
        <v>14868</v>
      </c>
      <c r="E44" s="1" t="s">
        <v>19</v>
      </c>
      <c r="J44" s="16">
        <v>0</v>
      </c>
      <c r="K44" s="15">
        <v>0</v>
      </c>
      <c r="L44" s="16">
        <v>1930</v>
      </c>
    </row>
    <row r="45" spans="1:12" hidden="1">
      <c r="A45" s="1" t="s">
        <v>15300</v>
      </c>
      <c r="B45" s="1" t="s">
        <v>19</v>
      </c>
      <c r="C45" s="42" t="s">
        <v>8019</v>
      </c>
      <c r="D45" s="1" t="s">
        <v>15301</v>
      </c>
      <c r="E45" s="1" t="s">
        <v>19</v>
      </c>
      <c r="J45" s="16">
        <v>0</v>
      </c>
      <c r="K45" s="15">
        <v>0</v>
      </c>
      <c r="L45" s="16">
        <v>1930</v>
      </c>
    </row>
    <row r="46" spans="1:12" hidden="1">
      <c r="A46" s="1" t="s">
        <v>15302</v>
      </c>
      <c r="B46" s="1" t="s">
        <v>19</v>
      </c>
      <c r="C46" s="42" t="s">
        <v>8020</v>
      </c>
      <c r="D46" s="1" t="s">
        <v>14488</v>
      </c>
      <c r="E46" s="1" t="s">
        <v>19</v>
      </c>
      <c r="J46" s="16">
        <v>0</v>
      </c>
      <c r="K46" s="15">
        <v>0</v>
      </c>
      <c r="L46" s="16">
        <v>1930</v>
      </c>
    </row>
    <row r="47" spans="1:12" hidden="1">
      <c r="A47" s="1" t="s">
        <v>15303</v>
      </c>
      <c r="B47" s="1" t="s">
        <v>19</v>
      </c>
      <c r="C47" s="42" t="s">
        <v>8021</v>
      </c>
      <c r="D47" s="1" t="s">
        <v>11759</v>
      </c>
      <c r="E47" s="1" t="s">
        <v>19</v>
      </c>
      <c r="J47" s="16">
        <v>0</v>
      </c>
      <c r="K47" s="15">
        <v>0</v>
      </c>
      <c r="L47" s="16">
        <v>1930</v>
      </c>
    </row>
    <row r="48" spans="1:12" hidden="1">
      <c r="A48" s="1" t="s">
        <v>7913</v>
      </c>
      <c r="B48" s="1" t="s">
        <v>19</v>
      </c>
      <c r="C48" s="42" t="s">
        <v>8022</v>
      </c>
      <c r="D48" s="1" t="s">
        <v>3106</v>
      </c>
      <c r="E48" s="1" t="s">
        <v>19</v>
      </c>
      <c r="J48" s="16">
        <v>0</v>
      </c>
      <c r="K48" s="15">
        <v>0</v>
      </c>
      <c r="L48" s="16">
        <v>1930</v>
      </c>
    </row>
    <row r="49" spans="1:12" hidden="1">
      <c r="A49" s="1" t="s">
        <v>15304</v>
      </c>
      <c r="B49" s="1" t="s">
        <v>19</v>
      </c>
      <c r="C49" s="42">
        <v>2772</v>
      </c>
      <c r="D49" s="1" t="s">
        <v>15305</v>
      </c>
      <c r="E49" s="1" t="s">
        <v>19</v>
      </c>
      <c r="J49" s="16">
        <v>0</v>
      </c>
      <c r="K49" s="15">
        <v>0</v>
      </c>
      <c r="L49" s="16">
        <v>1930</v>
      </c>
    </row>
    <row r="50" spans="1:12" hidden="1">
      <c r="A50" s="1" t="s">
        <v>7914</v>
      </c>
      <c r="B50" s="1" t="s">
        <v>19</v>
      </c>
      <c r="C50" s="42" t="s">
        <v>15307</v>
      </c>
      <c r="D50" s="1" t="s">
        <v>15306</v>
      </c>
      <c r="E50" s="1" t="s">
        <v>19</v>
      </c>
      <c r="J50" s="16">
        <v>0</v>
      </c>
      <c r="K50" s="15">
        <v>0</v>
      </c>
      <c r="L50" s="16">
        <v>1930</v>
      </c>
    </row>
    <row r="51" spans="1:12" hidden="1">
      <c r="A51" s="1" t="s">
        <v>7915</v>
      </c>
      <c r="B51" s="1" t="s">
        <v>19</v>
      </c>
      <c r="C51" s="42">
        <v>2449</v>
      </c>
      <c r="D51" s="1" t="s">
        <v>3119</v>
      </c>
      <c r="E51" s="1" t="s">
        <v>19</v>
      </c>
      <c r="J51" s="16">
        <v>0</v>
      </c>
      <c r="K51" s="15">
        <v>0</v>
      </c>
      <c r="L51" s="16">
        <v>1930</v>
      </c>
    </row>
    <row r="52" spans="1:12" hidden="1">
      <c r="A52" s="1" t="s">
        <v>15085</v>
      </c>
      <c r="B52" s="1" t="s">
        <v>19</v>
      </c>
      <c r="C52" s="20" t="s">
        <v>15086</v>
      </c>
      <c r="D52" s="1" t="s">
        <v>15084</v>
      </c>
      <c r="E52" s="1" t="s">
        <v>19</v>
      </c>
      <c r="J52" s="16">
        <v>0</v>
      </c>
      <c r="K52" s="15">
        <v>0</v>
      </c>
      <c r="L52" s="16">
        <v>1930</v>
      </c>
    </row>
    <row r="53" spans="1:12" hidden="1">
      <c r="A53" s="1" t="s">
        <v>15309</v>
      </c>
      <c r="B53" s="1" t="s">
        <v>19</v>
      </c>
      <c r="C53" s="42">
        <v>364</v>
      </c>
      <c r="D53" s="1" t="s">
        <v>15308</v>
      </c>
      <c r="E53" s="1" t="s">
        <v>19</v>
      </c>
      <c r="J53" s="16">
        <v>0</v>
      </c>
      <c r="K53" s="15">
        <v>0</v>
      </c>
      <c r="L53" s="16">
        <v>1930</v>
      </c>
    </row>
    <row r="54" spans="1:12" hidden="1">
      <c r="A54" s="1" t="s">
        <v>7916</v>
      </c>
      <c r="B54" s="1" t="s">
        <v>19</v>
      </c>
      <c r="C54" s="42">
        <v>250</v>
      </c>
      <c r="D54" s="1" t="s">
        <v>15310</v>
      </c>
      <c r="E54" s="1" t="s">
        <v>19</v>
      </c>
      <c r="J54" s="16">
        <v>0</v>
      </c>
      <c r="K54" s="15">
        <v>0</v>
      </c>
      <c r="L54" s="16">
        <v>1930</v>
      </c>
    </row>
    <row r="55" spans="1:12" hidden="1">
      <c r="A55" s="1" t="s">
        <v>7917</v>
      </c>
      <c r="B55" s="1" t="s">
        <v>19</v>
      </c>
      <c r="C55" s="42" t="s">
        <v>8023</v>
      </c>
      <c r="D55" s="1" t="s">
        <v>3119</v>
      </c>
      <c r="E55" s="1" t="s">
        <v>19</v>
      </c>
      <c r="J55" s="16">
        <v>0</v>
      </c>
      <c r="K55" s="15">
        <v>0</v>
      </c>
      <c r="L55" s="16">
        <v>1930</v>
      </c>
    </row>
    <row r="56" spans="1:12" hidden="1">
      <c r="A56" s="1" t="s">
        <v>7918</v>
      </c>
      <c r="B56" s="1" t="s">
        <v>19</v>
      </c>
      <c r="C56" s="42" t="s">
        <v>8024</v>
      </c>
      <c r="D56" s="1" t="s">
        <v>15311</v>
      </c>
      <c r="E56" s="1" t="s">
        <v>19</v>
      </c>
      <c r="J56" s="16">
        <v>0</v>
      </c>
      <c r="K56" s="15">
        <v>0</v>
      </c>
      <c r="L56" s="16">
        <v>1930</v>
      </c>
    </row>
    <row r="57" spans="1:12" hidden="1">
      <c r="A57" s="1" t="s">
        <v>15097</v>
      </c>
      <c r="B57" s="1" t="s">
        <v>19</v>
      </c>
      <c r="C57" s="20">
        <v>3262</v>
      </c>
      <c r="D57" s="1" t="s">
        <v>2916</v>
      </c>
      <c r="E57" s="1" t="s">
        <v>19</v>
      </c>
      <c r="J57" s="16">
        <v>0</v>
      </c>
      <c r="K57" s="15">
        <v>0</v>
      </c>
      <c r="L57" s="16">
        <v>1930</v>
      </c>
    </row>
    <row r="58" spans="1:12" hidden="1">
      <c r="A58" s="1" t="s">
        <v>7919</v>
      </c>
      <c r="B58" s="1" t="s">
        <v>19</v>
      </c>
      <c r="C58" s="20" t="s">
        <v>7969</v>
      </c>
      <c r="D58" s="1" t="s">
        <v>5182</v>
      </c>
      <c r="E58" s="1" t="s">
        <v>19</v>
      </c>
      <c r="J58" s="16">
        <v>0</v>
      </c>
      <c r="K58" s="15">
        <v>0</v>
      </c>
      <c r="L58" s="16">
        <v>1930</v>
      </c>
    </row>
    <row r="59" spans="1:12" hidden="1">
      <c r="A59" s="1" t="s">
        <v>15198</v>
      </c>
      <c r="B59" s="1" t="s">
        <v>3</v>
      </c>
      <c r="C59" s="42" t="s">
        <v>7968</v>
      </c>
      <c r="D59" s="1" t="s">
        <v>13417</v>
      </c>
      <c r="E59" s="1" t="s">
        <v>3</v>
      </c>
      <c r="J59" s="16">
        <v>0</v>
      </c>
      <c r="K59" s="15">
        <v>0</v>
      </c>
      <c r="L59" s="16">
        <v>1930</v>
      </c>
    </row>
    <row r="60" spans="1:12" hidden="1">
      <c r="A60" s="1" t="s">
        <v>15199</v>
      </c>
      <c r="B60" s="1" t="s">
        <v>3</v>
      </c>
      <c r="C60" s="42" t="s">
        <v>15200</v>
      </c>
      <c r="D60" s="1" t="s">
        <v>3416</v>
      </c>
      <c r="E60" s="1" t="s">
        <v>3</v>
      </c>
      <c r="J60" s="16">
        <v>0</v>
      </c>
      <c r="K60" s="15">
        <v>0</v>
      </c>
      <c r="L60" s="16">
        <v>1930</v>
      </c>
    </row>
    <row r="61" spans="1:12" hidden="1">
      <c r="A61" s="1" t="s">
        <v>15201</v>
      </c>
      <c r="B61" s="1" t="s">
        <v>3</v>
      </c>
      <c r="C61" s="42">
        <v>1771</v>
      </c>
      <c r="D61" s="1" t="s">
        <v>2051</v>
      </c>
      <c r="E61" s="1" t="s">
        <v>3</v>
      </c>
      <c r="J61" s="16">
        <v>0</v>
      </c>
      <c r="K61" s="15">
        <v>0</v>
      </c>
      <c r="L61" s="16">
        <v>1930</v>
      </c>
    </row>
    <row r="62" spans="1:12" hidden="1">
      <c r="A62" s="1" t="s">
        <v>15065</v>
      </c>
      <c r="B62" s="1" t="s">
        <v>3</v>
      </c>
      <c r="C62" s="42" t="s">
        <v>8354</v>
      </c>
      <c r="D62" s="1" t="s">
        <v>6012</v>
      </c>
      <c r="E62" s="1" t="s">
        <v>3</v>
      </c>
      <c r="J62" s="16">
        <v>0</v>
      </c>
      <c r="K62" s="15">
        <v>0</v>
      </c>
      <c r="L62" s="16">
        <v>1930</v>
      </c>
    </row>
    <row r="63" spans="1:12" hidden="1">
      <c r="A63" s="1" t="s">
        <v>15202</v>
      </c>
      <c r="B63" s="1" t="s">
        <v>3</v>
      </c>
      <c r="C63" s="42" t="s">
        <v>7970</v>
      </c>
      <c r="D63" s="1" t="s">
        <v>15203</v>
      </c>
      <c r="E63" s="1" t="s">
        <v>3</v>
      </c>
      <c r="J63" s="16">
        <v>0</v>
      </c>
      <c r="K63" s="15">
        <v>0</v>
      </c>
      <c r="L63" s="16">
        <v>1930</v>
      </c>
    </row>
    <row r="64" spans="1:12" hidden="1">
      <c r="A64" s="1" t="s">
        <v>15204</v>
      </c>
      <c r="B64" s="1" t="s">
        <v>3</v>
      </c>
      <c r="C64" s="42" t="s">
        <v>7971</v>
      </c>
      <c r="D64" s="1" t="s">
        <v>2051</v>
      </c>
      <c r="E64" s="1" t="s">
        <v>3</v>
      </c>
      <c r="J64" s="16">
        <v>0</v>
      </c>
      <c r="K64" s="15">
        <v>0</v>
      </c>
      <c r="L64" s="16">
        <v>1930</v>
      </c>
    </row>
    <row r="65" spans="1:12" hidden="1">
      <c r="A65" s="1" t="s">
        <v>15205</v>
      </c>
      <c r="B65" s="1" t="s">
        <v>3</v>
      </c>
      <c r="C65" s="42">
        <v>618</v>
      </c>
      <c r="D65" s="1" t="s">
        <v>2051</v>
      </c>
      <c r="E65" s="1" t="s">
        <v>3</v>
      </c>
      <c r="J65" s="16">
        <v>0</v>
      </c>
      <c r="K65" s="15">
        <v>0</v>
      </c>
      <c r="L65" s="16">
        <v>1930</v>
      </c>
    </row>
    <row r="66" spans="1:12" hidden="1">
      <c r="A66" s="1" t="s">
        <v>15206</v>
      </c>
      <c r="B66" s="1" t="s">
        <v>3</v>
      </c>
      <c r="C66" s="42">
        <v>3231</v>
      </c>
      <c r="D66" s="1" t="s">
        <v>2051</v>
      </c>
      <c r="E66" s="1" t="s">
        <v>3</v>
      </c>
      <c r="J66" s="16">
        <v>0</v>
      </c>
      <c r="K66" s="15">
        <v>0</v>
      </c>
      <c r="L66" s="16">
        <v>1930</v>
      </c>
    </row>
    <row r="67" spans="1:12" hidden="1">
      <c r="A67" s="1" t="s">
        <v>15207</v>
      </c>
      <c r="B67" s="1" t="s">
        <v>3</v>
      </c>
      <c r="C67" s="42" t="s">
        <v>7972</v>
      </c>
      <c r="D67" s="1" t="s">
        <v>2051</v>
      </c>
      <c r="E67" s="1" t="s">
        <v>3</v>
      </c>
      <c r="J67" s="16">
        <v>0</v>
      </c>
      <c r="K67" s="15">
        <v>0</v>
      </c>
      <c r="L67" s="16">
        <v>1930</v>
      </c>
    </row>
    <row r="68" spans="1:12" hidden="1">
      <c r="A68" s="1" t="s">
        <v>7856</v>
      </c>
      <c r="B68" s="1" t="s">
        <v>3</v>
      </c>
      <c r="C68" s="42" t="s">
        <v>7973</v>
      </c>
      <c r="D68" s="1" t="s">
        <v>15069</v>
      </c>
      <c r="E68" s="1" t="s">
        <v>3</v>
      </c>
      <c r="J68" s="16">
        <v>0</v>
      </c>
      <c r="K68" s="15">
        <v>0</v>
      </c>
      <c r="L68" s="16">
        <v>1930</v>
      </c>
    </row>
    <row r="69" spans="1:12" hidden="1">
      <c r="A69" s="1" t="s">
        <v>15208</v>
      </c>
      <c r="B69" s="1" t="s">
        <v>3</v>
      </c>
      <c r="C69" s="42" t="s">
        <v>7974</v>
      </c>
      <c r="D69" s="1" t="s">
        <v>2051</v>
      </c>
      <c r="E69" s="1" t="s">
        <v>3</v>
      </c>
      <c r="J69" s="16">
        <v>0</v>
      </c>
      <c r="K69" s="15">
        <v>0</v>
      </c>
      <c r="L69" s="16">
        <v>1930</v>
      </c>
    </row>
    <row r="70" spans="1:12" hidden="1">
      <c r="A70" s="1" t="s">
        <v>15209</v>
      </c>
      <c r="B70" s="1" t="s">
        <v>3</v>
      </c>
      <c r="C70" s="42">
        <v>2791</v>
      </c>
      <c r="D70" s="1" t="s">
        <v>6012</v>
      </c>
      <c r="E70" s="1" t="s">
        <v>3</v>
      </c>
      <c r="J70" s="16">
        <v>0</v>
      </c>
      <c r="K70" s="15">
        <v>0</v>
      </c>
      <c r="L70" s="16">
        <v>1930</v>
      </c>
    </row>
    <row r="71" spans="1:12" hidden="1">
      <c r="A71" s="1" t="s">
        <v>15210</v>
      </c>
      <c r="B71" s="1" t="s">
        <v>3</v>
      </c>
      <c r="C71" s="42" t="s">
        <v>7975</v>
      </c>
      <c r="D71" s="1" t="s">
        <v>15211</v>
      </c>
      <c r="E71" s="1" t="s">
        <v>3</v>
      </c>
      <c r="J71" s="16">
        <v>0</v>
      </c>
      <c r="K71" s="15">
        <v>0</v>
      </c>
      <c r="L71" s="16">
        <v>1930</v>
      </c>
    </row>
    <row r="72" spans="1:12" hidden="1">
      <c r="A72" s="1" t="s">
        <v>15212</v>
      </c>
      <c r="B72" s="1" t="s">
        <v>3</v>
      </c>
      <c r="C72" s="42">
        <v>1189</v>
      </c>
      <c r="D72" s="1" t="s">
        <v>2051</v>
      </c>
      <c r="E72" s="1" t="s">
        <v>3</v>
      </c>
      <c r="J72" s="16">
        <v>0</v>
      </c>
      <c r="K72" s="15">
        <v>0</v>
      </c>
      <c r="L72" s="16">
        <v>1930</v>
      </c>
    </row>
    <row r="73" spans="1:12" hidden="1">
      <c r="A73" s="1" t="s">
        <v>15213</v>
      </c>
      <c r="B73" s="1" t="s">
        <v>3</v>
      </c>
      <c r="C73" s="42" t="s">
        <v>7976</v>
      </c>
      <c r="D73" s="1" t="s">
        <v>6012</v>
      </c>
      <c r="E73" s="1" t="s">
        <v>3</v>
      </c>
      <c r="J73" s="16">
        <v>0</v>
      </c>
      <c r="K73" s="15">
        <v>0</v>
      </c>
      <c r="L73" s="16">
        <v>1930</v>
      </c>
    </row>
    <row r="74" spans="1:12" hidden="1">
      <c r="A74" s="1" t="s">
        <v>15070</v>
      </c>
      <c r="B74" s="1" t="s">
        <v>3</v>
      </c>
      <c r="C74" s="42" t="s">
        <v>7977</v>
      </c>
      <c r="D74" s="1" t="s">
        <v>15069</v>
      </c>
      <c r="E74" s="1" t="s">
        <v>3</v>
      </c>
      <c r="J74" s="16">
        <v>0</v>
      </c>
      <c r="K74" s="15">
        <v>0</v>
      </c>
      <c r="L74" s="16">
        <v>1930</v>
      </c>
    </row>
    <row r="75" spans="1:12" hidden="1">
      <c r="A75" s="1" t="s">
        <v>15214</v>
      </c>
      <c r="B75" s="1" t="s">
        <v>3</v>
      </c>
      <c r="C75" s="42" t="s">
        <v>7978</v>
      </c>
      <c r="D75" s="1" t="s">
        <v>15215</v>
      </c>
      <c r="E75" s="1" t="s">
        <v>3</v>
      </c>
      <c r="J75" s="16">
        <v>0</v>
      </c>
      <c r="K75" s="15">
        <v>0</v>
      </c>
      <c r="L75" s="16">
        <v>1930</v>
      </c>
    </row>
    <row r="76" spans="1:12" hidden="1">
      <c r="A76" s="1" t="s">
        <v>7850</v>
      </c>
      <c r="B76" s="1" t="s">
        <v>16</v>
      </c>
      <c r="C76" s="42" t="s">
        <v>7959</v>
      </c>
      <c r="D76" s="1" t="s">
        <v>14521</v>
      </c>
      <c r="E76" s="1" t="s">
        <v>13790</v>
      </c>
      <c r="J76" s="16">
        <v>0</v>
      </c>
      <c r="K76" s="15">
        <v>0</v>
      </c>
      <c r="L76" s="16">
        <v>1930</v>
      </c>
    </row>
    <row r="77" spans="1:12" hidden="1">
      <c r="A77" s="1" t="s">
        <v>15183</v>
      </c>
      <c r="B77" s="1" t="s">
        <v>16</v>
      </c>
      <c r="C77" s="42" t="s">
        <v>7960</v>
      </c>
      <c r="D77" s="1" t="s">
        <v>3263</v>
      </c>
      <c r="E77" s="1" t="s">
        <v>13790</v>
      </c>
      <c r="F77" s="1" t="s">
        <v>13</v>
      </c>
      <c r="G77" s="1" t="s">
        <v>35</v>
      </c>
      <c r="J77" s="16">
        <v>0</v>
      </c>
      <c r="K77" s="15">
        <v>0</v>
      </c>
      <c r="L77" s="16">
        <v>1930</v>
      </c>
    </row>
    <row r="78" spans="1:12" hidden="1">
      <c r="A78" s="1" t="s">
        <v>7851</v>
      </c>
      <c r="B78" s="1" t="s">
        <v>16</v>
      </c>
      <c r="C78" s="42" t="s">
        <v>7961</v>
      </c>
      <c r="D78" s="1" t="s">
        <v>15184</v>
      </c>
      <c r="E78" s="1" t="s">
        <v>13790</v>
      </c>
      <c r="J78" s="16">
        <v>0</v>
      </c>
      <c r="K78" s="15">
        <v>0</v>
      </c>
      <c r="L78" s="16">
        <v>1930</v>
      </c>
    </row>
    <row r="79" spans="1:12" hidden="1">
      <c r="A79" s="1" t="s">
        <v>7852</v>
      </c>
      <c r="B79" s="1" t="s">
        <v>16</v>
      </c>
      <c r="C79" s="42" t="s">
        <v>7962</v>
      </c>
      <c r="D79" s="1" t="s">
        <v>3263</v>
      </c>
      <c r="E79" s="1" t="s">
        <v>13790</v>
      </c>
      <c r="J79" s="16">
        <v>0</v>
      </c>
      <c r="K79" s="15">
        <v>0</v>
      </c>
      <c r="L79" s="16">
        <v>1930</v>
      </c>
    </row>
    <row r="80" spans="1:12" hidden="1">
      <c r="A80" s="1" t="s">
        <v>8026</v>
      </c>
      <c r="B80" s="1" t="s">
        <v>16</v>
      </c>
      <c r="C80" s="42" t="s">
        <v>7963</v>
      </c>
      <c r="D80" s="1" t="s">
        <v>3263</v>
      </c>
      <c r="E80" s="1" t="s">
        <v>13790</v>
      </c>
      <c r="J80" s="16">
        <v>0</v>
      </c>
      <c r="K80" s="15">
        <v>0</v>
      </c>
      <c r="L80" s="16">
        <v>1930</v>
      </c>
    </row>
    <row r="81" spans="1:12">
      <c r="A81" s="1" t="s">
        <v>15185</v>
      </c>
      <c r="B81" s="1" t="s">
        <v>16</v>
      </c>
      <c r="C81" s="42">
        <v>3552</v>
      </c>
      <c r="D81" s="1" t="s">
        <v>15186</v>
      </c>
      <c r="E81" s="1" t="s">
        <v>13790</v>
      </c>
      <c r="J81" s="16">
        <v>1</v>
      </c>
      <c r="K81" s="15">
        <v>0</v>
      </c>
      <c r="L81" s="16">
        <v>1930</v>
      </c>
    </row>
    <row r="82" spans="1:12" hidden="1">
      <c r="A82" s="1" t="s">
        <v>15187</v>
      </c>
      <c r="B82" s="1" t="s">
        <v>16</v>
      </c>
      <c r="C82" s="42">
        <v>2809</v>
      </c>
      <c r="D82" s="1" t="s">
        <v>3263</v>
      </c>
      <c r="E82" s="1" t="s">
        <v>13790</v>
      </c>
      <c r="J82" s="16">
        <v>0</v>
      </c>
      <c r="K82" s="15">
        <v>0</v>
      </c>
      <c r="L82" s="16">
        <v>1930</v>
      </c>
    </row>
    <row r="83" spans="1:12" hidden="1">
      <c r="A83" s="1" t="s">
        <v>15188</v>
      </c>
      <c r="B83" s="1" t="s">
        <v>16</v>
      </c>
      <c r="C83" s="42" t="s">
        <v>7964</v>
      </c>
      <c r="D83" s="1" t="s">
        <v>15189</v>
      </c>
      <c r="E83" s="1" t="s">
        <v>13790</v>
      </c>
      <c r="J83" s="16">
        <v>0</v>
      </c>
      <c r="K83" s="15">
        <v>0</v>
      </c>
      <c r="L83" s="16">
        <v>1930</v>
      </c>
    </row>
    <row r="84" spans="1:12" hidden="1">
      <c r="A84" s="1" t="s">
        <v>15190</v>
      </c>
      <c r="B84" s="1" t="s">
        <v>16</v>
      </c>
      <c r="C84" s="42">
        <v>2539</v>
      </c>
      <c r="D84" s="1" t="s">
        <v>15191</v>
      </c>
      <c r="E84" s="1" t="s">
        <v>13790</v>
      </c>
      <c r="J84" s="16">
        <v>0</v>
      </c>
      <c r="K84" s="15">
        <v>0</v>
      </c>
      <c r="L84" s="16">
        <v>1930</v>
      </c>
    </row>
    <row r="85" spans="1:12" hidden="1">
      <c r="A85" s="1" t="s">
        <v>7853</v>
      </c>
      <c r="B85" s="1" t="s">
        <v>16</v>
      </c>
      <c r="C85" s="42">
        <v>3028</v>
      </c>
      <c r="D85" s="1" t="s">
        <v>3263</v>
      </c>
      <c r="E85" s="1" t="s">
        <v>13790</v>
      </c>
      <c r="J85" s="16">
        <v>0</v>
      </c>
      <c r="K85" s="15">
        <v>0</v>
      </c>
      <c r="L85" s="16">
        <v>1930</v>
      </c>
    </row>
    <row r="86" spans="1:12" hidden="1">
      <c r="A86" s="1" t="s">
        <v>15192</v>
      </c>
      <c r="B86" s="1" t="s">
        <v>16</v>
      </c>
      <c r="C86" s="42" t="s">
        <v>7965</v>
      </c>
      <c r="D86" s="1" t="s">
        <v>3263</v>
      </c>
      <c r="E86" s="1" t="s">
        <v>13790</v>
      </c>
      <c r="J86" s="16">
        <v>0</v>
      </c>
      <c r="K86" s="15">
        <v>0</v>
      </c>
      <c r="L86" s="16">
        <v>1930</v>
      </c>
    </row>
    <row r="87" spans="1:12" hidden="1">
      <c r="A87" s="1" t="s">
        <v>7854</v>
      </c>
      <c r="B87" s="1" t="s">
        <v>16</v>
      </c>
      <c r="C87" s="42" t="s">
        <v>7966</v>
      </c>
      <c r="D87" s="1" t="s">
        <v>3263</v>
      </c>
      <c r="E87" s="1" t="s">
        <v>13790</v>
      </c>
      <c r="J87" s="16">
        <v>0</v>
      </c>
      <c r="K87" s="15">
        <v>0</v>
      </c>
      <c r="L87" s="16">
        <v>1930</v>
      </c>
    </row>
    <row r="88" spans="1:12" hidden="1">
      <c r="A88" s="1" t="s">
        <v>15193</v>
      </c>
      <c r="B88" s="1" t="s">
        <v>16</v>
      </c>
      <c r="C88" s="42" t="s">
        <v>7967</v>
      </c>
      <c r="D88" s="1" t="s">
        <v>3263</v>
      </c>
      <c r="E88" s="1" t="s">
        <v>13790</v>
      </c>
      <c r="J88" s="16">
        <v>0</v>
      </c>
      <c r="K88" s="15">
        <v>0</v>
      </c>
      <c r="L88" s="16">
        <v>1930</v>
      </c>
    </row>
    <row r="89" spans="1:12" hidden="1">
      <c r="A89" s="1" t="s">
        <v>7855</v>
      </c>
      <c r="B89" s="1" t="s">
        <v>16</v>
      </c>
      <c r="C89" s="42">
        <v>4380</v>
      </c>
      <c r="D89" s="1" t="s">
        <v>3191</v>
      </c>
      <c r="E89" s="1" t="s">
        <v>13790</v>
      </c>
      <c r="J89" s="16">
        <v>0</v>
      </c>
      <c r="K89" s="15">
        <v>0</v>
      </c>
      <c r="L89" s="16">
        <v>1930</v>
      </c>
    </row>
    <row r="90" spans="1:12" hidden="1">
      <c r="A90" s="1" t="s">
        <v>15194</v>
      </c>
      <c r="B90" s="1" t="s">
        <v>16</v>
      </c>
      <c r="C90" s="42" t="s">
        <v>14139</v>
      </c>
      <c r="D90" s="1" t="s">
        <v>14140</v>
      </c>
      <c r="E90" s="1" t="s">
        <v>13790</v>
      </c>
      <c r="J90" s="16">
        <v>0</v>
      </c>
      <c r="K90" s="15">
        <v>0</v>
      </c>
      <c r="L90" s="16">
        <v>1930</v>
      </c>
    </row>
    <row r="91" spans="1:12" hidden="1">
      <c r="A91" s="1" t="s">
        <v>15195</v>
      </c>
      <c r="B91" s="1" t="s">
        <v>16</v>
      </c>
      <c r="C91" s="42">
        <v>3600</v>
      </c>
      <c r="D91" s="1" t="s">
        <v>3263</v>
      </c>
      <c r="E91" s="1" t="s">
        <v>13790</v>
      </c>
      <c r="J91" s="16">
        <v>0</v>
      </c>
      <c r="K91" s="15">
        <v>0</v>
      </c>
      <c r="L91" s="16">
        <v>1930</v>
      </c>
    </row>
    <row r="92" spans="1:12" hidden="1">
      <c r="A92" s="1" t="s">
        <v>15196</v>
      </c>
      <c r="B92" s="1" t="s">
        <v>16</v>
      </c>
      <c r="C92" s="42">
        <v>3628</v>
      </c>
      <c r="D92" s="1" t="s">
        <v>15197</v>
      </c>
      <c r="E92" s="1" t="s">
        <v>13790</v>
      </c>
      <c r="J92" s="16">
        <v>0</v>
      </c>
      <c r="K92" s="15">
        <v>0</v>
      </c>
      <c r="L92" s="16">
        <v>1930</v>
      </c>
    </row>
    <row r="93" spans="1:12" hidden="1">
      <c r="A93" s="1" t="s">
        <v>15216</v>
      </c>
      <c r="B93" s="1" t="s">
        <v>3</v>
      </c>
      <c r="C93" s="42" t="s">
        <v>7979</v>
      </c>
      <c r="D93" s="1" t="s">
        <v>2051</v>
      </c>
      <c r="E93" s="1" t="s">
        <v>3</v>
      </c>
      <c r="J93" s="16">
        <v>0</v>
      </c>
      <c r="K93" s="15">
        <v>0</v>
      </c>
      <c r="L93" s="16">
        <v>1930</v>
      </c>
    </row>
    <row r="94" spans="1:12" hidden="1">
      <c r="A94" s="1" t="s">
        <v>15217</v>
      </c>
      <c r="B94" s="1" t="s">
        <v>3</v>
      </c>
      <c r="C94" s="42">
        <v>1083</v>
      </c>
      <c r="D94" s="1" t="s">
        <v>2051</v>
      </c>
      <c r="E94" s="1" t="s">
        <v>3</v>
      </c>
      <c r="J94" s="16">
        <v>0</v>
      </c>
      <c r="K94" s="15">
        <v>0</v>
      </c>
      <c r="L94" s="16">
        <v>1930</v>
      </c>
    </row>
    <row r="95" spans="1:12" hidden="1">
      <c r="A95" s="1" t="s">
        <v>15218</v>
      </c>
      <c r="B95" s="1" t="s">
        <v>3</v>
      </c>
      <c r="C95" s="42">
        <v>102</v>
      </c>
      <c r="D95" s="1" t="s">
        <v>2051</v>
      </c>
      <c r="E95" s="1" t="s">
        <v>3</v>
      </c>
      <c r="J95" s="16">
        <v>0</v>
      </c>
      <c r="K95" s="15">
        <v>0</v>
      </c>
      <c r="L95" s="16">
        <v>1930</v>
      </c>
    </row>
    <row r="96" spans="1:12" hidden="1">
      <c r="A96" s="1" t="s">
        <v>15219</v>
      </c>
      <c r="B96" s="1" t="s">
        <v>3</v>
      </c>
      <c r="C96" s="42">
        <v>3191</v>
      </c>
      <c r="D96" s="1" t="s">
        <v>15220</v>
      </c>
      <c r="E96" s="1" t="s">
        <v>3</v>
      </c>
      <c r="J96" s="16">
        <v>0</v>
      </c>
      <c r="K96" s="15">
        <v>0</v>
      </c>
      <c r="L96" s="16">
        <v>1930</v>
      </c>
    </row>
    <row r="97" spans="1:12" hidden="1">
      <c r="A97" s="1" t="s">
        <v>15221</v>
      </c>
      <c r="B97" s="1" t="s">
        <v>3</v>
      </c>
      <c r="C97" s="42">
        <v>1782</v>
      </c>
      <c r="D97" s="1" t="s">
        <v>2051</v>
      </c>
      <c r="E97" s="1" t="s">
        <v>3</v>
      </c>
      <c r="J97" s="16">
        <v>0</v>
      </c>
      <c r="K97" s="15">
        <v>0</v>
      </c>
      <c r="L97" s="16">
        <v>1930</v>
      </c>
    </row>
    <row r="98" spans="1:12" hidden="1">
      <c r="A98" s="1" t="s">
        <v>7833</v>
      </c>
      <c r="B98" s="1" t="s">
        <v>2</v>
      </c>
      <c r="C98" s="42" t="s">
        <v>7946</v>
      </c>
      <c r="D98" s="1" t="s">
        <v>15161</v>
      </c>
      <c r="E98" s="1" t="s">
        <v>2</v>
      </c>
      <c r="J98" s="16">
        <v>0</v>
      </c>
      <c r="K98" s="15">
        <v>0</v>
      </c>
      <c r="L98" s="16">
        <v>1930</v>
      </c>
    </row>
    <row r="99" spans="1:12" hidden="1">
      <c r="A99" s="1" t="s">
        <v>7834</v>
      </c>
      <c r="B99" s="1" t="s">
        <v>2</v>
      </c>
      <c r="C99" s="42">
        <v>1807</v>
      </c>
      <c r="D99" s="1" t="s">
        <v>2914</v>
      </c>
      <c r="E99" s="1" t="s">
        <v>2</v>
      </c>
      <c r="J99" s="16">
        <v>0</v>
      </c>
      <c r="K99" s="15">
        <v>0</v>
      </c>
      <c r="L99" s="16">
        <v>1930</v>
      </c>
    </row>
    <row r="100" spans="1:12" hidden="1">
      <c r="A100" s="1" t="s">
        <v>7835</v>
      </c>
      <c r="B100" s="1" t="s">
        <v>2</v>
      </c>
      <c r="C100" s="42">
        <v>2507</v>
      </c>
      <c r="D100" s="1" t="s">
        <v>15162</v>
      </c>
      <c r="E100" s="1" t="s">
        <v>2</v>
      </c>
      <c r="J100" s="16">
        <v>0</v>
      </c>
      <c r="K100" s="15">
        <v>0</v>
      </c>
      <c r="L100" s="16">
        <v>1930</v>
      </c>
    </row>
    <row r="101" spans="1:12" hidden="1">
      <c r="A101" s="1" t="s">
        <v>7836</v>
      </c>
      <c r="B101" s="1" t="s">
        <v>2</v>
      </c>
      <c r="C101" s="42">
        <v>2862</v>
      </c>
      <c r="D101" s="1" t="s">
        <v>14781</v>
      </c>
      <c r="E101" s="1" t="s">
        <v>2</v>
      </c>
      <c r="J101" s="16">
        <v>0</v>
      </c>
      <c r="K101" s="15">
        <v>0</v>
      </c>
      <c r="L101" s="16">
        <v>1930</v>
      </c>
    </row>
    <row r="102" spans="1:12" hidden="1">
      <c r="A102" s="1" t="s">
        <v>15005</v>
      </c>
      <c r="B102" s="1" t="s">
        <v>2</v>
      </c>
      <c r="C102" s="42" t="s">
        <v>7947</v>
      </c>
      <c r="D102" s="22" t="s">
        <v>15006</v>
      </c>
      <c r="E102" s="1" t="s">
        <v>2</v>
      </c>
      <c r="J102" s="16">
        <v>0</v>
      </c>
      <c r="K102" s="15">
        <v>0</v>
      </c>
      <c r="L102" s="16">
        <v>1930</v>
      </c>
    </row>
    <row r="103" spans="1:12" hidden="1">
      <c r="A103" s="1" t="s">
        <v>7837</v>
      </c>
      <c r="B103" s="1" t="s">
        <v>2</v>
      </c>
      <c r="C103" s="42" t="s">
        <v>7948</v>
      </c>
      <c r="D103" s="1" t="s">
        <v>15163</v>
      </c>
      <c r="E103" s="1" t="s">
        <v>2</v>
      </c>
      <c r="J103" s="16">
        <v>0</v>
      </c>
      <c r="K103" s="15">
        <v>0</v>
      </c>
      <c r="L103" s="16">
        <v>1930</v>
      </c>
    </row>
    <row r="104" spans="1:12" hidden="1">
      <c r="A104" s="1" t="s">
        <v>7838</v>
      </c>
      <c r="B104" s="1" t="s">
        <v>2</v>
      </c>
      <c r="C104" s="42">
        <v>2556</v>
      </c>
      <c r="D104" s="1" t="s">
        <v>15164</v>
      </c>
      <c r="E104" s="1" t="s">
        <v>2</v>
      </c>
      <c r="J104" s="16">
        <v>0</v>
      </c>
      <c r="K104" s="15">
        <v>0</v>
      </c>
      <c r="L104" s="16">
        <v>1930</v>
      </c>
    </row>
    <row r="105" spans="1:12" hidden="1">
      <c r="A105" s="1" t="s">
        <v>7839</v>
      </c>
      <c r="B105" s="1" t="s">
        <v>2</v>
      </c>
      <c r="C105" s="42">
        <v>2901</v>
      </c>
      <c r="D105" s="1" t="s">
        <v>15010</v>
      </c>
      <c r="E105" s="1" t="s">
        <v>2</v>
      </c>
      <c r="J105" s="16">
        <v>0</v>
      </c>
      <c r="K105" s="15">
        <v>0</v>
      </c>
      <c r="L105" s="16">
        <v>1930</v>
      </c>
    </row>
    <row r="106" spans="1:12">
      <c r="A106" s="1" t="s">
        <v>7840</v>
      </c>
      <c r="B106" s="1" t="s">
        <v>2</v>
      </c>
      <c r="C106" s="42" t="s">
        <v>7949</v>
      </c>
      <c r="D106" s="1" t="s">
        <v>12835</v>
      </c>
      <c r="E106" s="1" t="s">
        <v>12684</v>
      </c>
      <c r="J106" s="16">
        <v>1</v>
      </c>
      <c r="K106" s="15">
        <v>0</v>
      </c>
      <c r="L106" s="16">
        <v>1930</v>
      </c>
    </row>
    <row r="107" spans="1:12" hidden="1">
      <c r="A107" s="1" t="s">
        <v>7841</v>
      </c>
      <c r="B107" s="1" t="s">
        <v>2</v>
      </c>
      <c r="C107" s="42" t="s">
        <v>7950</v>
      </c>
      <c r="D107" s="1" t="s">
        <v>15165</v>
      </c>
      <c r="E107" s="1" t="s">
        <v>2</v>
      </c>
      <c r="J107" s="16">
        <v>0</v>
      </c>
      <c r="K107" s="15">
        <v>0</v>
      </c>
      <c r="L107" s="16">
        <v>1930</v>
      </c>
    </row>
    <row r="108" spans="1:12" hidden="1">
      <c r="A108" s="1" t="s">
        <v>7842</v>
      </c>
      <c r="B108" s="1" t="s">
        <v>2</v>
      </c>
      <c r="C108" s="42">
        <v>2186</v>
      </c>
      <c r="D108" s="1" t="s">
        <v>14788</v>
      </c>
      <c r="E108" s="1" t="s">
        <v>2</v>
      </c>
      <c r="J108" s="16">
        <v>0</v>
      </c>
      <c r="K108" s="15">
        <v>0</v>
      </c>
      <c r="L108" s="16">
        <v>1930</v>
      </c>
    </row>
    <row r="109" spans="1:12" hidden="1">
      <c r="A109" s="1" t="s">
        <v>7843</v>
      </c>
      <c r="B109" s="1" t="s">
        <v>2</v>
      </c>
      <c r="C109" s="42" t="s">
        <v>7951</v>
      </c>
      <c r="D109" s="1" t="s">
        <v>15166</v>
      </c>
      <c r="E109" s="1" t="s">
        <v>2</v>
      </c>
      <c r="J109" s="16">
        <v>0</v>
      </c>
      <c r="K109" s="15">
        <v>0</v>
      </c>
      <c r="L109" s="16">
        <v>1930</v>
      </c>
    </row>
    <row r="110" spans="1:12" hidden="1">
      <c r="A110" s="1" t="s">
        <v>7844</v>
      </c>
      <c r="B110" s="1" t="s">
        <v>2</v>
      </c>
      <c r="C110" s="42" t="s">
        <v>7952</v>
      </c>
      <c r="D110" s="1" t="s">
        <v>2654</v>
      </c>
      <c r="E110" s="1" t="s">
        <v>2</v>
      </c>
      <c r="J110" s="16">
        <v>0</v>
      </c>
      <c r="K110" s="15">
        <v>0</v>
      </c>
      <c r="L110" s="16">
        <v>1930</v>
      </c>
    </row>
    <row r="111" spans="1:12" hidden="1">
      <c r="A111" s="1" t="s">
        <v>15012</v>
      </c>
      <c r="B111" s="1" t="s">
        <v>2</v>
      </c>
      <c r="C111" s="42" t="s">
        <v>8323</v>
      </c>
      <c r="D111" s="22" t="s">
        <v>3006</v>
      </c>
      <c r="E111" s="1" t="s">
        <v>2</v>
      </c>
      <c r="J111" s="16">
        <v>0</v>
      </c>
      <c r="K111" s="15">
        <v>0</v>
      </c>
      <c r="L111" s="16">
        <v>1930</v>
      </c>
    </row>
    <row r="112" spans="1:12" hidden="1">
      <c r="A112" s="1" t="s">
        <v>7845</v>
      </c>
      <c r="B112" s="1" t="s">
        <v>2</v>
      </c>
      <c r="C112" s="42" t="s">
        <v>8015</v>
      </c>
      <c r="D112" s="1" t="s">
        <v>13545</v>
      </c>
      <c r="E112" s="1" t="s">
        <v>2</v>
      </c>
      <c r="J112" s="16">
        <v>0</v>
      </c>
      <c r="K112" s="15">
        <v>0</v>
      </c>
      <c r="L112" s="16">
        <v>1930</v>
      </c>
    </row>
    <row r="113" spans="1:12">
      <c r="A113" s="1" t="s">
        <v>8025</v>
      </c>
      <c r="B113" s="1" t="s">
        <v>2</v>
      </c>
      <c r="C113" s="42">
        <v>2082</v>
      </c>
      <c r="D113" s="1" t="s">
        <v>3094</v>
      </c>
      <c r="E113" s="1" t="s">
        <v>12684</v>
      </c>
      <c r="J113" s="16">
        <v>1</v>
      </c>
      <c r="K113" s="15">
        <v>0</v>
      </c>
      <c r="L113" s="16">
        <v>1930</v>
      </c>
    </row>
    <row r="114" spans="1:12" hidden="1">
      <c r="A114" s="1" t="s">
        <v>7846</v>
      </c>
      <c r="B114" s="1" t="s">
        <v>9</v>
      </c>
      <c r="C114" s="42">
        <v>2772</v>
      </c>
      <c r="D114" s="1" t="s">
        <v>138</v>
      </c>
      <c r="E114" s="1" t="s">
        <v>9</v>
      </c>
      <c r="J114" s="16">
        <v>0</v>
      </c>
      <c r="K114" s="15">
        <v>0</v>
      </c>
      <c r="L114" s="16">
        <v>1930</v>
      </c>
    </row>
    <row r="115" spans="1:12" hidden="1">
      <c r="A115" s="1" t="s">
        <v>15222</v>
      </c>
      <c r="B115" s="1" t="s">
        <v>15</v>
      </c>
      <c r="C115" s="42">
        <v>3915</v>
      </c>
      <c r="D115" s="1" t="s">
        <v>14665</v>
      </c>
      <c r="E115" s="1" t="s">
        <v>15</v>
      </c>
      <c r="J115" s="16">
        <v>0</v>
      </c>
      <c r="K115" s="15">
        <v>0</v>
      </c>
      <c r="L115" s="16">
        <v>1930</v>
      </c>
    </row>
    <row r="116" spans="1:12" hidden="1">
      <c r="A116" s="1" t="s">
        <v>15223</v>
      </c>
      <c r="B116" s="1" t="s">
        <v>15</v>
      </c>
      <c r="C116" s="42" t="s">
        <v>14768</v>
      </c>
      <c r="D116" s="1" t="s">
        <v>3191</v>
      </c>
      <c r="E116" s="1" t="s">
        <v>15</v>
      </c>
      <c r="J116" s="16">
        <v>0</v>
      </c>
      <c r="K116" s="15">
        <v>0</v>
      </c>
      <c r="L116" s="16">
        <v>1930</v>
      </c>
    </row>
    <row r="117" spans="1:12" hidden="1">
      <c r="A117" s="1" t="s">
        <v>15224</v>
      </c>
      <c r="B117" s="1" t="s">
        <v>15</v>
      </c>
      <c r="C117" s="42" t="s">
        <v>15225</v>
      </c>
      <c r="D117" s="1" t="s">
        <v>14666</v>
      </c>
      <c r="E117" s="1" t="s">
        <v>15</v>
      </c>
      <c r="J117" s="16">
        <v>0</v>
      </c>
      <c r="K117" s="15">
        <v>0</v>
      </c>
      <c r="L117" s="16">
        <v>1930</v>
      </c>
    </row>
    <row r="118" spans="1:12" hidden="1">
      <c r="A118" s="1" t="s">
        <v>7857</v>
      </c>
      <c r="B118" s="1" t="s">
        <v>15</v>
      </c>
      <c r="C118" s="42" t="s">
        <v>3191</v>
      </c>
      <c r="D118" s="1" t="s">
        <v>3191</v>
      </c>
      <c r="E118" s="1" t="s">
        <v>15</v>
      </c>
      <c r="J118" s="16">
        <v>0</v>
      </c>
      <c r="K118" s="15">
        <v>0</v>
      </c>
      <c r="L118" s="16">
        <v>1930</v>
      </c>
    </row>
    <row r="119" spans="1:12" hidden="1">
      <c r="A119" s="1" t="s">
        <v>7858</v>
      </c>
      <c r="B119" s="1" t="s">
        <v>15</v>
      </c>
      <c r="C119" s="42" t="s">
        <v>15177</v>
      </c>
      <c r="D119" s="1" t="s">
        <v>14665</v>
      </c>
      <c r="E119" s="1" t="s">
        <v>15</v>
      </c>
      <c r="J119" s="16">
        <v>0</v>
      </c>
      <c r="K119" s="15">
        <v>0</v>
      </c>
      <c r="L119" s="16">
        <v>1930</v>
      </c>
    </row>
    <row r="120" spans="1:12" hidden="1">
      <c r="A120" s="1" t="s">
        <v>15226</v>
      </c>
      <c r="B120" s="1" t="s">
        <v>15</v>
      </c>
      <c r="C120" s="42">
        <v>581</v>
      </c>
      <c r="D120" s="1" t="s">
        <v>14665</v>
      </c>
      <c r="E120" s="1" t="s">
        <v>15</v>
      </c>
      <c r="J120" s="16">
        <v>0</v>
      </c>
      <c r="K120" s="15">
        <v>0</v>
      </c>
      <c r="L120" s="16">
        <v>1930</v>
      </c>
    </row>
    <row r="121" spans="1:12" hidden="1">
      <c r="A121" s="1" t="s">
        <v>7859</v>
      </c>
      <c r="B121" s="1" t="s">
        <v>15</v>
      </c>
      <c r="C121" s="42" t="s">
        <v>7980</v>
      </c>
      <c r="D121" s="1" t="s">
        <v>3191</v>
      </c>
      <c r="E121" s="1" t="s">
        <v>15</v>
      </c>
      <c r="J121" s="16">
        <v>0</v>
      </c>
      <c r="K121" s="15">
        <v>0</v>
      </c>
      <c r="L121" s="16">
        <v>1930</v>
      </c>
    </row>
    <row r="122" spans="1:12" hidden="1">
      <c r="A122" s="1" t="s">
        <v>7860</v>
      </c>
      <c r="B122" s="1" t="s">
        <v>15</v>
      </c>
      <c r="C122" s="42" t="s">
        <v>14768</v>
      </c>
      <c r="D122" s="1" t="s">
        <v>3191</v>
      </c>
      <c r="E122" s="1" t="s">
        <v>15</v>
      </c>
      <c r="J122" s="16">
        <v>0</v>
      </c>
      <c r="K122" s="15">
        <v>0</v>
      </c>
      <c r="L122" s="16">
        <v>1930</v>
      </c>
    </row>
    <row r="123" spans="1:12" hidden="1">
      <c r="A123" s="1" t="s">
        <v>7861</v>
      </c>
      <c r="B123" s="1" t="s">
        <v>15</v>
      </c>
      <c r="C123" s="42" t="s">
        <v>15227</v>
      </c>
      <c r="D123" s="1" t="s">
        <v>3191</v>
      </c>
      <c r="E123" s="1" t="s">
        <v>15</v>
      </c>
      <c r="J123" s="16">
        <v>0</v>
      </c>
      <c r="K123" s="15">
        <v>0</v>
      </c>
      <c r="L123" s="16">
        <v>1930</v>
      </c>
    </row>
    <row r="124" spans="1:12" hidden="1">
      <c r="A124" s="1" t="s">
        <v>7862</v>
      </c>
      <c r="B124" s="1" t="s">
        <v>15</v>
      </c>
      <c r="C124" s="42">
        <v>1192</v>
      </c>
      <c r="D124" s="1" t="s">
        <v>14665</v>
      </c>
      <c r="E124" s="1" t="s">
        <v>15</v>
      </c>
      <c r="J124" s="16">
        <v>0</v>
      </c>
      <c r="K124" s="15">
        <v>0</v>
      </c>
      <c r="L124" s="16">
        <v>1930</v>
      </c>
    </row>
    <row r="125" spans="1:12" hidden="1">
      <c r="A125" s="1" t="s">
        <v>8027</v>
      </c>
      <c r="B125" s="1" t="s">
        <v>15</v>
      </c>
      <c r="C125" s="42" t="s">
        <v>15181</v>
      </c>
      <c r="D125" s="1" t="s">
        <v>14665</v>
      </c>
      <c r="E125" s="1" t="s">
        <v>15</v>
      </c>
      <c r="J125" s="16">
        <v>0</v>
      </c>
      <c r="K125" s="15">
        <v>0</v>
      </c>
      <c r="L125" s="16">
        <v>1930</v>
      </c>
    </row>
    <row r="126" spans="1:12" hidden="1">
      <c r="A126" s="1" t="s">
        <v>7863</v>
      </c>
      <c r="B126" s="1" t="s">
        <v>15</v>
      </c>
      <c r="C126" s="42" t="s">
        <v>15228</v>
      </c>
      <c r="D126" s="1" t="s">
        <v>14665</v>
      </c>
      <c r="E126" s="1" t="s">
        <v>15</v>
      </c>
      <c r="J126" s="16">
        <v>0</v>
      </c>
      <c r="K126" s="15">
        <v>0</v>
      </c>
      <c r="L126" s="16">
        <v>1930</v>
      </c>
    </row>
    <row r="127" spans="1:12" hidden="1">
      <c r="A127" s="1" t="s">
        <v>15229</v>
      </c>
      <c r="B127" s="1" t="s">
        <v>15</v>
      </c>
      <c r="C127" s="42" t="s">
        <v>3191</v>
      </c>
      <c r="D127" s="1" t="s">
        <v>3191</v>
      </c>
      <c r="E127" s="1" t="s">
        <v>15</v>
      </c>
      <c r="J127" s="16">
        <v>0</v>
      </c>
      <c r="K127" s="15">
        <v>0</v>
      </c>
      <c r="L127" s="16">
        <v>1930</v>
      </c>
    </row>
    <row r="128" spans="1:12" hidden="1">
      <c r="A128" s="1" t="s">
        <v>15230</v>
      </c>
      <c r="B128" s="1" t="s">
        <v>15</v>
      </c>
      <c r="C128" s="42" t="s">
        <v>15177</v>
      </c>
      <c r="D128" s="1" t="s">
        <v>14665</v>
      </c>
      <c r="E128" s="1" t="s">
        <v>15</v>
      </c>
      <c r="J128" s="16">
        <v>0</v>
      </c>
      <c r="K128" s="15">
        <v>0</v>
      </c>
      <c r="L128" s="16">
        <v>1930</v>
      </c>
    </row>
    <row r="129" spans="1:12" hidden="1">
      <c r="A129" s="1" t="s">
        <v>7864</v>
      </c>
      <c r="B129" s="1" t="s">
        <v>15</v>
      </c>
      <c r="C129" s="42" t="s">
        <v>8004</v>
      </c>
      <c r="D129" s="1" t="s">
        <v>3191</v>
      </c>
      <c r="E129" s="1" t="s">
        <v>15</v>
      </c>
      <c r="J129" s="16">
        <v>0</v>
      </c>
      <c r="K129" s="15">
        <v>0</v>
      </c>
      <c r="L129" s="16">
        <v>1930</v>
      </c>
    </row>
    <row r="130" spans="1:12" hidden="1">
      <c r="A130" s="1" t="s">
        <v>7865</v>
      </c>
      <c r="B130" s="1" t="s">
        <v>15</v>
      </c>
      <c r="C130" s="42" t="s">
        <v>7981</v>
      </c>
      <c r="D130" s="1" t="s">
        <v>15231</v>
      </c>
      <c r="E130" s="1" t="s">
        <v>15</v>
      </c>
      <c r="J130" s="16">
        <v>0</v>
      </c>
      <c r="K130" s="15">
        <v>0</v>
      </c>
      <c r="L130" s="16">
        <v>1930</v>
      </c>
    </row>
    <row r="131" spans="1:12" hidden="1">
      <c r="A131" s="1" t="s">
        <v>7866</v>
      </c>
      <c r="B131" s="1" t="s">
        <v>15</v>
      </c>
      <c r="C131" s="42">
        <v>2538</v>
      </c>
      <c r="D131" s="1" t="s">
        <v>3191</v>
      </c>
      <c r="E131" s="1" t="s">
        <v>15</v>
      </c>
      <c r="J131" s="16">
        <v>0</v>
      </c>
      <c r="K131" s="15">
        <v>0</v>
      </c>
      <c r="L131" s="16">
        <v>1930</v>
      </c>
    </row>
    <row r="132" spans="1:12" hidden="1">
      <c r="A132" s="1" t="s">
        <v>15167</v>
      </c>
      <c r="B132" s="1" t="s">
        <v>9</v>
      </c>
      <c r="C132" s="42" t="s">
        <v>7953</v>
      </c>
      <c r="D132" s="1" t="s">
        <v>15168</v>
      </c>
      <c r="E132" s="1" t="s">
        <v>9</v>
      </c>
      <c r="J132" s="16">
        <v>0</v>
      </c>
      <c r="K132" s="15">
        <v>0</v>
      </c>
      <c r="L132" s="16">
        <v>1930</v>
      </c>
    </row>
    <row r="133" spans="1:12" hidden="1">
      <c r="A133" s="1" t="s">
        <v>15169</v>
      </c>
      <c r="B133" s="1" t="s">
        <v>9</v>
      </c>
      <c r="C133" s="42">
        <v>3514</v>
      </c>
      <c r="D133" s="1" t="s">
        <v>2668</v>
      </c>
      <c r="E133" s="1" t="s">
        <v>9</v>
      </c>
      <c r="J133" s="16">
        <v>0</v>
      </c>
      <c r="K133" s="15">
        <v>0</v>
      </c>
      <c r="L133" s="16">
        <v>1930</v>
      </c>
    </row>
    <row r="134" spans="1:12" hidden="1">
      <c r="A134" s="1" t="s">
        <v>15170</v>
      </c>
      <c r="B134" s="1" t="s">
        <v>9</v>
      </c>
      <c r="C134" s="42" t="s">
        <v>3191</v>
      </c>
      <c r="D134" s="1" t="s">
        <v>3191</v>
      </c>
      <c r="E134" s="1" t="s">
        <v>9</v>
      </c>
      <c r="J134" s="16">
        <v>0</v>
      </c>
      <c r="K134" s="15">
        <v>0</v>
      </c>
      <c r="L134" s="16">
        <v>1930</v>
      </c>
    </row>
    <row r="135" spans="1:12" hidden="1">
      <c r="A135" s="1" t="s">
        <v>15171</v>
      </c>
      <c r="B135" s="1" t="s">
        <v>9</v>
      </c>
      <c r="C135" s="42" t="s">
        <v>7954</v>
      </c>
      <c r="D135" s="1" t="s">
        <v>2668</v>
      </c>
      <c r="E135" s="1" t="s">
        <v>9</v>
      </c>
      <c r="J135" s="16">
        <v>0</v>
      </c>
      <c r="K135" s="15">
        <v>0</v>
      </c>
      <c r="L135" s="16">
        <v>1930</v>
      </c>
    </row>
    <row r="136" spans="1:12" hidden="1">
      <c r="A136" s="1" t="s">
        <v>7847</v>
      </c>
      <c r="B136" s="1" t="s">
        <v>9</v>
      </c>
      <c r="C136" s="42" t="s">
        <v>7955</v>
      </c>
      <c r="D136" s="1" t="s">
        <v>2668</v>
      </c>
      <c r="E136" s="1" t="s">
        <v>9</v>
      </c>
      <c r="J136" s="16">
        <v>0</v>
      </c>
      <c r="K136" s="15">
        <v>0</v>
      </c>
      <c r="L136" s="16">
        <v>1930</v>
      </c>
    </row>
    <row r="137" spans="1:12">
      <c r="A137" s="1" t="s">
        <v>15172</v>
      </c>
      <c r="B137" s="1" t="s">
        <v>9</v>
      </c>
      <c r="C137" s="42" t="s">
        <v>15125</v>
      </c>
      <c r="D137" s="1" t="s">
        <v>3044</v>
      </c>
      <c r="E137" s="1" t="s">
        <v>55</v>
      </c>
      <c r="F137" s="1" t="s">
        <v>9</v>
      </c>
      <c r="G137" s="1" t="s">
        <v>9</v>
      </c>
      <c r="J137" s="16">
        <v>1</v>
      </c>
      <c r="K137" s="15">
        <v>0</v>
      </c>
      <c r="L137" s="16">
        <v>1930</v>
      </c>
    </row>
    <row r="138" spans="1:12" hidden="1">
      <c r="A138" s="1" t="s">
        <v>15173</v>
      </c>
      <c r="B138" s="1" t="s">
        <v>9</v>
      </c>
      <c r="C138" s="42">
        <v>2879</v>
      </c>
      <c r="D138" s="1" t="s">
        <v>2664</v>
      </c>
      <c r="E138" s="1" t="s">
        <v>9</v>
      </c>
      <c r="J138" s="16">
        <v>0</v>
      </c>
      <c r="K138" s="15">
        <v>0</v>
      </c>
      <c r="L138" s="16">
        <v>1930</v>
      </c>
    </row>
    <row r="139" spans="1:12" hidden="1">
      <c r="A139" s="1" t="s">
        <v>15174</v>
      </c>
      <c r="B139" s="1" t="s">
        <v>9</v>
      </c>
      <c r="C139" s="42" t="s">
        <v>7956</v>
      </c>
      <c r="D139" s="1" t="s">
        <v>16480</v>
      </c>
      <c r="E139" s="1" t="s">
        <v>9</v>
      </c>
      <c r="J139" s="16">
        <v>0</v>
      </c>
      <c r="K139" s="15">
        <v>0</v>
      </c>
      <c r="L139" s="16">
        <v>1930</v>
      </c>
    </row>
    <row r="140" spans="1:12" hidden="1">
      <c r="A140" s="1" t="s">
        <v>15175</v>
      </c>
      <c r="B140" s="1" t="s">
        <v>9</v>
      </c>
      <c r="C140" s="42" t="s">
        <v>8347</v>
      </c>
      <c r="D140" s="1" t="s">
        <v>2668</v>
      </c>
      <c r="E140" s="1" t="s">
        <v>9</v>
      </c>
      <c r="J140" s="16">
        <v>0</v>
      </c>
      <c r="K140" s="15">
        <v>0</v>
      </c>
      <c r="L140" s="16">
        <v>1930</v>
      </c>
    </row>
    <row r="141" spans="1:12" hidden="1">
      <c r="A141" s="1" t="s">
        <v>15176</v>
      </c>
      <c r="B141" s="1" t="s">
        <v>9</v>
      </c>
      <c r="C141" s="42" t="s">
        <v>15177</v>
      </c>
      <c r="D141" s="1" t="s">
        <v>2664</v>
      </c>
      <c r="E141" s="1" t="s">
        <v>9</v>
      </c>
      <c r="J141" s="16">
        <v>0</v>
      </c>
      <c r="K141" s="15">
        <v>0</v>
      </c>
      <c r="L141" s="16">
        <v>1930</v>
      </c>
    </row>
    <row r="142" spans="1:12" hidden="1">
      <c r="A142" s="1" t="s">
        <v>15178</v>
      </c>
      <c r="B142" s="1" t="s">
        <v>9</v>
      </c>
      <c r="C142" s="42">
        <v>1932</v>
      </c>
      <c r="D142" s="1" t="s">
        <v>16481</v>
      </c>
      <c r="E142" s="1" t="s">
        <v>9</v>
      </c>
      <c r="J142" s="16">
        <v>0</v>
      </c>
      <c r="K142" s="15">
        <v>0</v>
      </c>
      <c r="L142" s="16">
        <v>1930</v>
      </c>
    </row>
    <row r="143" spans="1:12" hidden="1">
      <c r="A143" s="1" t="s">
        <v>15179</v>
      </c>
      <c r="B143" s="1" t="s">
        <v>9</v>
      </c>
      <c r="C143" s="42" t="s">
        <v>7932</v>
      </c>
      <c r="D143" s="1" t="s">
        <v>2668</v>
      </c>
      <c r="E143" s="1" t="s">
        <v>9</v>
      </c>
      <c r="J143" s="16">
        <v>0</v>
      </c>
      <c r="K143" s="15">
        <v>0</v>
      </c>
      <c r="L143" s="16">
        <v>1930</v>
      </c>
    </row>
    <row r="144" spans="1:12" hidden="1">
      <c r="A144" s="1" t="s">
        <v>15180</v>
      </c>
      <c r="B144" s="1" t="s">
        <v>9</v>
      </c>
      <c r="C144" s="42">
        <v>4491</v>
      </c>
      <c r="D144" s="1" t="s">
        <v>2668</v>
      </c>
      <c r="E144" s="1" t="s">
        <v>9</v>
      </c>
      <c r="J144" s="16">
        <v>0</v>
      </c>
      <c r="K144" s="15">
        <v>0</v>
      </c>
      <c r="L144" s="16">
        <v>1930</v>
      </c>
    </row>
    <row r="145" spans="1:125" hidden="1">
      <c r="A145" s="1" t="s">
        <v>7848</v>
      </c>
      <c r="B145" s="1" t="s">
        <v>9</v>
      </c>
      <c r="C145" s="42" t="s">
        <v>15181</v>
      </c>
      <c r="D145" s="1" t="s">
        <v>2668</v>
      </c>
      <c r="E145" s="1" t="s">
        <v>9</v>
      </c>
      <c r="J145" s="16">
        <v>0</v>
      </c>
      <c r="K145" s="15">
        <v>0</v>
      </c>
      <c r="L145" s="16">
        <v>1930</v>
      </c>
    </row>
    <row r="146" spans="1:125" hidden="1">
      <c r="A146" s="1" t="s">
        <v>7849</v>
      </c>
      <c r="B146" s="1" t="s">
        <v>9</v>
      </c>
      <c r="C146" s="42" t="s">
        <v>7957</v>
      </c>
      <c r="D146" s="1" t="s">
        <v>14529</v>
      </c>
      <c r="E146" s="1" t="s">
        <v>9</v>
      </c>
      <c r="J146" s="16">
        <v>0</v>
      </c>
      <c r="K146" s="15">
        <v>0</v>
      </c>
      <c r="L146" s="16">
        <v>1930</v>
      </c>
    </row>
    <row r="147" spans="1:125" hidden="1">
      <c r="A147" s="1" t="s">
        <v>15182</v>
      </c>
      <c r="B147" s="1" t="s">
        <v>9</v>
      </c>
      <c r="C147" s="42" t="s">
        <v>7958</v>
      </c>
      <c r="D147" s="1" t="s">
        <v>14529</v>
      </c>
      <c r="E147" s="1" t="s">
        <v>9</v>
      </c>
      <c r="J147" s="16">
        <v>0</v>
      </c>
      <c r="K147" s="15">
        <v>0</v>
      </c>
      <c r="L147" s="16">
        <v>1930</v>
      </c>
    </row>
    <row r="148" spans="1:125">
      <c r="A148" s="1" t="s">
        <v>15272</v>
      </c>
      <c r="B148" s="1" t="s">
        <v>12</v>
      </c>
      <c r="C148" s="42" t="s">
        <v>8008</v>
      </c>
      <c r="D148" s="22" t="s">
        <v>15273</v>
      </c>
      <c r="E148" s="1" t="s">
        <v>28</v>
      </c>
      <c r="J148" s="16">
        <v>1</v>
      </c>
      <c r="K148" s="16">
        <v>1</v>
      </c>
      <c r="L148" s="16">
        <v>1930</v>
      </c>
    </row>
    <row r="149" spans="1:125" hidden="1">
      <c r="A149" s="1" t="s">
        <v>15274</v>
      </c>
      <c r="B149" s="1" t="s">
        <v>12</v>
      </c>
      <c r="C149" s="42">
        <v>1717</v>
      </c>
      <c r="D149" s="22" t="s">
        <v>7628</v>
      </c>
      <c r="E149" s="1" t="s">
        <v>2742</v>
      </c>
      <c r="J149" s="16">
        <v>0</v>
      </c>
      <c r="K149" s="15">
        <v>0</v>
      </c>
      <c r="L149" s="16">
        <v>1930</v>
      </c>
    </row>
    <row r="150" spans="1:125">
      <c r="A150" s="1" t="s">
        <v>15275</v>
      </c>
      <c r="B150" s="1" t="s">
        <v>12</v>
      </c>
      <c r="C150" s="42">
        <v>3288</v>
      </c>
      <c r="D150" s="1" t="s">
        <v>15276</v>
      </c>
      <c r="E150" s="1" t="s">
        <v>28</v>
      </c>
      <c r="F150" s="1" t="s">
        <v>28</v>
      </c>
      <c r="G150" s="1" t="s">
        <v>28</v>
      </c>
      <c r="J150" s="16">
        <v>1</v>
      </c>
      <c r="K150" s="16">
        <v>1</v>
      </c>
      <c r="L150" s="16">
        <v>1930</v>
      </c>
    </row>
    <row r="151" spans="1:125" hidden="1">
      <c r="A151" s="1" t="s">
        <v>7896</v>
      </c>
      <c r="B151" s="1" t="s">
        <v>12</v>
      </c>
      <c r="C151" s="42" t="s">
        <v>8009</v>
      </c>
      <c r="D151" s="22" t="s">
        <v>15277</v>
      </c>
      <c r="E151" s="1" t="s">
        <v>2742</v>
      </c>
      <c r="J151" s="16">
        <v>0</v>
      </c>
      <c r="K151" s="15">
        <v>0</v>
      </c>
      <c r="L151" s="16">
        <v>1930</v>
      </c>
    </row>
    <row r="152" spans="1:125" hidden="1">
      <c r="A152" s="1" t="s">
        <v>8028</v>
      </c>
      <c r="B152" s="1" t="s">
        <v>12</v>
      </c>
      <c r="C152" s="20" t="s">
        <v>8368</v>
      </c>
      <c r="D152" s="1" t="s">
        <v>15106</v>
      </c>
      <c r="E152" s="1" t="s">
        <v>2742</v>
      </c>
      <c r="F152" s="1" t="s">
        <v>1</v>
      </c>
      <c r="G152" s="1" t="s">
        <v>1</v>
      </c>
      <c r="J152" s="16">
        <v>0</v>
      </c>
      <c r="K152" s="15">
        <v>0</v>
      </c>
      <c r="L152" s="16">
        <v>1930</v>
      </c>
    </row>
    <row r="153" spans="1:125">
      <c r="A153" s="1" t="s">
        <v>7897</v>
      </c>
      <c r="B153" s="1" t="s">
        <v>12</v>
      </c>
      <c r="C153" s="20" t="s">
        <v>8369</v>
      </c>
      <c r="D153" s="1" t="s">
        <v>15102</v>
      </c>
      <c r="E153" s="1" t="s">
        <v>28</v>
      </c>
      <c r="J153" s="16">
        <v>1</v>
      </c>
      <c r="K153" s="16">
        <v>1</v>
      </c>
      <c r="L153" s="16">
        <v>1930</v>
      </c>
    </row>
    <row r="154" spans="1:125" s="30" customFormat="1" hidden="1">
      <c r="A154" s="1" t="s">
        <v>7878</v>
      </c>
      <c r="B154" s="1" t="s">
        <v>18</v>
      </c>
      <c r="C154" s="42" t="s">
        <v>7996</v>
      </c>
      <c r="D154" s="1" t="s">
        <v>13642</v>
      </c>
      <c r="E154" s="1" t="s">
        <v>13790</v>
      </c>
      <c r="F154" s="1"/>
      <c r="G154" s="1"/>
      <c r="H154" s="1"/>
      <c r="I154" s="1"/>
      <c r="J154" s="16">
        <v>0</v>
      </c>
      <c r="K154" s="15">
        <v>0</v>
      </c>
      <c r="L154" s="16">
        <v>1930</v>
      </c>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row>
    <row r="155" spans="1:125" s="30" customFormat="1" hidden="1">
      <c r="A155" s="1" t="s">
        <v>7879</v>
      </c>
      <c r="B155" s="1" t="s">
        <v>18</v>
      </c>
      <c r="C155" s="42" t="s">
        <v>8338</v>
      </c>
      <c r="D155" s="1" t="s">
        <v>14801</v>
      </c>
      <c r="E155" s="1" t="s">
        <v>13790</v>
      </c>
      <c r="F155" s="1"/>
      <c r="G155" s="1"/>
      <c r="H155" s="1"/>
      <c r="I155" s="1"/>
      <c r="J155" s="16">
        <v>0</v>
      </c>
      <c r="K155" s="15">
        <v>0</v>
      </c>
      <c r="L155" s="16">
        <v>1930</v>
      </c>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row>
    <row r="156" spans="1:125" s="30" customFormat="1" hidden="1">
      <c r="A156" s="1" t="s">
        <v>7880</v>
      </c>
      <c r="B156" s="1" t="s">
        <v>18</v>
      </c>
      <c r="C156" s="42" t="s">
        <v>7998</v>
      </c>
      <c r="D156" s="1" t="s">
        <v>15247</v>
      </c>
      <c r="E156" s="1" t="s">
        <v>13790</v>
      </c>
      <c r="F156" s="1"/>
      <c r="G156" s="1"/>
      <c r="H156" s="1"/>
      <c r="I156" s="1"/>
      <c r="J156" s="16">
        <v>0</v>
      </c>
      <c r="K156" s="15">
        <v>0</v>
      </c>
      <c r="L156" s="16">
        <v>1930</v>
      </c>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row>
    <row r="157" spans="1:125" s="30" customFormat="1" hidden="1">
      <c r="A157" s="1" t="s">
        <v>7881</v>
      </c>
      <c r="B157" s="1" t="s">
        <v>18</v>
      </c>
      <c r="C157" s="42" t="s">
        <v>7999</v>
      </c>
      <c r="D157" s="1" t="s">
        <v>15248</v>
      </c>
      <c r="E157" s="1" t="s">
        <v>13790</v>
      </c>
      <c r="F157" s="1"/>
      <c r="G157" s="1"/>
      <c r="H157" s="1"/>
      <c r="I157" s="1"/>
      <c r="J157" s="16">
        <v>0</v>
      </c>
      <c r="K157" s="15">
        <v>0</v>
      </c>
      <c r="L157" s="16">
        <v>1930</v>
      </c>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row>
    <row r="158" spans="1:125">
      <c r="A158" s="1" t="s">
        <v>7882</v>
      </c>
      <c r="B158" s="1" t="s">
        <v>18</v>
      </c>
      <c r="C158" s="42">
        <v>3020</v>
      </c>
      <c r="D158" s="1" t="s">
        <v>14814</v>
      </c>
      <c r="E158" s="1" t="s">
        <v>13790</v>
      </c>
      <c r="J158" s="16">
        <v>1</v>
      </c>
      <c r="K158" s="15">
        <v>0</v>
      </c>
      <c r="L158" s="16">
        <v>1930</v>
      </c>
    </row>
    <row r="159" spans="1:125" s="30" customFormat="1" hidden="1">
      <c r="A159" s="1" t="s">
        <v>15041</v>
      </c>
      <c r="B159" s="1" t="s">
        <v>18</v>
      </c>
      <c r="C159" s="42">
        <v>4381</v>
      </c>
      <c r="D159" s="1" t="s">
        <v>15042</v>
      </c>
      <c r="E159" s="1" t="s">
        <v>13790</v>
      </c>
      <c r="F159" s="1"/>
      <c r="G159" s="1"/>
      <c r="H159" s="1"/>
      <c r="I159" s="1"/>
      <c r="J159" s="16">
        <v>0</v>
      </c>
      <c r="K159" s="15">
        <v>0</v>
      </c>
      <c r="L159" s="16">
        <v>1930</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row>
    <row r="160" spans="1:125" s="30" customFormat="1" hidden="1">
      <c r="A160" s="1" t="s">
        <v>7883</v>
      </c>
      <c r="B160" s="1" t="s">
        <v>18</v>
      </c>
      <c r="C160" s="42">
        <v>3265</v>
      </c>
      <c r="D160" s="1" t="s">
        <v>6262</v>
      </c>
      <c r="E160" s="1" t="s">
        <v>13790</v>
      </c>
      <c r="F160" s="1"/>
      <c r="G160" s="1"/>
      <c r="H160" s="1"/>
      <c r="I160" s="1"/>
      <c r="J160" s="16">
        <v>0</v>
      </c>
      <c r="K160" s="15">
        <v>0</v>
      </c>
      <c r="L160" s="16">
        <v>1930</v>
      </c>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row>
    <row r="161" spans="1:125">
      <c r="A161" s="1" t="s">
        <v>7884</v>
      </c>
      <c r="B161" s="1" t="s">
        <v>18</v>
      </c>
      <c r="C161" s="42">
        <v>1940</v>
      </c>
      <c r="D161" s="1" t="s">
        <v>13798</v>
      </c>
      <c r="E161" s="1" t="s">
        <v>13790</v>
      </c>
      <c r="J161" s="16">
        <v>1</v>
      </c>
      <c r="K161" s="15">
        <v>0</v>
      </c>
      <c r="L161" s="16">
        <v>1930</v>
      </c>
    </row>
    <row r="162" spans="1:125" s="30" customFormat="1" hidden="1">
      <c r="A162" s="1" t="s">
        <v>7885</v>
      </c>
      <c r="B162" s="1" t="s">
        <v>18</v>
      </c>
      <c r="C162" s="42" t="s">
        <v>8000</v>
      </c>
      <c r="D162" s="1" t="s">
        <v>6262</v>
      </c>
      <c r="E162" s="1" t="s">
        <v>13790</v>
      </c>
      <c r="F162" s="1"/>
      <c r="G162" s="1"/>
      <c r="H162" s="1"/>
      <c r="I162" s="1"/>
      <c r="J162" s="16">
        <v>0</v>
      </c>
      <c r="K162" s="15">
        <v>0</v>
      </c>
      <c r="L162" s="16">
        <v>1930</v>
      </c>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row>
    <row r="163" spans="1:125" s="30" customFormat="1" hidden="1">
      <c r="A163" s="1" t="s">
        <v>7886</v>
      </c>
      <c r="B163" s="1" t="s">
        <v>18</v>
      </c>
      <c r="C163" s="42">
        <v>4121</v>
      </c>
      <c r="D163" s="1" t="s">
        <v>6262</v>
      </c>
      <c r="E163" s="1" t="s">
        <v>13790</v>
      </c>
      <c r="F163" s="1"/>
      <c r="G163" s="1"/>
      <c r="H163" s="1"/>
      <c r="I163" s="1"/>
      <c r="J163" s="16">
        <v>0</v>
      </c>
      <c r="K163" s="15">
        <v>0</v>
      </c>
      <c r="L163" s="16">
        <v>1930</v>
      </c>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row>
    <row r="164" spans="1:125" s="30" customFormat="1" hidden="1">
      <c r="A164" s="1" t="s">
        <v>7887</v>
      </c>
      <c r="B164" s="1" t="s">
        <v>18</v>
      </c>
      <c r="C164" s="42" t="s">
        <v>8001</v>
      </c>
      <c r="D164" s="1" t="s">
        <v>14801</v>
      </c>
      <c r="E164" s="1" t="s">
        <v>13790</v>
      </c>
      <c r="F164" s="1"/>
      <c r="G164" s="1"/>
      <c r="H164" s="1"/>
      <c r="I164" s="1"/>
      <c r="J164" s="16">
        <v>0</v>
      </c>
      <c r="K164" s="15">
        <v>0</v>
      </c>
      <c r="L164" s="16">
        <v>1930</v>
      </c>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row>
    <row r="165" spans="1:125" s="30" customFormat="1" hidden="1">
      <c r="A165" s="1" t="s">
        <v>7888</v>
      </c>
      <c r="B165" s="1" t="s">
        <v>18</v>
      </c>
      <c r="C165" s="42" t="s">
        <v>14520</v>
      </c>
      <c r="D165" s="1" t="s">
        <v>14801</v>
      </c>
      <c r="E165" s="1" t="s">
        <v>13790</v>
      </c>
      <c r="F165" s="1"/>
      <c r="G165" s="1"/>
      <c r="H165" s="1"/>
      <c r="I165" s="1"/>
      <c r="J165" s="16">
        <v>0</v>
      </c>
      <c r="K165" s="15">
        <v>0</v>
      </c>
      <c r="L165" s="16">
        <v>1930</v>
      </c>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row>
    <row r="166" spans="1:125" s="30" customFormat="1" hidden="1">
      <c r="A166" s="1" t="s">
        <v>15246</v>
      </c>
      <c r="B166" s="1" t="s">
        <v>18</v>
      </c>
      <c r="C166" s="42">
        <v>2051</v>
      </c>
      <c r="D166" s="1" t="s">
        <v>14801</v>
      </c>
      <c r="E166" s="1" t="s">
        <v>13790</v>
      </c>
      <c r="F166" s="1"/>
      <c r="G166" s="1"/>
      <c r="H166" s="1"/>
      <c r="I166" s="1"/>
      <c r="J166" s="16">
        <v>0</v>
      </c>
      <c r="K166" s="15">
        <v>0</v>
      </c>
      <c r="L166" s="16">
        <v>1930</v>
      </c>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row>
    <row r="167" spans="1:125" s="30" customFormat="1" hidden="1">
      <c r="A167" s="1" t="s">
        <v>15249</v>
      </c>
      <c r="B167" s="1" t="s">
        <v>18</v>
      </c>
      <c r="C167" s="42" t="s">
        <v>8002</v>
      </c>
      <c r="D167" s="1" t="s">
        <v>14801</v>
      </c>
      <c r="E167" s="1" t="s">
        <v>13790</v>
      </c>
      <c r="F167" s="1"/>
      <c r="G167" s="1"/>
      <c r="H167" s="1"/>
      <c r="I167" s="1"/>
      <c r="J167" s="16">
        <v>0</v>
      </c>
      <c r="K167" s="15">
        <v>0</v>
      </c>
      <c r="L167" s="16">
        <v>1930</v>
      </c>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row>
    <row r="168" spans="1:125" s="30" customFormat="1" hidden="1">
      <c r="A168" s="1" t="s">
        <v>7889</v>
      </c>
      <c r="B168" s="1" t="s">
        <v>18</v>
      </c>
      <c r="C168" s="42" t="s">
        <v>15250</v>
      </c>
      <c r="D168" s="1" t="s">
        <v>14801</v>
      </c>
      <c r="E168" s="1" t="s">
        <v>13790</v>
      </c>
      <c r="F168" s="1"/>
      <c r="G168" s="1"/>
      <c r="H168" s="1"/>
      <c r="I168" s="1"/>
      <c r="J168" s="16">
        <v>0</v>
      </c>
      <c r="K168" s="15">
        <v>0</v>
      </c>
      <c r="L168" s="16">
        <v>1930</v>
      </c>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row>
    <row r="169" spans="1:125" hidden="1">
      <c r="A169" s="1" t="s">
        <v>7890</v>
      </c>
      <c r="B169" s="1" t="s">
        <v>17</v>
      </c>
      <c r="C169" s="42">
        <v>2054</v>
      </c>
      <c r="D169" s="1" t="s">
        <v>9327</v>
      </c>
      <c r="E169" s="1" t="s">
        <v>17</v>
      </c>
      <c r="J169" s="16">
        <v>0</v>
      </c>
      <c r="K169" s="15">
        <v>0</v>
      </c>
      <c r="L169" s="16">
        <v>1930</v>
      </c>
    </row>
    <row r="170" spans="1:125" hidden="1">
      <c r="A170" s="1" t="s">
        <v>7891</v>
      </c>
      <c r="B170" s="1" t="s">
        <v>17</v>
      </c>
      <c r="C170" s="42" t="s">
        <v>15251</v>
      </c>
      <c r="D170" s="1" t="s">
        <v>13346</v>
      </c>
      <c r="E170" s="1" t="s">
        <v>17</v>
      </c>
      <c r="J170" s="16">
        <v>0</v>
      </c>
      <c r="K170" s="15">
        <v>0</v>
      </c>
      <c r="L170" s="16">
        <v>1930</v>
      </c>
    </row>
    <row r="171" spans="1:125" hidden="1">
      <c r="A171" s="1" t="s">
        <v>7892</v>
      </c>
      <c r="B171" s="1" t="s">
        <v>17</v>
      </c>
      <c r="C171" s="42" t="s">
        <v>8003</v>
      </c>
      <c r="D171" s="1" t="s">
        <v>9327</v>
      </c>
      <c r="E171" s="1" t="s">
        <v>17</v>
      </c>
      <c r="J171" s="16">
        <v>0</v>
      </c>
      <c r="K171" s="15">
        <v>0</v>
      </c>
      <c r="L171" s="16">
        <v>1930</v>
      </c>
    </row>
    <row r="172" spans="1:125" hidden="1">
      <c r="A172" s="1" t="s">
        <v>15252</v>
      </c>
      <c r="B172" s="1" t="s">
        <v>17</v>
      </c>
      <c r="C172" s="42" t="s">
        <v>3191</v>
      </c>
      <c r="D172" s="1" t="s">
        <v>3191</v>
      </c>
      <c r="E172" s="1" t="s">
        <v>17</v>
      </c>
      <c r="J172" s="16">
        <v>0</v>
      </c>
      <c r="K172" s="15">
        <v>0</v>
      </c>
      <c r="L172" s="16">
        <v>1930</v>
      </c>
    </row>
    <row r="173" spans="1:125" hidden="1">
      <c r="A173" s="1" t="s">
        <v>15254</v>
      </c>
      <c r="B173" s="1" t="s">
        <v>17</v>
      </c>
      <c r="C173" s="42" t="s">
        <v>15253</v>
      </c>
      <c r="D173" s="1" t="s">
        <v>13951</v>
      </c>
      <c r="E173" s="1" t="s">
        <v>17</v>
      </c>
      <c r="J173" s="16">
        <v>0</v>
      </c>
      <c r="K173" s="15">
        <v>0</v>
      </c>
      <c r="L173" s="16">
        <v>1930</v>
      </c>
    </row>
    <row r="174" spans="1:125" hidden="1">
      <c r="A174" s="1" t="s">
        <v>7893</v>
      </c>
      <c r="B174" s="1" t="s">
        <v>17</v>
      </c>
      <c r="C174" s="42" t="s">
        <v>7964</v>
      </c>
      <c r="D174" s="1" t="s">
        <v>9327</v>
      </c>
      <c r="E174" s="1" t="s">
        <v>17</v>
      </c>
      <c r="J174" s="16">
        <v>0</v>
      </c>
      <c r="K174" s="15">
        <v>0</v>
      </c>
      <c r="L174" s="16">
        <v>1930</v>
      </c>
    </row>
    <row r="175" spans="1:125" hidden="1">
      <c r="A175" s="1" t="s">
        <v>15255</v>
      </c>
      <c r="B175" s="1" t="s">
        <v>17</v>
      </c>
      <c r="C175" s="42" t="s">
        <v>15181</v>
      </c>
      <c r="D175" s="1" t="s">
        <v>9327</v>
      </c>
      <c r="E175" s="1" t="s">
        <v>17</v>
      </c>
      <c r="J175" s="16">
        <v>0</v>
      </c>
      <c r="K175" s="15">
        <v>0</v>
      </c>
      <c r="L175" s="16">
        <v>1930</v>
      </c>
    </row>
    <row r="176" spans="1:125" hidden="1">
      <c r="A176" s="1" t="s">
        <v>15256</v>
      </c>
      <c r="B176" s="1" t="s">
        <v>17</v>
      </c>
      <c r="C176" s="42">
        <v>842</v>
      </c>
      <c r="D176" s="1" t="s">
        <v>9327</v>
      </c>
      <c r="E176" s="1" t="s">
        <v>17</v>
      </c>
      <c r="J176" s="16">
        <v>0</v>
      </c>
      <c r="K176" s="15">
        <v>0</v>
      </c>
      <c r="L176" s="16">
        <v>1930</v>
      </c>
    </row>
    <row r="177" spans="1:12" hidden="1">
      <c r="A177" s="1" t="s">
        <v>15257</v>
      </c>
      <c r="B177" s="1" t="s">
        <v>17</v>
      </c>
      <c r="C177" s="42">
        <v>3181</v>
      </c>
      <c r="D177" s="1" t="s">
        <v>15258</v>
      </c>
      <c r="E177" s="1" t="s">
        <v>17</v>
      </c>
      <c r="J177" s="16">
        <v>0</v>
      </c>
      <c r="K177" s="15">
        <v>0</v>
      </c>
      <c r="L177" s="16">
        <v>1930</v>
      </c>
    </row>
    <row r="178" spans="1:12" hidden="1">
      <c r="A178" s="1" t="s">
        <v>15259</v>
      </c>
      <c r="B178" s="1" t="s">
        <v>17</v>
      </c>
      <c r="C178" s="42">
        <v>1064</v>
      </c>
      <c r="D178" s="22" t="s">
        <v>9327</v>
      </c>
      <c r="E178" s="1" t="s">
        <v>17</v>
      </c>
      <c r="J178" s="16">
        <v>0</v>
      </c>
      <c r="K178" s="15">
        <v>0</v>
      </c>
      <c r="L178" s="16">
        <v>1930</v>
      </c>
    </row>
    <row r="179" spans="1:12" hidden="1">
      <c r="A179" s="1" t="s">
        <v>7894</v>
      </c>
      <c r="B179" s="1" t="s">
        <v>17</v>
      </c>
      <c r="C179" s="42">
        <v>3272</v>
      </c>
      <c r="D179" s="22" t="s">
        <v>9327</v>
      </c>
      <c r="E179" s="1" t="s">
        <v>17</v>
      </c>
      <c r="J179" s="16">
        <v>0</v>
      </c>
      <c r="K179" s="15">
        <v>0</v>
      </c>
      <c r="L179" s="16">
        <v>1930</v>
      </c>
    </row>
    <row r="180" spans="1:12" hidden="1">
      <c r="A180" s="1" t="s">
        <v>15260</v>
      </c>
      <c r="B180" s="1" t="s">
        <v>17</v>
      </c>
      <c r="C180" s="42" t="s">
        <v>3191</v>
      </c>
      <c r="D180" s="22" t="s">
        <v>3191</v>
      </c>
      <c r="E180" s="1" t="s">
        <v>17</v>
      </c>
      <c r="J180" s="16">
        <v>0</v>
      </c>
      <c r="K180" s="15">
        <v>0</v>
      </c>
      <c r="L180" s="16">
        <v>1930</v>
      </c>
    </row>
    <row r="181" spans="1:12" hidden="1">
      <c r="A181" s="1" t="s">
        <v>15262</v>
      </c>
      <c r="B181" s="1" t="s">
        <v>17</v>
      </c>
      <c r="C181" s="42" t="s">
        <v>15261</v>
      </c>
      <c r="D181" s="22" t="s">
        <v>15263</v>
      </c>
      <c r="E181" s="1" t="s">
        <v>17</v>
      </c>
      <c r="J181" s="16">
        <v>0</v>
      </c>
      <c r="K181" s="15">
        <v>0</v>
      </c>
      <c r="L181" s="16">
        <v>1930</v>
      </c>
    </row>
    <row r="182" spans="1:12" hidden="1">
      <c r="A182" s="1" t="s">
        <v>15265</v>
      </c>
      <c r="B182" s="1" t="s">
        <v>17</v>
      </c>
      <c r="C182" s="42" t="s">
        <v>15264</v>
      </c>
      <c r="D182" s="22" t="s">
        <v>3191</v>
      </c>
      <c r="E182" s="1" t="s">
        <v>17</v>
      </c>
      <c r="J182" s="16">
        <v>0</v>
      </c>
      <c r="K182" s="15">
        <v>0</v>
      </c>
      <c r="L182" s="16">
        <v>1930</v>
      </c>
    </row>
    <row r="183" spans="1:12" hidden="1">
      <c r="A183" s="1" t="s">
        <v>7895</v>
      </c>
      <c r="B183" s="1" t="s">
        <v>17</v>
      </c>
      <c r="C183" s="42">
        <v>3895</v>
      </c>
      <c r="D183" s="1" t="s">
        <v>3191</v>
      </c>
      <c r="E183" s="1" t="s">
        <v>17</v>
      </c>
      <c r="J183" s="16">
        <v>0</v>
      </c>
      <c r="K183" s="15">
        <v>0</v>
      </c>
      <c r="L183" s="16">
        <v>1930</v>
      </c>
    </row>
    <row r="184" spans="1:12" hidden="1">
      <c r="A184" s="1" t="s">
        <v>15266</v>
      </c>
      <c r="B184" s="1" t="s">
        <v>17</v>
      </c>
      <c r="C184" s="42">
        <v>307</v>
      </c>
      <c r="D184" s="22" t="s">
        <v>9327</v>
      </c>
      <c r="E184" s="1" t="s">
        <v>17</v>
      </c>
      <c r="G184" s="1" t="s">
        <v>67</v>
      </c>
      <c r="J184" s="16">
        <v>0</v>
      </c>
      <c r="K184" s="15">
        <v>0</v>
      </c>
      <c r="L184" s="16">
        <v>1930</v>
      </c>
    </row>
    <row r="185" spans="1:12" hidden="1">
      <c r="A185" s="1" t="s">
        <v>15267</v>
      </c>
      <c r="B185" s="1" t="s">
        <v>17</v>
      </c>
      <c r="C185" s="42" t="s">
        <v>8005</v>
      </c>
      <c r="D185" s="22" t="s">
        <v>3191</v>
      </c>
      <c r="E185" s="1" t="s">
        <v>17</v>
      </c>
      <c r="J185" s="16">
        <v>0</v>
      </c>
      <c r="K185" s="15">
        <v>0</v>
      </c>
      <c r="L185" s="16">
        <v>1930</v>
      </c>
    </row>
    <row r="186" spans="1:12" hidden="1">
      <c r="A186" s="1" t="s">
        <v>15269</v>
      </c>
      <c r="B186" s="1" t="s">
        <v>17</v>
      </c>
      <c r="C186" s="42" t="s">
        <v>15268</v>
      </c>
      <c r="D186" s="22" t="s">
        <v>9327</v>
      </c>
      <c r="E186" s="1" t="s">
        <v>17</v>
      </c>
      <c r="J186" s="16">
        <v>0</v>
      </c>
      <c r="K186" s="15">
        <v>0</v>
      </c>
      <c r="L186" s="16">
        <v>1930</v>
      </c>
    </row>
    <row r="187" spans="1:12" hidden="1">
      <c r="A187" s="1" t="s">
        <v>15270</v>
      </c>
      <c r="B187" s="1" t="s">
        <v>17</v>
      </c>
      <c r="C187" s="42" t="s">
        <v>8006</v>
      </c>
      <c r="D187" s="1" t="s">
        <v>9327</v>
      </c>
      <c r="E187" s="1" t="s">
        <v>17</v>
      </c>
      <c r="J187" s="16">
        <v>0</v>
      </c>
      <c r="K187" s="15">
        <v>0</v>
      </c>
      <c r="L187" s="16">
        <v>1930</v>
      </c>
    </row>
    <row r="188" spans="1:12" hidden="1">
      <c r="A188" s="1" t="s">
        <v>15271</v>
      </c>
      <c r="B188" s="1" t="s">
        <v>17</v>
      </c>
      <c r="C188" s="42" t="s">
        <v>8007</v>
      </c>
      <c r="D188" s="1" t="s">
        <v>9327</v>
      </c>
      <c r="E188" s="1" t="s">
        <v>17</v>
      </c>
      <c r="J188" s="16">
        <v>0</v>
      </c>
      <c r="K188" s="15">
        <v>0</v>
      </c>
      <c r="L188" s="16">
        <v>1930</v>
      </c>
    </row>
    <row r="189" spans="1:12" hidden="1">
      <c r="A189" s="1" t="s">
        <v>15278</v>
      </c>
      <c r="B189" s="1" t="s">
        <v>12</v>
      </c>
      <c r="C189" s="42" t="s">
        <v>8010</v>
      </c>
      <c r="D189" s="22" t="s">
        <v>15279</v>
      </c>
      <c r="E189" s="1" t="s">
        <v>2742</v>
      </c>
      <c r="J189" s="16">
        <v>0</v>
      </c>
      <c r="K189" s="15">
        <v>0</v>
      </c>
      <c r="L189" s="16">
        <v>1930</v>
      </c>
    </row>
    <row r="190" spans="1:12" hidden="1">
      <c r="A190" s="1" t="s">
        <v>15107</v>
      </c>
      <c r="B190" s="1" t="s">
        <v>12</v>
      </c>
      <c r="C190" s="20">
        <v>3145</v>
      </c>
      <c r="D190" s="1" t="s">
        <v>15108</v>
      </c>
      <c r="E190" s="1" t="s">
        <v>2742</v>
      </c>
      <c r="F190" s="1" t="s">
        <v>37</v>
      </c>
      <c r="G190" s="1" t="s">
        <v>37</v>
      </c>
      <c r="J190" s="16">
        <v>0</v>
      </c>
      <c r="K190" s="15">
        <v>0</v>
      </c>
      <c r="L190" s="16">
        <v>1930</v>
      </c>
    </row>
    <row r="191" spans="1:12">
      <c r="A191" s="1" t="s">
        <v>15280</v>
      </c>
      <c r="B191" s="1" t="s">
        <v>12</v>
      </c>
      <c r="C191" s="42" t="s">
        <v>8011</v>
      </c>
      <c r="D191" s="22" t="s">
        <v>6055</v>
      </c>
      <c r="E191" s="1" t="s">
        <v>28</v>
      </c>
      <c r="F191" s="1" t="s">
        <v>28</v>
      </c>
      <c r="G191" s="1" t="s">
        <v>28</v>
      </c>
      <c r="J191" s="16">
        <v>1</v>
      </c>
      <c r="K191" s="16">
        <v>1</v>
      </c>
      <c r="L191" s="16">
        <v>1930</v>
      </c>
    </row>
    <row r="192" spans="1:12">
      <c r="A192" s="1" t="s">
        <v>7898</v>
      </c>
      <c r="B192" s="1" t="s">
        <v>12</v>
      </c>
      <c r="C192" s="20">
        <v>460</v>
      </c>
      <c r="D192" s="1" t="s">
        <v>302</v>
      </c>
      <c r="E192" s="1" t="s">
        <v>8</v>
      </c>
      <c r="F192" s="1" t="s">
        <v>8</v>
      </c>
      <c r="G192" s="1" t="s">
        <v>8</v>
      </c>
      <c r="J192" s="16">
        <v>1</v>
      </c>
      <c r="K192" s="16">
        <v>1</v>
      </c>
      <c r="L192" s="16">
        <v>1930</v>
      </c>
    </row>
    <row r="193" spans="1:13" hidden="1">
      <c r="A193" s="1" t="s">
        <v>15281</v>
      </c>
      <c r="B193" s="1" t="s">
        <v>12</v>
      </c>
      <c r="C193" s="42" t="s">
        <v>7972</v>
      </c>
      <c r="D193" s="22" t="s">
        <v>15282</v>
      </c>
      <c r="E193" s="1" t="s">
        <v>2742</v>
      </c>
      <c r="F193" s="1" t="s">
        <v>8</v>
      </c>
      <c r="G193" s="1" t="s">
        <v>8</v>
      </c>
      <c r="J193" s="16">
        <v>0</v>
      </c>
      <c r="K193" s="15">
        <v>0</v>
      </c>
      <c r="L193" s="16">
        <v>1930</v>
      </c>
    </row>
    <row r="194" spans="1:13" hidden="1">
      <c r="A194" s="1" t="s">
        <v>15283</v>
      </c>
      <c r="B194" s="1" t="s">
        <v>12</v>
      </c>
      <c r="C194" s="42">
        <v>3596</v>
      </c>
      <c r="D194" s="22" t="s">
        <v>14612</v>
      </c>
      <c r="E194" s="1" t="s">
        <v>2742</v>
      </c>
      <c r="J194" s="16">
        <v>0</v>
      </c>
      <c r="K194" s="15">
        <v>0</v>
      </c>
      <c r="L194" s="16">
        <v>1930</v>
      </c>
    </row>
    <row r="195" spans="1:13" hidden="1">
      <c r="A195" s="1" t="s">
        <v>15284</v>
      </c>
      <c r="B195" s="1" t="s">
        <v>12</v>
      </c>
      <c r="C195" s="42" t="s">
        <v>8012</v>
      </c>
      <c r="D195" s="22" t="s">
        <v>6225</v>
      </c>
      <c r="E195" s="1" t="s">
        <v>2742</v>
      </c>
      <c r="J195" s="16">
        <v>0</v>
      </c>
      <c r="K195" s="15">
        <v>0</v>
      </c>
      <c r="L195" s="16">
        <v>1930</v>
      </c>
    </row>
    <row r="196" spans="1:13" hidden="1">
      <c r="A196" s="1" t="s">
        <v>15285</v>
      </c>
      <c r="B196" s="1" t="s">
        <v>12</v>
      </c>
      <c r="C196" s="42" t="s">
        <v>8013</v>
      </c>
      <c r="D196" s="22" t="s">
        <v>15286</v>
      </c>
      <c r="E196" s="1" t="s">
        <v>2742</v>
      </c>
      <c r="J196" s="16">
        <v>0</v>
      </c>
      <c r="K196" s="15">
        <v>0</v>
      </c>
      <c r="L196" s="16">
        <v>1930</v>
      </c>
    </row>
    <row r="197" spans="1:13" hidden="1">
      <c r="A197" s="1" t="s">
        <v>15287</v>
      </c>
      <c r="B197" s="1" t="s">
        <v>12</v>
      </c>
      <c r="C197" s="42" t="s">
        <v>8014</v>
      </c>
      <c r="D197" s="22" t="s">
        <v>14602</v>
      </c>
      <c r="E197" s="1" t="s">
        <v>2742</v>
      </c>
      <c r="J197" s="16">
        <v>0</v>
      </c>
      <c r="K197" s="15">
        <v>0</v>
      </c>
      <c r="L197" s="16">
        <v>1930</v>
      </c>
    </row>
    <row r="198" spans="1:13">
      <c r="A198" s="1" t="s">
        <v>15288</v>
      </c>
      <c r="B198" s="1" t="s">
        <v>12</v>
      </c>
      <c r="C198" s="42" t="s">
        <v>8015</v>
      </c>
      <c r="D198" s="22" t="s">
        <v>15289</v>
      </c>
      <c r="E198" s="1" t="s">
        <v>28</v>
      </c>
      <c r="F198" s="1" t="s">
        <v>28</v>
      </c>
      <c r="G198" s="1" t="s">
        <v>28</v>
      </c>
      <c r="J198" s="16">
        <v>1</v>
      </c>
      <c r="K198" s="16">
        <v>1</v>
      </c>
      <c r="L198" s="16">
        <v>1930</v>
      </c>
    </row>
    <row r="199" spans="1:13" hidden="1">
      <c r="A199" s="1" t="s">
        <v>7867</v>
      </c>
      <c r="B199" s="1" t="s">
        <v>0</v>
      </c>
      <c r="C199" s="42">
        <v>692</v>
      </c>
      <c r="D199" s="1" t="s">
        <v>2888</v>
      </c>
      <c r="E199" s="1" t="s">
        <v>0</v>
      </c>
      <c r="F199" s="1" t="s">
        <v>0</v>
      </c>
      <c r="G199" s="1" t="s">
        <v>10</v>
      </c>
      <c r="J199" s="16">
        <v>0</v>
      </c>
      <c r="K199" s="15">
        <v>0</v>
      </c>
      <c r="L199" s="16">
        <v>1930</v>
      </c>
    </row>
    <row r="200" spans="1:13" hidden="1">
      <c r="A200" s="1" t="s">
        <v>15232</v>
      </c>
      <c r="B200" s="1" t="s">
        <v>0</v>
      </c>
      <c r="C200" s="42">
        <v>851</v>
      </c>
      <c r="D200" s="1" t="s">
        <v>2052</v>
      </c>
      <c r="E200" s="1" t="s">
        <v>0</v>
      </c>
      <c r="J200" s="16">
        <v>0</v>
      </c>
      <c r="K200" s="15">
        <v>0</v>
      </c>
      <c r="L200" s="16">
        <v>1930</v>
      </c>
    </row>
    <row r="201" spans="1:13" hidden="1">
      <c r="A201" s="1" t="s">
        <v>15233</v>
      </c>
      <c r="B201" s="1" t="s">
        <v>0</v>
      </c>
      <c r="C201" s="42" t="s">
        <v>7982</v>
      </c>
      <c r="D201" s="1" t="s">
        <v>12910</v>
      </c>
      <c r="E201" s="1" t="s">
        <v>0</v>
      </c>
      <c r="J201" s="16">
        <v>0</v>
      </c>
      <c r="K201" s="15">
        <v>0</v>
      </c>
      <c r="L201" s="16">
        <v>1930</v>
      </c>
    </row>
    <row r="202" spans="1:13" hidden="1">
      <c r="A202" s="1" t="s">
        <v>7868</v>
      </c>
      <c r="B202" s="1" t="s">
        <v>0</v>
      </c>
      <c r="C202" s="42" t="s">
        <v>7983</v>
      </c>
      <c r="D202" s="1" t="s">
        <v>2052</v>
      </c>
      <c r="E202" s="1" t="s">
        <v>0</v>
      </c>
      <c r="J202" s="16">
        <v>0</v>
      </c>
      <c r="K202" s="15">
        <v>0</v>
      </c>
      <c r="L202" s="16">
        <v>1930</v>
      </c>
    </row>
    <row r="203" spans="1:13" hidden="1">
      <c r="A203" s="1" t="s">
        <v>7869</v>
      </c>
      <c r="B203" s="1" t="s">
        <v>0</v>
      </c>
      <c r="C203" s="42" t="s">
        <v>7984</v>
      </c>
      <c r="D203" s="1" t="s">
        <v>2052</v>
      </c>
      <c r="E203" s="1" t="s">
        <v>0</v>
      </c>
      <c r="J203" s="16">
        <v>0</v>
      </c>
      <c r="K203" s="15">
        <v>0</v>
      </c>
      <c r="L203" s="16">
        <v>1930</v>
      </c>
    </row>
    <row r="204" spans="1:13" hidden="1">
      <c r="A204" s="1" t="s">
        <v>7870</v>
      </c>
      <c r="B204" s="1" t="s">
        <v>0</v>
      </c>
      <c r="C204" s="42">
        <v>1795</v>
      </c>
      <c r="D204" s="1" t="s">
        <v>2052</v>
      </c>
      <c r="E204" s="1" t="s">
        <v>0</v>
      </c>
      <c r="J204" s="16">
        <v>0</v>
      </c>
      <c r="K204" s="15">
        <v>0</v>
      </c>
      <c r="L204" s="16">
        <v>1930</v>
      </c>
    </row>
    <row r="205" spans="1:13" hidden="1">
      <c r="A205" s="1" t="s">
        <v>7899</v>
      </c>
      <c r="B205" s="1" t="s">
        <v>20</v>
      </c>
      <c r="C205" s="42" t="s">
        <v>14760</v>
      </c>
      <c r="D205" s="22" t="s">
        <v>3191</v>
      </c>
      <c r="E205" s="1" t="s">
        <v>20</v>
      </c>
      <c r="J205" s="16">
        <v>0</v>
      </c>
      <c r="K205" s="15">
        <v>0</v>
      </c>
      <c r="L205" s="16">
        <v>1930</v>
      </c>
    </row>
    <row r="206" spans="1:13" hidden="1">
      <c r="A206" s="1" t="s">
        <v>15290</v>
      </c>
      <c r="B206" s="1" t="s">
        <v>20</v>
      </c>
      <c r="C206" s="42" t="s">
        <v>8016</v>
      </c>
      <c r="D206" s="22" t="s">
        <v>3375</v>
      </c>
      <c r="E206" s="1" t="s">
        <v>20</v>
      </c>
      <c r="J206" s="16">
        <v>0</v>
      </c>
      <c r="K206" s="15">
        <v>0</v>
      </c>
      <c r="L206" s="16">
        <v>1930</v>
      </c>
      <c r="M206" s="14"/>
    </row>
    <row r="207" spans="1:13" hidden="1">
      <c r="A207" s="1" t="s">
        <v>7900</v>
      </c>
      <c r="B207" s="1" t="s">
        <v>20</v>
      </c>
      <c r="C207" s="42" t="s">
        <v>15291</v>
      </c>
      <c r="D207" s="22" t="s">
        <v>3191</v>
      </c>
      <c r="E207" s="1" t="s">
        <v>20</v>
      </c>
      <c r="J207" s="16">
        <v>0</v>
      </c>
      <c r="K207" s="15">
        <v>0</v>
      </c>
      <c r="L207" s="16">
        <v>1930</v>
      </c>
      <c r="M207" s="14"/>
    </row>
    <row r="208" spans="1:13" hidden="1">
      <c r="A208" s="1" t="s">
        <v>15292</v>
      </c>
      <c r="B208" s="1" t="s">
        <v>20</v>
      </c>
      <c r="C208" s="42">
        <v>3920</v>
      </c>
      <c r="D208" s="22" t="s">
        <v>3367</v>
      </c>
      <c r="E208" s="1" t="s">
        <v>20</v>
      </c>
      <c r="J208" s="16">
        <v>0</v>
      </c>
      <c r="K208" s="15">
        <v>0</v>
      </c>
      <c r="L208" s="16">
        <v>1930</v>
      </c>
      <c r="M208" s="14"/>
    </row>
    <row r="209" spans="1:13" hidden="1">
      <c r="A209" s="1" t="s">
        <v>15293</v>
      </c>
      <c r="B209" s="1" t="s">
        <v>20</v>
      </c>
      <c r="C209" s="42" t="s">
        <v>3191</v>
      </c>
      <c r="D209" s="22" t="s">
        <v>3191</v>
      </c>
      <c r="E209" s="1" t="s">
        <v>20</v>
      </c>
      <c r="J209" s="16">
        <v>0</v>
      </c>
      <c r="K209" s="15">
        <v>0</v>
      </c>
      <c r="L209" s="16">
        <v>1930</v>
      </c>
      <c r="M209" s="14"/>
    </row>
    <row r="210" spans="1:13" hidden="1">
      <c r="A210" s="1" t="s">
        <v>7901</v>
      </c>
      <c r="B210" s="1" t="s">
        <v>20</v>
      </c>
      <c r="C210" s="42" t="s">
        <v>3191</v>
      </c>
      <c r="D210" s="22" t="s">
        <v>3191</v>
      </c>
      <c r="E210" s="1" t="s">
        <v>20</v>
      </c>
      <c r="J210" s="16">
        <v>0</v>
      </c>
      <c r="K210" s="15">
        <v>0</v>
      </c>
      <c r="L210" s="16">
        <v>1930</v>
      </c>
      <c r="M210" s="14"/>
    </row>
    <row r="211" spans="1:13" hidden="1">
      <c r="A211" s="1" t="s">
        <v>7902</v>
      </c>
      <c r="B211" s="1" t="s">
        <v>20</v>
      </c>
      <c r="C211" s="42" t="s">
        <v>15294</v>
      </c>
      <c r="D211" s="22" t="s">
        <v>3191</v>
      </c>
      <c r="E211" s="1" t="s">
        <v>20</v>
      </c>
      <c r="J211" s="16">
        <v>0</v>
      </c>
      <c r="K211" s="15">
        <v>0</v>
      </c>
      <c r="L211" s="16">
        <v>1930</v>
      </c>
      <c r="M211" s="14"/>
    </row>
    <row r="212" spans="1:13" hidden="1">
      <c r="A212" s="1" t="s">
        <v>7903</v>
      </c>
      <c r="B212" s="1" t="s">
        <v>20</v>
      </c>
      <c r="C212" s="42" t="s">
        <v>15294</v>
      </c>
      <c r="D212" s="22" t="s">
        <v>3191</v>
      </c>
      <c r="E212" s="1" t="s">
        <v>20</v>
      </c>
      <c r="J212" s="16">
        <v>0</v>
      </c>
      <c r="K212" s="15">
        <v>0</v>
      </c>
      <c r="L212" s="16">
        <v>1930</v>
      </c>
      <c r="M212" s="14"/>
    </row>
    <row r="213" spans="1:13" hidden="1">
      <c r="A213" s="1" t="s">
        <v>7904</v>
      </c>
      <c r="B213" s="1" t="s">
        <v>20</v>
      </c>
      <c r="C213" s="42" t="s">
        <v>15225</v>
      </c>
      <c r="D213" s="1" t="s">
        <v>3191</v>
      </c>
      <c r="E213" s="1" t="s">
        <v>20</v>
      </c>
      <c r="J213" s="16">
        <v>0</v>
      </c>
      <c r="K213" s="15">
        <v>0</v>
      </c>
      <c r="L213" s="16">
        <v>1930</v>
      </c>
      <c r="M213" s="14"/>
    </row>
    <row r="214" spans="1:13" hidden="1">
      <c r="A214" s="1" t="s">
        <v>7905</v>
      </c>
      <c r="B214" s="1" t="s">
        <v>20</v>
      </c>
      <c r="C214" s="42" t="s">
        <v>15177</v>
      </c>
      <c r="D214" s="1" t="s">
        <v>3191</v>
      </c>
      <c r="E214" s="1" t="s">
        <v>20</v>
      </c>
      <c r="J214" s="16">
        <v>0</v>
      </c>
      <c r="K214" s="15">
        <v>0</v>
      </c>
      <c r="L214" s="16">
        <v>1930</v>
      </c>
      <c r="M214" s="14"/>
    </row>
    <row r="215" spans="1:13" hidden="1">
      <c r="A215" s="1" t="s">
        <v>7906</v>
      </c>
      <c r="B215" s="1" t="s">
        <v>20</v>
      </c>
      <c r="C215" s="42" t="s">
        <v>3191</v>
      </c>
      <c r="D215" s="1" t="s">
        <v>3191</v>
      </c>
      <c r="E215" s="1" t="s">
        <v>20</v>
      </c>
      <c r="J215" s="16">
        <v>0</v>
      </c>
      <c r="K215" s="15">
        <v>0</v>
      </c>
      <c r="L215" s="16">
        <v>1930</v>
      </c>
      <c r="M215" s="14"/>
    </row>
    <row r="216" spans="1:13" hidden="1">
      <c r="A216" s="1" t="s">
        <v>7907</v>
      </c>
      <c r="B216" s="1" t="s">
        <v>20</v>
      </c>
      <c r="C216" s="42" t="s">
        <v>14768</v>
      </c>
      <c r="D216" s="1" t="s">
        <v>3191</v>
      </c>
      <c r="E216" s="1" t="s">
        <v>20</v>
      </c>
      <c r="J216" s="16">
        <v>0</v>
      </c>
      <c r="K216" s="15">
        <v>0</v>
      </c>
      <c r="L216" s="16">
        <v>1930</v>
      </c>
      <c r="M216" s="14"/>
    </row>
    <row r="217" spans="1:13" hidden="1">
      <c r="A217" s="1" t="s">
        <v>7908</v>
      </c>
      <c r="B217" s="1" t="s">
        <v>20</v>
      </c>
      <c r="C217" s="42" t="s">
        <v>15177</v>
      </c>
      <c r="D217" s="1" t="s">
        <v>3191</v>
      </c>
      <c r="E217" s="1" t="s">
        <v>20</v>
      </c>
      <c r="J217" s="16">
        <v>0</v>
      </c>
      <c r="K217" s="15">
        <v>0</v>
      </c>
      <c r="L217" s="16">
        <v>1930</v>
      </c>
      <c r="M217" s="14"/>
    </row>
    <row r="218" spans="1:13" hidden="1">
      <c r="A218" s="1" t="s">
        <v>15295</v>
      </c>
      <c r="B218" s="1" t="s">
        <v>20</v>
      </c>
      <c r="C218" s="42">
        <v>2095</v>
      </c>
      <c r="D218" s="1" t="s">
        <v>3375</v>
      </c>
      <c r="E218" s="1" t="s">
        <v>20</v>
      </c>
      <c r="J218" s="16">
        <v>0</v>
      </c>
      <c r="K218" s="15">
        <v>0</v>
      </c>
      <c r="L218" s="16">
        <v>1930</v>
      </c>
      <c r="M218" s="14"/>
    </row>
    <row r="219" spans="1:13" hidden="1">
      <c r="A219" s="1" t="s">
        <v>15296</v>
      </c>
      <c r="B219" s="1" t="s">
        <v>20</v>
      </c>
      <c r="C219" s="42">
        <v>1362</v>
      </c>
      <c r="D219" s="1" t="s">
        <v>3191</v>
      </c>
      <c r="E219" s="1" t="s">
        <v>20</v>
      </c>
      <c r="J219" s="16">
        <v>0</v>
      </c>
      <c r="K219" s="15">
        <v>0</v>
      </c>
      <c r="L219" s="16">
        <v>1930</v>
      </c>
      <c r="M219" s="14"/>
    </row>
    <row r="220" spans="1:13" hidden="1">
      <c r="A220" s="1" t="s">
        <v>7909</v>
      </c>
      <c r="B220" s="1" t="s">
        <v>20</v>
      </c>
      <c r="C220" s="42" t="s">
        <v>15181</v>
      </c>
      <c r="D220" s="1" t="s">
        <v>3191</v>
      </c>
      <c r="E220" s="1" t="s">
        <v>20</v>
      </c>
      <c r="J220" s="16">
        <v>0</v>
      </c>
      <c r="K220" s="15">
        <v>0</v>
      </c>
      <c r="L220" s="16">
        <v>1930</v>
      </c>
      <c r="M220" s="14"/>
    </row>
    <row r="221" spans="1:13" hidden="1">
      <c r="A221" s="1" t="s">
        <v>15297</v>
      </c>
      <c r="B221" s="1" t="s">
        <v>20</v>
      </c>
      <c r="C221" s="42">
        <v>2912</v>
      </c>
      <c r="D221" s="1" t="s">
        <v>3191</v>
      </c>
      <c r="E221" s="1" t="s">
        <v>20</v>
      </c>
      <c r="J221" s="16">
        <v>0</v>
      </c>
      <c r="K221" s="15">
        <v>0</v>
      </c>
      <c r="L221" s="16">
        <v>1930</v>
      </c>
      <c r="M221" s="14"/>
    </row>
    <row r="222" spans="1:13" hidden="1">
      <c r="A222" s="1" t="s">
        <v>7910</v>
      </c>
      <c r="B222" s="1" t="s">
        <v>20</v>
      </c>
      <c r="C222" s="42" t="s">
        <v>3191</v>
      </c>
      <c r="D222" s="1" t="s">
        <v>3191</v>
      </c>
      <c r="E222" s="1" t="s">
        <v>20</v>
      </c>
      <c r="J222" s="16">
        <v>0</v>
      </c>
      <c r="K222" s="15">
        <v>0</v>
      </c>
      <c r="L222" s="16">
        <v>1930</v>
      </c>
      <c r="M222" s="14"/>
    </row>
    <row r="223" spans="1:13" hidden="1">
      <c r="A223" s="1" t="s">
        <v>15298</v>
      </c>
      <c r="B223" s="1" t="s">
        <v>20</v>
      </c>
      <c r="C223" s="42" t="s">
        <v>3191</v>
      </c>
      <c r="D223" s="1" t="s">
        <v>3191</v>
      </c>
      <c r="E223" s="1" t="s">
        <v>20</v>
      </c>
      <c r="J223" s="16">
        <v>0</v>
      </c>
      <c r="K223" s="15">
        <v>0</v>
      </c>
      <c r="L223" s="16">
        <v>1930</v>
      </c>
      <c r="M223" s="14"/>
    </row>
    <row r="224" spans="1:13" hidden="1">
      <c r="A224" s="1" t="s">
        <v>7911</v>
      </c>
      <c r="B224" s="1" t="s">
        <v>20</v>
      </c>
      <c r="C224" s="42" t="s">
        <v>14768</v>
      </c>
      <c r="D224" s="1" t="s">
        <v>3191</v>
      </c>
      <c r="E224" s="1" t="s">
        <v>20</v>
      </c>
      <c r="J224" s="16">
        <v>0</v>
      </c>
      <c r="K224" s="15">
        <v>0</v>
      </c>
      <c r="L224" s="16">
        <v>1930</v>
      </c>
      <c r="M224" s="14"/>
    </row>
    <row r="225" spans="1:13" hidden="1">
      <c r="A225" s="1" t="s">
        <v>8029</v>
      </c>
      <c r="B225" s="1" t="s">
        <v>20</v>
      </c>
      <c r="C225" s="42">
        <v>2670</v>
      </c>
      <c r="D225" s="1" t="s">
        <v>3367</v>
      </c>
      <c r="E225" s="1" t="s">
        <v>20</v>
      </c>
      <c r="J225" s="16">
        <v>0</v>
      </c>
      <c r="K225" s="15">
        <v>0</v>
      </c>
      <c r="L225" s="16">
        <v>1930</v>
      </c>
      <c r="M225" s="14"/>
    </row>
    <row r="226" spans="1:13" hidden="1">
      <c r="A226" s="1" t="s">
        <v>7912</v>
      </c>
      <c r="B226" s="1" t="s">
        <v>20</v>
      </c>
      <c r="C226" s="42" t="s">
        <v>3191</v>
      </c>
      <c r="D226" s="1" t="s">
        <v>3191</v>
      </c>
      <c r="E226" s="1" t="s">
        <v>20</v>
      </c>
      <c r="J226" s="16">
        <v>0</v>
      </c>
      <c r="K226" s="15">
        <v>0</v>
      </c>
      <c r="L226" s="16">
        <v>1930</v>
      </c>
      <c r="M226" s="14"/>
    </row>
    <row r="227" spans="1:13" hidden="1">
      <c r="A227" s="1" t="s">
        <v>15234</v>
      </c>
      <c r="B227" s="1" t="s">
        <v>0</v>
      </c>
      <c r="C227" s="42">
        <v>245</v>
      </c>
      <c r="D227" s="1" t="s">
        <v>2052</v>
      </c>
      <c r="E227" s="1" t="s">
        <v>0</v>
      </c>
      <c r="J227" s="16">
        <v>0</v>
      </c>
      <c r="K227" s="15">
        <v>0</v>
      </c>
      <c r="L227" s="16">
        <v>1930</v>
      </c>
      <c r="M227" s="14"/>
    </row>
    <row r="228" spans="1:13" hidden="1">
      <c r="A228" s="1" t="s">
        <v>7871</v>
      </c>
      <c r="B228" s="1" t="s">
        <v>0</v>
      </c>
      <c r="C228" s="42" t="s">
        <v>7985</v>
      </c>
      <c r="D228" s="1" t="s">
        <v>2052</v>
      </c>
      <c r="E228" s="1" t="s">
        <v>0</v>
      </c>
      <c r="J228" s="16">
        <v>0</v>
      </c>
      <c r="K228" s="15">
        <v>0</v>
      </c>
      <c r="L228" s="16">
        <v>1930</v>
      </c>
    </row>
    <row r="229" spans="1:13">
      <c r="A229" s="1" t="s">
        <v>7872</v>
      </c>
      <c r="B229" s="1" t="s">
        <v>0</v>
      </c>
      <c r="C229" s="42" t="s">
        <v>7986</v>
      </c>
      <c r="D229" s="1" t="s">
        <v>15235</v>
      </c>
      <c r="E229" s="1" t="s">
        <v>11</v>
      </c>
      <c r="J229" s="16">
        <v>1</v>
      </c>
      <c r="K229" s="16">
        <v>0</v>
      </c>
      <c r="L229" s="16">
        <v>1930</v>
      </c>
      <c r="M229" s="14"/>
    </row>
    <row r="230" spans="1:13" hidden="1">
      <c r="A230" s="1" t="s">
        <v>15236</v>
      </c>
      <c r="B230" s="1" t="s">
        <v>0</v>
      </c>
      <c r="C230" s="42" t="s">
        <v>7987</v>
      </c>
      <c r="D230" s="1" t="s">
        <v>2052</v>
      </c>
      <c r="E230" s="1" t="s">
        <v>0</v>
      </c>
      <c r="J230" s="16">
        <v>0</v>
      </c>
      <c r="K230" s="16">
        <v>0</v>
      </c>
      <c r="L230" s="16">
        <v>1930</v>
      </c>
      <c r="M230" s="14"/>
    </row>
    <row r="231" spans="1:13" hidden="1">
      <c r="A231" s="1" t="s">
        <v>15237</v>
      </c>
      <c r="B231" s="1" t="s">
        <v>0</v>
      </c>
      <c r="C231" s="42">
        <v>1037</v>
      </c>
      <c r="D231" s="1" t="s">
        <v>2884</v>
      </c>
      <c r="E231" s="1" t="s">
        <v>0</v>
      </c>
      <c r="J231" s="16">
        <v>0</v>
      </c>
      <c r="K231" s="16">
        <v>0</v>
      </c>
      <c r="L231" s="16">
        <v>1930</v>
      </c>
      <c r="M231" s="14"/>
    </row>
    <row r="232" spans="1:13" hidden="1">
      <c r="A232" s="1" t="s">
        <v>7873</v>
      </c>
      <c r="B232" s="1" t="s">
        <v>0</v>
      </c>
      <c r="C232" s="42">
        <v>2882</v>
      </c>
      <c r="D232" s="1" t="s">
        <v>2052</v>
      </c>
      <c r="E232" s="1" t="s">
        <v>0</v>
      </c>
      <c r="J232" s="16">
        <v>0</v>
      </c>
      <c r="K232" s="16">
        <v>0</v>
      </c>
      <c r="L232" s="16">
        <v>1930</v>
      </c>
      <c r="M232" s="14"/>
    </row>
    <row r="233" spans="1:13" hidden="1">
      <c r="A233" s="1" t="s">
        <v>7874</v>
      </c>
      <c r="B233" s="1" t="s">
        <v>0</v>
      </c>
      <c r="C233" s="42" t="s">
        <v>7988</v>
      </c>
      <c r="D233" s="1" t="s">
        <v>2888</v>
      </c>
      <c r="E233" s="1" t="s">
        <v>0</v>
      </c>
      <c r="J233" s="16">
        <v>0</v>
      </c>
      <c r="K233" s="16">
        <v>0</v>
      </c>
      <c r="L233" s="16">
        <v>1930</v>
      </c>
    </row>
    <row r="234" spans="1:13" hidden="1">
      <c r="A234" s="1" t="s">
        <v>15238</v>
      </c>
      <c r="B234" s="1" t="s">
        <v>0</v>
      </c>
      <c r="C234" s="42" t="s">
        <v>7989</v>
      </c>
      <c r="D234" s="1" t="s">
        <v>15239</v>
      </c>
      <c r="E234" s="1" t="s">
        <v>0</v>
      </c>
      <c r="F234" s="1" t="s">
        <v>1</v>
      </c>
      <c r="G234" s="1" t="s">
        <v>11</v>
      </c>
      <c r="J234" s="16">
        <v>0</v>
      </c>
      <c r="K234" s="16">
        <v>0</v>
      </c>
      <c r="L234" s="16">
        <v>1930</v>
      </c>
    </row>
    <row r="235" spans="1:13" hidden="1">
      <c r="A235" s="1" t="s">
        <v>15240</v>
      </c>
      <c r="B235" s="1" t="s">
        <v>0</v>
      </c>
      <c r="C235" s="42" t="s">
        <v>7990</v>
      </c>
      <c r="D235" s="1" t="s">
        <v>2052</v>
      </c>
      <c r="E235" s="1" t="s">
        <v>0</v>
      </c>
      <c r="J235" s="16">
        <v>0</v>
      </c>
      <c r="K235" s="16">
        <v>0</v>
      </c>
      <c r="L235" s="16">
        <v>1930</v>
      </c>
    </row>
    <row r="236" spans="1:13" hidden="1">
      <c r="A236" s="1" t="s">
        <v>7875</v>
      </c>
      <c r="B236" s="1" t="s">
        <v>0</v>
      </c>
      <c r="C236" s="42" t="s">
        <v>7991</v>
      </c>
      <c r="D236" s="1" t="s">
        <v>2052</v>
      </c>
      <c r="E236" s="1" t="s">
        <v>0</v>
      </c>
      <c r="J236" s="16">
        <v>0</v>
      </c>
      <c r="K236" s="16">
        <v>0</v>
      </c>
      <c r="L236" s="16">
        <v>1930</v>
      </c>
    </row>
    <row r="237" spans="1:13" hidden="1">
      <c r="A237" s="1" t="s">
        <v>7876</v>
      </c>
      <c r="B237" s="1" t="s">
        <v>0</v>
      </c>
      <c r="C237" s="42">
        <v>1769</v>
      </c>
      <c r="D237" s="1" t="s">
        <v>2052</v>
      </c>
      <c r="E237" s="1" t="s">
        <v>0</v>
      </c>
      <c r="J237" s="16">
        <v>0</v>
      </c>
      <c r="K237" s="16">
        <v>0</v>
      </c>
      <c r="L237" s="16">
        <v>1930</v>
      </c>
    </row>
    <row r="238" spans="1:13" hidden="1">
      <c r="A238" s="1" t="s">
        <v>15241</v>
      </c>
      <c r="B238" s="1" t="s">
        <v>0</v>
      </c>
      <c r="C238" s="42">
        <v>2136</v>
      </c>
      <c r="D238" s="1" t="s">
        <v>2052</v>
      </c>
      <c r="E238" s="1" t="s">
        <v>0</v>
      </c>
      <c r="J238" s="16">
        <v>0</v>
      </c>
      <c r="K238" s="16">
        <v>0</v>
      </c>
      <c r="L238" s="16">
        <v>1930</v>
      </c>
    </row>
    <row r="239" spans="1:13" hidden="1">
      <c r="A239" s="1" t="s">
        <v>15242</v>
      </c>
      <c r="B239" s="1" t="s">
        <v>0</v>
      </c>
      <c r="C239" s="42" t="s">
        <v>7992</v>
      </c>
      <c r="D239" s="1" t="s">
        <v>15243</v>
      </c>
      <c r="E239" s="1" t="s">
        <v>0</v>
      </c>
      <c r="J239" s="16">
        <v>0</v>
      </c>
      <c r="K239" s="16">
        <v>0</v>
      </c>
      <c r="L239" s="16">
        <v>1930</v>
      </c>
    </row>
    <row r="240" spans="1:13" hidden="1">
      <c r="A240" s="1" t="s">
        <v>15244</v>
      </c>
      <c r="B240" s="1" t="s">
        <v>0</v>
      </c>
      <c r="C240" s="42" t="s">
        <v>7993</v>
      </c>
      <c r="D240" s="1" t="s">
        <v>2052</v>
      </c>
      <c r="E240" s="1" t="s">
        <v>0</v>
      </c>
      <c r="J240" s="16">
        <v>0</v>
      </c>
      <c r="K240" s="16">
        <v>0</v>
      </c>
      <c r="L240" s="16">
        <v>1930</v>
      </c>
    </row>
    <row r="241" spans="1:12" hidden="1">
      <c r="A241" s="1" t="s">
        <v>7877</v>
      </c>
      <c r="B241" s="1" t="s">
        <v>0</v>
      </c>
      <c r="C241" s="42" t="s">
        <v>7994</v>
      </c>
      <c r="D241" s="1" t="s">
        <v>2052</v>
      </c>
      <c r="E241" s="1" t="s">
        <v>0</v>
      </c>
      <c r="J241" s="16">
        <v>0</v>
      </c>
      <c r="K241" s="16">
        <v>0</v>
      </c>
      <c r="L241" s="16">
        <v>1930</v>
      </c>
    </row>
    <row r="242" spans="1:12" hidden="1">
      <c r="A242" s="1" t="s">
        <v>15245</v>
      </c>
      <c r="B242" s="1" t="s">
        <v>0</v>
      </c>
      <c r="C242" s="42" t="s">
        <v>7995</v>
      </c>
      <c r="D242" s="1" t="s">
        <v>2052</v>
      </c>
      <c r="E242" s="1" t="s">
        <v>0</v>
      </c>
      <c r="J242" s="16">
        <v>0</v>
      </c>
      <c r="K242" s="16">
        <v>0</v>
      </c>
      <c r="L242" s="16">
        <v>1930</v>
      </c>
    </row>
    <row r="243" spans="1:12" hidden="1">
      <c r="A243" s="1" t="s">
        <v>8160</v>
      </c>
      <c r="B243" s="1" t="s">
        <v>10</v>
      </c>
      <c r="C243" s="20" t="s">
        <v>3191</v>
      </c>
      <c r="D243" s="1" t="s">
        <v>3191</v>
      </c>
      <c r="E243" s="1" t="s">
        <v>10</v>
      </c>
      <c r="J243" s="16">
        <v>0</v>
      </c>
      <c r="K243" s="15">
        <v>0</v>
      </c>
      <c r="L243" s="16">
        <v>1934</v>
      </c>
    </row>
    <row r="244" spans="1:12" hidden="1">
      <c r="A244" s="1" t="s">
        <v>15034</v>
      </c>
      <c r="B244" s="1" t="s">
        <v>10</v>
      </c>
      <c r="C244" s="20" t="s">
        <v>3191</v>
      </c>
      <c r="D244" s="1" t="s">
        <v>3191</v>
      </c>
      <c r="E244" s="1" t="s">
        <v>10</v>
      </c>
      <c r="J244" s="16">
        <v>0</v>
      </c>
      <c r="K244" s="15">
        <v>0</v>
      </c>
      <c r="L244" s="16">
        <v>1934</v>
      </c>
    </row>
    <row r="245" spans="1:12" hidden="1">
      <c r="A245" s="1" t="s">
        <v>8161</v>
      </c>
      <c r="B245" s="1" t="s">
        <v>10</v>
      </c>
      <c r="C245" s="20" t="s">
        <v>8332</v>
      </c>
      <c r="D245" s="1" t="s">
        <v>3191</v>
      </c>
      <c r="E245" s="1" t="s">
        <v>10</v>
      </c>
      <c r="J245" s="16">
        <v>0</v>
      </c>
      <c r="K245" s="15">
        <v>0</v>
      </c>
      <c r="L245" s="16">
        <v>1934</v>
      </c>
    </row>
    <row r="246" spans="1:12" hidden="1">
      <c r="A246" s="1" t="s">
        <v>8162</v>
      </c>
      <c r="B246" s="1" t="s">
        <v>10</v>
      </c>
      <c r="C246" s="1" t="s">
        <v>3191</v>
      </c>
      <c r="D246" s="1" t="s">
        <v>3191</v>
      </c>
      <c r="E246" s="1" t="s">
        <v>10</v>
      </c>
      <c r="J246" s="16">
        <v>0</v>
      </c>
      <c r="K246" s="15">
        <v>0</v>
      </c>
      <c r="L246" s="16">
        <v>1934</v>
      </c>
    </row>
    <row r="247" spans="1:12" hidden="1">
      <c r="A247" s="1" t="s">
        <v>15035</v>
      </c>
      <c r="B247" s="1" t="s">
        <v>10</v>
      </c>
      <c r="C247" s="20" t="s">
        <v>15036</v>
      </c>
      <c r="D247" s="1" t="s">
        <v>2053</v>
      </c>
      <c r="E247" s="1" t="s">
        <v>10</v>
      </c>
      <c r="J247" s="16">
        <v>0</v>
      </c>
      <c r="K247" s="15">
        <v>0</v>
      </c>
      <c r="L247" s="16">
        <v>1934</v>
      </c>
    </row>
    <row r="248" spans="1:12" hidden="1">
      <c r="A248" s="1" t="s">
        <v>8163</v>
      </c>
      <c r="B248" s="1" t="s">
        <v>10</v>
      </c>
      <c r="C248" s="20" t="s">
        <v>8333</v>
      </c>
      <c r="D248" s="1" t="s">
        <v>15037</v>
      </c>
      <c r="E248" s="1" t="s">
        <v>10</v>
      </c>
      <c r="J248" s="16">
        <v>0</v>
      </c>
      <c r="K248" s="15">
        <v>0</v>
      </c>
      <c r="L248" s="16">
        <v>1934</v>
      </c>
    </row>
    <row r="249" spans="1:12" hidden="1">
      <c r="A249" s="1" t="s">
        <v>8164</v>
      </c>
      <c r="B249" s="1" t="s">
        <v>10</v>
      </c>
      <c r="C249" s="20" t="s">
        <v>8333</v>
      </c>
      <c r="D249" s="1" t="s">
        <v>264</v>
      </c>
      <c r="E249" s="1" t="s">
        <v>10</v>
      </c>
      <c r="J249" s="16">
        <v>0</v>
      </c>
      <c r="K249" s="15">
        <v>0</v>
      </c>
      <c r="L249" s="16">
        <v>1934</v>
      </c>
    </row>
    <row r="250" spans="1:12" hidden="1">
      <c r="A250" s="1" t="s">
        <v>8165</v>
      </c>
      <c r="B250" s="1" t="s">
        <v>10</v>
      </c>
      <c r="C250" s="20" t="s">
        <v>3191</v>
      </c>
      <c r="D250" s="1" t="s">
        <v>3191</v>
      </c>
      <c r="E250" s="1" t="s">
        <v>10</v>
      </c>
      <c r="J250" s="16">
        <v>0</v>
      </c>
      <c r="K250" s="15">
        <v>0</v>
      </c>
      <c r="L250" s="16">
        <v>1934</v>
      </c>
    </row>
    <row r="251" spans="1:12" hidden="1">
      <c r="A251" s="1" t="s">
        <v>8166</v>
      </c>
      <c r="B251" s="1" t="s">
        <v>10</v>
      </c>
      <c r="C251" s="20" t="s">
        <v>8334</v>
      </c>
      <c r="D251" s="1" t="s">
        <v>3171</v>
      </c>
      <c r="E251" s="1" t="s">
        <v>10</v>
      </c>
      <c r="J251" s="16">
        <v>0</v>
      </c>
      <c r="K251" s="15">
        <v>0</v>
      </c>
      <c r="L251" s="16">
        <v>1934</v>
      </c>
    </row>
    <row r="252" spans="1:12" hidden="1">
      <c r="A252" s="1" t="s">
        <v>8167</v>
      </c>
      <c r="B252" s="1" t="s">
        <v>10</v>
      </c>
      <c r="C252" s="20" t="s">
        <v>3191</v>
      </c>
      <c r="D252" s="1" t="s">
        <v>3191</v>
      </c>
      <c r="E252" s="1" t="s">
        <v>10</v>
      </c>
      <c r="J252" s="16">
        <v>0</v>
      </c>
      <c r="K252" s="15">
        <v>0</v>
      </c>
      <c r="L252" s="16">
        <v>1934</v>
      </c>
    </row>
    <row r="253" spans="1:12" hidden="1">
      <c r="A253" s="1" t="s">
        <v>8168</v>
      </c>
      <c r="B253" s="1" t="s">
        <v>10</v>
      </c>
      <c r="C253" s="20">
        <v>3911</v>
      </c>
      <c r="D253" s="1" t="s">
        <v>2053</v>
      </c>
      <c r="E253" s="1" t="s">
        <v>10</v>
      </c>
      <c r="J253" s="16">
        <v>0</v>
      </c>
      <c r="K253" s="15">
        <v>0</v>
      </c>
      <c r="L253" s="16">
        <v>1934</v>
      </c>
    </row>
    <row r="254" spans="1:12" hidden="1">
      <c r="A254" s="1" t="s">
        <v>8169</v>
      </c>
      <c r="B254" s="1" t="s">
        <v>10</v>
      </c>
      <c r="C254" s="20" t="s">
        <v>3191</v>
      </c>
      <c r="D254" s="1" t="s">
        <v>3191</v>
      </c>
      <c r="E254" s="1" t="s">
        <v>10</v>
      </c>
      <c r="J254" s="16">
        <v>0</v>
      </c>
      <c r="K254" s="15">
        <v>0</v>
      </c>
      <c r="L254" s="16">
        <v>1934</v>
      </c>
    </row>
    <row r="255" spans="1:12" hidden="1">
      <c r="A255" s="1" t="s">
        <v>8170</v>
      </c>
      <c r="B255" s="1" t="s">
        <v>10</v>
      </c>
      <c r="C255" s="12" t="s">
        <v>15038</v>
      </c>
      <c r="D255" s="1" t="s">
        <v>4577</v>
      </c>
      <c r="E255" s="1" t="s">
        <v>10</v>
      </c>
      <c r="J255" s="16">
        <v>0</v>
      </c>
      <c r="K255" s="15">
        <v>0</v>
      </c>
      <c r="L255" s="16">
        <v>1934</v>
      </c>
    </row>
    <row r="256" spans="1:12" hidden="1">
      <c r="A256" s="1" t="s">
        <v>8171</v>
      </c>
      <c r="B256" s="1" t="s">
        <v>10</v>
      </c>
      <c r="C256" s="20" t="s">
        <v>8335</v>
      </c>
      <c r="D256" s="1" t="s">
        <v>3191</v>
      </c>
      <c r="E256" s="1" t="s">
        <v>10</v>
      </c>
      <c r="J256" s="16">
        <v>0</v>
      </c>
      <c r="K256" s="15">
        <v>0</v>
      </c>
      <c r="L256" s="16">
        <v>1934</v>
      </c>
    </row>
    <row r="257" spans="1:12" hidden="1">
      <c r="A257" s="1" t="s">
        <v>8172</v>
      </c>
      <c r="B257" s="1" t="s">
        <v>10</v>
      </c>
      <c r="C257" s="20" t="s">
        <v>3191</v>
      </c>
      <c r="D257" s="1" t="s">
        <v>3191</v>
      </c>
      <c r="E257" s="1" t="s">
        <v>10</v>
      </c>
      <c r="J257" s="16">
        <v>0</v>
      </c>
      <c r="K257" s="15">
        <v>0</v>
      </c>
      <c r="L257" s="16">
        <v>1934</v>
      </c>
    </row>
    <row r="258" spans="1:12" hidden="1">
      <c r="A258" s="1" t="s">
        <v>8173</v>
      </c>
      <c r="B258" s="1" t="s">
        <v>10</v>
      </c>
      <c r="C258" s="20" t="s">
        <v>8336</v>
      </c>
      <c r="D258" s="1" t="s">
        <v>2053</v>
      </c>
      <c r="E258" s="1" t="s">
        <v>10</v>
      </c>
      <c r="J258" s="16">
        <v>0</v>
      </c>
      <c r="K258" s="15">
        <v>0</v>
      </c>
      <c r="L258" s="16">
        <v>1934</v>
      </c>
    </row>
    <row r="259" spans="1:12">
      <c r="A259" s="1" t="s">
        <v>8174</v>
      </c>
      <c r="B259" s="1" t="s">
        <v>10</v>
      </c>
      <c r="C259" s="20">
        <v>2781</v>
      </c>
      <c r="D259" s="1" t="s">
        <v>3367</v>
      </c>
      <c r="E259" s="1" t="s">
        <v>20</v>
      </c>
      <c r="J259" s="16">
        <v>1</v>
      </c>
      <c r="K259" s="16">
        <v>1</v>
      </c>
      <c r="L259" s="16">
        <v>1934</v>
      </c>
    </row>
    <row r="260" spans="1:12" hidden="1">
      <c r="A260" s="1" t="s">
        <v>8175</v>
      </c>
      <c r="B260" s="1" t="s">
        <v>10</v>
      </c>
      <c r="C260" s="20" t="s">
        <v>14917</v>
      </c>
      <c r="D260" s="1" t="s">
        <v>264</v>
      </c>
      <c r="E260" s="1" t="s">
        <v>10</v>
      </c>
      <c r="J260" s="16">
        <v>0</v>
      </c>
      <c r="K260" s="15">
        <v>0</v>
      </c>
      <c r="L260" s="16">
        <v>1934</v>
      </c>
    </row>
    <row r="261" spans="1:12" hidden="1">
      <c r="A261" s="1" t="s">
        <v>14867</v>
      </c>
      <c r="B261" s="1" t="s">
        <v>19</v>
      </c>
      <c r="C261" s="20" t="s">
        <v>8018</v>
      </c>
      <c r="D261" s="1" t="s">
        <v>14868</v>
      </c>
      <c r="E261" s="1" t="s">
        <v>19</v>
      </c>
      <c r="J261" s="16">
        <v>0</v>
      </c>
      <c r="K261" s="15">
        <v>0</v>
      </c>
      <c r="L261" s="16">
        <v>1934</v>
      </c>
    </row>
    <row r="262" spans="1:12" hidden="1">
      <c r="A262" s="1" t="s">
        <v>15079</v>
      </c>
      <c r="B262" s="1" t="s">
        <v>19</v>
      </c>
      <c r="C262" s="20">
        <v>3270</v>
      </c>
      <c r="D262" s="1" t="s">
        <v>3119</v>
      </c>
      <c r="E262" s="1" t="s">
        <v>19</v>
      </c>
      <c r="J262" s="16">
        <v>0</v>
      </c>
      <c r="K262" s="15">
        <v>0</v>
      </c>
      <c r="L262" s="16">
        <v>1934</v>
      </c>
    </row>
    <row r="263" spans="1:12" hidden="1">
      <c r="A263" s="1" t="s">
        <v>8201</v>
      </c>
      <c r="B263" s="1" t="s">
        <v>19</v>
      </c>
      <c r="C263" s="20" t="s">
        <v>8360</v>
      </c>
      <c r="D263" s="1" t="s">
        <v>3110</v>
      </c>
      <c r="E263" s="1" t="s">
        <v>19</v>
      </c>
      <c r="J263" s="16">
        <v>0</v>
      </c>
      <c r="K263" s="15">
        <v>0</v>
      </c>
      <c r="L263" s="16">
        <v>1934</v>
      </c>
    </row>
    <row r="264" spans="1:12" hidden="1">
      <c r="A264" s="1" t="s">
        <v>8202</v>
      </c>
      <c r="B264" s="1" t="s">
        <v>19</v>
      </c>
      <c r="C264" s="20" t="s">
        <v>8361</v>
      </c>
      <c r="D264" s="1" t="s">
        <v>3110</v>
      </c>
      <c r="E264" s="1" t="s">
        <v>19</v>
      </c>
      <c r="J264" s="16">
        <v>0</v>
      </c>
      <c r="K264" s="15">
        <v>0</v>
      </c>
      <c r="L264" s="16">
        <v>1934</v>
      </c>
    </row>
    <row r="265" spans="1:12" hidden="1">
      <c r="A265" s="1" t="s">
        <v>8042</v>
      </c>
      <c r="B265" s="1" t="s">
        <v>35</v>
      </c>
      <c r="C265" s="20">
        <v>4701</v>
      </c>
      <c r="D265" s="1" t="s">
        <v>14724</v>
      </c>
      <c r="E265" s="1" t="s">
        <v>13790</v>
      </c>
      <c r="J265" s="16">
        <v>0</v>
      </c>
      <c r="K265" s="15">
        <v>0</v>
      </c>
      <c r="L265" s="16">
        <v>1934</v>
      </c>
    </row>
    <row r="266" spans="1:12" hidden="1">
      <c r="A266" s="1" t="s">
        <v>8043</v>
      </c>
      <c r="B266" s="1" t="s">
        <v>35</v>
      </c>
      <c r="C266" s="20" t="s">
        <v>8232</v>
      </c>
      <c r="D266" s="1" t="s">
        <v>14726</v>
      </c>
      <c r="E266" s="1" t="s">
        <v>13790</v>
      </c>
      <c r="J266" s="16">
        <v>0</v>
      </c>
      <c r="K266" s="15">
        <v>0</v>
      </c>
      <c r="L266" s="16">
        <v>1934</v>
      </c>
    </row>
    <row r="267" spans="1:12">
      <c r="A267" s="1" t="s">
        <v>8044</v>
      </c>
      <c r="B267" s="1" t="s">
        <v>35</v>
      </c>
      <c r="C267" s="20">
        <v>3274</v>
      </c>
      <c r="D267" s="1" t="s">
        <v>1966</v>
      </c>
      <c r="E267" s="1" t="s">
        <v>13790</v>
      </c>
      <c r="J267" s="16">
        <v>1</v>
      </c>
      <c r="K267" s="15">
        <v>0</v>
      </c>
      <c r="L267" s="16">
        <v>1934</v>
      </c>
    </row>
    <row r="268" spans="1:12" hidden="1">
      <c r="A268" s="1" t="s">
        <v>8045</v>
      </c>
      <c r="B268" s="1" t="s">
        <v>35</v>
      </c>
      <c r="C268" s="20">
        <v>2465</v>
      </c>
      <c r="D268" s="1" t="s">
        <v>14933</v>
      </c>
      <c r="E268" s="1" t="s">
        <v>13790</v>
      </c>
      <c r="J268" s="16">
        <v>0</v>
      </c>
      <c r="K268" s="15">
        <v>0</v>
      </c>
      <c r="L268" s="16">
        <v>1934</v>
      </c>
    </row>
    <row r="269" spans="1:12">
      <c r="A269" s="1" t="s">
        <v>8046</v>
      </c>
      <c r="B269" s="1" t="s">
        <v>35</v>
      </c>
      <c r="C269" s="20" t="s">
        <v>12569</v>
      </c>
      <c r="D269" s="1" t="s">
        <v>14727</v>
      </c>
      <c r="E269" s="1" t="s">
        <v>13790</v>
      </c>
      <c r="J269" s="16">
        <v>1</v>
      </c>
      <c r="K269" s="15">
        <v>0</v>
      </c>
      <c r="L269" s="16">
        <v>1934</v>
      </c>
    </row>
    <row r="270" spans="1:12" hidden="1">
      <c r="A270" s="1" t="s">
        <v>8047</v>
      </c>
      <c r="B270" s="1" t="s">
        <v>35</v>
      </c>
      <c r="C270" s="20" t="s">
        <v>7976</v>
      </c>
      <c r="D270" s="1" t="s">
        <v>14934</v>
      </c>
      <c r="E270" s="1" t="s">
        <v>13790</v>
      </c>
      <c r="J270" s="16">
        <v>0</v>
      </c>
      <c r="K270" s="15">
        <v>0</v>
      </c>
      <c r="L270" s="16">
        <v>1934</v>
      </c>
    </row>
    <row r="271" spans="1:12">
      <c r="A271" s="1" t="s">
        <v>8048</v>
      </c>
      <c r="B271" s="1" t="s">
        <v>35</v>
      </c>
      <c r="C271" s="20" t="s">
        <v>8233</v>
      </c>
      <c r="D271" s="1" t="s">
        <v>14935</v>
      </c>
      <c r="E271" s="1" t="s">
        <v>13790</v>
      </c>
      <c r="J271" s="16">
        <v>1</v>
      </c>
      <c r="K271" s="16">
        <v>0</v>
      </c>
      <c r="L271" s="16">
        <v>1934</v>
      </c>
    </row>
    <row r="272" spans="1:12" hidden="1">
      <c r="A272" s="1" t="s">
        <v>8049</v>
      </c>
      <c r="B272" s="1" t="s">
        <v>35</v>
      </c>
      <c r="C272" s="20" t="s">
        <v>8234</v>
      </c>
      <c r="D272" s="1" t="s">
        <v>14728</v>
      </c>
      <c r="E272" s="1" t="s">
        <v>13790</v>
      </c>
      <c r="J272" s="16">
        <v>0</v>
      </c>
      <c r="K272" s="15">
        <v>0</v>
      </c>
      <c r="L272" s="16">
        <v>1934</v>
      </c>
    </row>
    <row r="273" spans="1:12" hidden="1">
      <c r="A273" s="1" t="s">
        <v>8050</v>
      </c>
      <c r="B273" s="1" t="s">
        <v>35</v>
      </c>
      <c r="C273" s="20">
        <v>3531</v>
      </c>
      <c r="D273" s="1" t="s">
        <v>14109</v>
      </c>
      <c r="E273" s="1" t="s">
        <v>13790</v>
      </c>
      <c r="J273" s="16">
        <v>0</v>
      </c>
      <c r="K273" s="15">
        <v>0</v>
      </c>
      <c r="L273" s="16">
        <v>1934</v>
      </c>
    </row>
    <row r="274" spans="1:12" hidden="1">
      <c r="A274" s="1" t="s">
        <v>8051</v>
      </c>
      <c r="B274" s="1" t="s">
        <v>35</v>
      </c>
      <c r="C274" s="20" t="s">
        <v>8235</v>
      </c>
      <c r="D274" s="1" t="s">
        <v>14936</v>
      </c>
      <c r="E274" s="1" t="s">
        <v>13790</v>
      </c>
      <c r="J274" s="16">
        <v>0</v>
      </c>
      <c r="K274" s="15">
        <v>0</v>
      </c>
      <c r="L274" s="16">
        <v>1934</v>
      </c>
    </row>
    <row r="275" spans="1:12" hidden="1">
      <c r="A275" s="1" t="s">
        <v>8052</v>
      </c>
      <c r="B275" s="1" t="s">
        <v>35</v>
      </c>
      <c r="C275" s="20">
        <v>3648</v>
      </c>
      <c r="D275" s="1" t="s">
        <v>14731</v>
      </c>
      <c r="E275" s="1" t="s">
        <v>13790</v>
      </c>
      <c r="J275" s="16">
        <v>0</v>
      </c>
      <c r="K275" s="15">
        <v>0</v>
      </c>
      <c r="L275" s="16">
        <v>1934</v>
      </c>
    </row>
    <row r="276" spans="1:12" hidden="1">
      <c r="A276" s="1" t="s">
        <v>14937</v>
      </c>
      <c r="B276" s="1" t="s">
        <v>35</v>
      </c>
      <c r="C276" s="20">
        <v>5450</v>
      </c>
      <c r="D276" s="1" t="s">
        <v>14938</v>
      </c>
      <c r="E276" s="1" t="s">
        <v>13790</v>
      </c>
      <c r="J276" s="16">
        <v>0</v>
      </c>
      <c r="K276" s="15">
        <v>0</v>
      </c>
      <c r="L276" s="16">
        <v>1934</v>
      </c>
    </row>
    <row r="277" spans="1:12" hidden="1">
      <c r="A277" s="1" t="s">
        <v>8219</v>
      </c>
      <c r="B277" s="1" t="s">
        <v>35</v>
      </c>
      <c r="C277" s="20" t="s">
        <v>8236</v>
      </c>
      <c r="D277" s="1" t="s">
        <v>4694</v>
      </c>
      <c r="E277" s="1" t="s">
        <v>13790</v>
      </c>
      <c r="J277" s="16">
        <v>0</v>
      </c>
      <c r="K277" s="15">
        <v>0</v>
      </c>
      <c r="L277" s="16">
        <v>1934</v>
      </c>
    </row>
    <row r="278" spans="1:12" hidden="1">
      <c r="A278" s="1" t="s">
        <v>8053</v>
      </c>
      <c r="B278" s="1" t="s">
        <v>35</v>
      </c>
      <c r="C278" s="20" t="s">
        <v>8237</v>
      </c>
      <c r="D278" s="1" t="s">
        <v>14734</v>
      </c>
      <c r="E278" s="1" t="s">
        <v>13790</v>
      </c>
      <c r="J278" s="16">
        <v>0</v>
      </c>
      <c r="K278" s="15">
        <v>0</v>
      </c>
      <c r="L278" s="16">
        <v>1934</v>
      </c>
    </row>
    <row r="279" spans="1:12" hidden="1">
      <c r="A279" s="1" t="s">
        <v>8054</v>
      </c>
      <c r="B279" s="1" t="s">
        <v>35</v>
      </c>
      <c r="C279" s="20" t="s">
        <v>8238</v>
      </c>
      <c r="D279" s="1" t="s">
        <v>14939</v>
      </c>
      <c r="E279" s="1" t="s">
        <v>13790</v>
      </c>
      <c r="J279" s="16">
        <v>0</v>
      </c>
      <c r="K279" s="15">
        <v>0</v>
      </c>
      <c r="L279" s="16">
        <v>1934</v>
      </c>
    </row>
    <row r="280" spans="1:12" hidden="1">
      <c r="A280" s="1" t="s">
        <v>8055</v>
      </c>
      <c r="B280" s="1" t="s">
        <v>35</v>
      </c>
      <c r="C280" s="20">
        <v>3505</v>
      </c>
      <c r="D280" s="1" t="s">
        <v>14940</v>
      </c>
      <c r="E280" s="1" t="s">
        <v>13790</v>
      </c>
      <c r="J280" s="16">
        <v>0</v>
      </c>
      <c r="K280" s="15">
        <v>0</v>
      </c>
      <c r="L280" s="16">
        <v>1934</v>
      </c>
    </row>
    <row r="281" spans="1:12" hidden="1">
      <c r="A281" s="1" t="s">
        <v>14941</v>
      </c>
      <c r="B281" s="1" t="s">
        <v>35</v>
      </c>
      <c r="C281" s="20" t="s">
        <v>8239</v>
      </c>
      <c r="D281" s="1" t="s">
        <v>4694</v>
      </c>
      <c r="E281" s="1" t="s">
        <v>13790</v>
      </c>
      <c r="J281" s="16">
        <v>0</v>
      </c>
      <c r="K281" s="15">
        <v>0</v>
      </c>
      <c r="L281" s="16">
        <v>1934</v>
      </c>
    </row>
    <row r="282" spans="1:12" hidden="1">
      <c r="A282" s="1" t="s">
        <v>8056</v>
      </c>
      <c r="B282" s="1" t="s">
        <v>35</v>
      </c>
      <c r="C282" s="20" t="s">
        <v>8240</v>
      </c>
      <c r="D282" s="1" t="s">
        <v>4694</v>
      </c>
      <c r="E282" s="1" t="s">
        <v>13790</v>
      </c>
      <c r="J282" s="16">
        <v>0</v>
      </c>
      <c r="K282" s="15">
        <v>0</v>
      </c>
      <c r="L282" s="16">
        <v>1934</v>
      </c>
    </row>
    <row r="283" spans="1:12" hidden="1">
      <c r="A283" s="1" t="s">
        <v>8057</v>
      </c>
      <c r="B283" s="1" t="s">
        <v>35</v>
      </c>
      <c r="C283" s="20" t="s">
        <v>8241</v>
      </c>
      <c r="D283" s="1" t="s">
        <v>14942</v>
      </c>
      <c r="E283" s="1" t="s">
        <v>13790</v>
      </c>
      <c r="J283" s="16">
        <v>0</v>
      </c>
      <c r="K283" s="15">
        <v>0</v>
      </c>
      <c r="L283" s="16">
        <v>1934</v>
      </c>
    </row>
    <row r="284" spans="1:12">
      <c r="A284" s="1" t="s">
        <v>8058</v>
      </c>
      <c r="B284" s="1" t="s">
        <v>35</v>
      </c>
      <c r="C284" s="20" t="s">
        <v>8242</v>
      </c>
      <c r="D284" s="1" t="s">
        <v>6063</v>
      </c>
      <c r="E284" s="1" t="s">
        <v>13790</v>
      </c>
      <c r="J284" s="16">
        <v>1</v>
      </c>
      <c r="K284" s="16">
        <v>0</v>
      </c>
      <c r="L284" s="16">
        <v>1934</v>
      </c>
    </row>
    <row r="285" spans="1:12" hidden="1">
      <c r="A285" s="1" t="s">
        <v>8059</v>
      </c>
      <c r="B285" s="1" t="s">
        <v>35</v>
      </c>
      <c r="C285" s="20" t="s">
        <v>8243</v>
      </c>
      <c r="D285" s="1" t="s">
        <v>14943</v>
      </c>
      <c r="E285" s="1" t="s">
        <v>13790</v>
      </c>
      <c r="J285" s="16">
        <v>0</v>
      </c>
      <c r="K285" s="15">
        <v>0</v>
      </c>
      <c r="L285" s="16">
        <v>1934</v>
      </c>
    </row>
    <row r="286" spans="1:12" hidden="1">
      <c r="A286" s="1" t="s">
        <v>8060</v>
      </c>
      <c r="B286" s="1" t="s">
        <v>35</v>
      </c>
      <c r="C286" s="20" t="s">
        <v>8244</v>
      </c>
      <c r="D286" s="1" t="s">
        <v>14944</v>
      </c>
      <c r="E286" s="1" t="s">
        <v>13790</v>
      </c>
      <c r="J286" s="16">
        <v>0</v>
      </c>
      <c r="K286" s="15">
        <v>0</v>
      </c>
      <c r="L286" s="16">
        <v>1934</v>
      </c>
    </row>
    <row r="287" spans="1:12" hidden="1">
      <c r="A287" s="1" t="s">
        <v>8203</v>
      </c>
      <c r="B287" s="1" t="s">
        <v>19</v>
      </c>
      <c r="C287" s="20" t="s">
        <v>8249</v>
      </c>
      <c r="D287" s="1" t="s">
        <v>15080</v>
      </c>
      <c r="E287" s="1" t="s">
        <v>19</v>
      </c>
      <c r="J287" s="16">
        <v>0</v>
      </c>
      <c r="K287" s="15">
        <v>0</v>
      </c>
      <c r="L287" s="16">
        <v>1934</v>
      </c>
    </row>
    <row r="288" spans="1:12" hidden="1">
      <c r="A288" s="1" t="s">
        <v>15081</v>
      </c>
      <c r="B288" s="1" t="s">
        <v>19</v>
      </c>
      <c r="C288" s="20">
        <v>4982</v>
      </c>
      <c r="D288" s="1" t="s">
        <v>3106</v>
      </c>
      <c r="E288" s="1" t="s">
        <v>19</v>
      </c>
      <c r="J288" s="16">
        <v>0</v>
      </c>
      <c r="K288" s="15">
        <v>0</v>
      </c>
      <c r="L288" s="16">
        <v>1934</v>
      </c>
    </row>
    <row r="289" spans="1:12" hidden="1">
      <c r="A289" s="1" t="s">
        <v>15082</v>
      </c>
      <c r="B289" s="1" t="s">
        <v>19</v>
      </c>
      <c r="C289" s="20">
        <v>1079</v>
      </c>
      <c r="D289" s="1" t="s">
        <v>15083</v>
      </c>
      <c r="E289" s="1" t="s">
        <v>19</v>
      </c>
      <c r="J289" s="16">
        <v>0</v>
      </c>
      <c r="K289" s="15">
        <v>0</v>
      </c>
      <c r="L289" s="16">
        <v>1934</v>
      </c>
    </row>
    <row r="290" spans="1:12" hidden="1">
      <c r="A290" s="1" t="s">
        <v>15085</v>
      </c>
      <c r="B290" s="1" t="s">
        <v>19</v>
      </c>
      <c r="C290" s="20" t="s">
        <v>15086</v>
      </c>
      <c r="D290" s="1" t="s">
        <v>15084</v>
      </c>
      <c r="E290" s="1" t="s">
        <v>19</v>
      </c>
      <c r="J290" s="16">
        <v>0</v>
      </c>
      <c r="K290" s="15">
        <v>0</v>
      </c>
      <c r="L290" s="16">
        <v>1934</v>
      </c>
    </row>
    <row r="291" spans="1:12" hidden="1">
      <c r="A291" s="1" t="s">
        <v>15088</v>
      </c>
      <c r="B291" s="1" t="s">
        <v>19</v>
      </c>
      <c r="C291" s="20">
        <v>2295</v>
      </c>
      <c r="D291" s="1" t="s">
        <v>15087</v>
      </c>
      <c r="E291" s="1" t="s">
        <v>19</v>
      </c>
      <c r="J291" s="16">
        <v>0</v>
      </c>
      <c r="K291" s="15">
        <v>0</v>
      </c>
      <c r="L291" s="16">
        <v>1934</v>
      </c>
    </row>
    <row r="292" spans="1:12" hidden="1">
      <c r="A292" s="1" t="s">
        <v>8204</v>
      </c>
      <c r="B292" s="1" t="s">
        <v>19</v>
      </c>
      <c r="C292" s="20" t="s">
        <v>8362</v>
      </c>
      <c r="D292" s="1" t="s">
        <v>13072</v>
      </c>
      <c r="E292" s="1" t="s">
        <v>19</v>
      </c>
      <c r="J292" s="16">
        <v>0</v>
      </c>
      <c r="K292" s="15">
        <v>0</v>
      </c>
      <c r="L292" s="16">
        <v>1934</v>
      </c>
    </row>
    <row r="293" spans="1:12" hidden="1">
      <c r="A293" s="1" t="s">
        <v>8205</v>
      </c>
      <c r="B293" s="1" t="s">
        <v>19</v>
      </c>
      <c r="C293" s="20" t="s">
        <v>15089</v>
      </c>
      <c r="D293" s="1" t="s">
        <v>15090</v>
      </c>
      <c r="E293" s="1" t="s">
        <v>19</v>
      </c>
      <c r="J293" s="16">
        <v>0</v>
      </c>
      <c r="K293" s="15">
        <v>0</v>
      </c>
      <c r="L293" s="16">
        <v>1934</v>
      </c>
    </row>
    <row r="294" spans="1:12" hidden="1">
      <c r="A294" s="1" t="s">
        <v>8206</v>
      </c>
      <c r="B294" s="1" t="s">
        <v>19</v>
      </c>
      <c r="C294" s="20" t="s">
        <v>15077</v>
      </c>
      <c r="D294" s="1" t="s">
        <v>15076</v>
      </c>
      <c r="E294" s="1" t="s">
        <v>19</v>
      </c>
      <c r="J294" s="16">
        <v>0</v>
      </c>
      <c r="K294" s="15">
        <v>0</v>
      </c>
      <c r="L294" s="16">
        <v>1934</v>
      </c>
    </row>
    <row r="295" spans="1:12" hidden="1">
      <c r="A295" s="1" t="s">
        <v>15091</v>
      </c>
      <c r="B295" s="1" t="s">
        <v>19</v>
      </c>
      <c r="C295" s="20">
        <v>2136</v>
      </c>
      <c r="D295" s="1" t="s">
        <v>15092</v>
      </c>
      <c r="E295" s="1" t="s">
        <v>19</v>
      </c>
      <c r="J295" s="16">
        <v>0</v>
      </c>
      <c r="K295" s="15">
        <v>0</v>
      </c>
      <c r="L295" s="16">
        <v>1934</v>
      </c>
    </row>
    <row r="296" spans="1:12" hidden="1">
      <c r="A296" s="1" t="s">
        <v>15093</v>
      </c>
      <c r="B296" s="1" t="s">
        <v>19</v>
      </c>
      <c r="C296" s="20" t="s">
        <v>8363</v>
      </c>
      <c r="D296" s="1" t="s">
        <v>14875</v>
      </c>
      <c r="E296" s="1" t="s">
        <v>19</v>
      </c>
      <c r="J296" s="16">
        <v>0</v>
      </c>
      <c r="K296" s="15">
        <v>0</v>
      </c>
      <c r="L296" s="16">
        <v>1934</v>
      </c>
    </row>
    <row r="297" spans="1:12" hidden="1">
      <c r="A297" s="1" t="s">
        <v>8207</v>
      </c>
      <c r="B297" s="1" t="s">
        <v>19</v>
      </c>
      <c r="C297" s="20" t="s">
        <v>15078</v>
      </c>
      <c r="D297" s="1" t="s">
        <v>11762</v>
      </c>
      <c r="E297" s="1" t="s">
        <v>19</v>
      </c>
      <c r="J297" s="16">
        <v>0</v>
      </c>
      <c r="K297" s="15">
        <v>0</v>
      </c>
      <c r="L297" s="16">
        <v>1934</v>
      </c>
    </row>
    <row r="298" spans="1:12" hidden="1">
      <c r="A298" s="1" t="s">
        <v>8208</v>
      </c>
      <c r="B298" s="1" t="s">
        <v>19</v>
      </c>
      <c r="C298" s="12">
        <v>1562</v>
      </c>
      <c r="D298" s="1" t="s">
        <v>15075</v>
      </c>
      <c r="E298" s="1" t="s">
        <v>19</v>
      </c>
      <c r="J298" s="16">
        <v>0</v>
      </c>
      <c r="K298" s="15">
        <v>0</v>
      </c>
      <c r="L298" s="16">
        <v>1934</v>
      </c>
    </row>
    <row r="299" spans="1:12" hidden="1">
      <c r="A299" s="1" t="s">
        <v>8209</v>
      </c>
      <c r="B299" s="1" t="s">
        <v>19</v>
      </c>
      <c r="C299" s="20" t="s">
        <v>8364</v>
      </c>
      <c r="D299" s="1" t="s">
        <v>14881</v>
      </c>
      <c r="E299" s="1" t="s">
        <v>19</v>
      </c>
      <c r="J299" s="16">
        <v>0</v>
      </c>
      <c r="K299" s="15">
        <v>0</v>
      </c>
      <c r="L299" s="16">
        <v>1934</v>
      </c>
    </row>
    <row r="300" spans="1:12" hidden="1">
      <c r="A300" s="1" t="s">
        <v>15094</v>
      </c>
      <c r="B300" s="1" t="s">
        <v>19</v>
      </c>
      <c r="C300" s="20" t="s">
        <v>15096</v>
      </c>
      <c r="D300" s="1" t="s">
        <v>15095</v>
      </c>
      <c r="E300" s="1" t="s">
        <v>19</v>
      </c>
      <c r="J300" s="16">
        <v>0</v>
      </c>
      <c r="K300" s="15">
        <v>0</v>
      </c>
      <c r="L300" s="16">
        <v>1934</v>
      </c>
    </row>
    <row r="301" spans="1:12" hidden="1">
      <c r="A301" s="1" t="s">
        <v>8210</v>
      </c>
      <c r="B301" s="1" t="s">
        <v>19</v>
      </c>
      <c r="C301" s="20" t="s">
        <v>8365</v>
      </c>
      <c r="D301" s="1" t="s">
        <v>14886</v>
      </c>
      <c r="E301" s="1" t="s">
        <v>19</v>
      </c>
      <c r="J301" s="16">
        <v>0</v>
      </c>
      <c r="K301" s="15">
        <v>0</v>
      </c>
      <c r="L301" s="16">
        <v>1934</v>
      </c>
    </row>
    <row r="302" spans="1:12" hidden="1">
      <c r="A302" s="1" t="s">
        <v>15097</v>
      </c>
      <c r="B302" s="1" t="s">
        <v>19</v>
      </c>
      <c r="C302" s="20">
        <v>3262</v>
      </c>
      <c r="D302" s="1" t="s">
        <v>2916</v>
      </c>
      <c r="E302" s="1" t="s">
        <v>19</v>
      </c>
      <c r="J302" s="16">
        <v>0</v>
      </c>
      <c r="K302" s="15">
        <v>0</v>
      </c>
      <c r="L302" s="16">
        <v>1934</v>
      </c>
    </row>
    <row r="303" spans="1:12" hidden="1">
      <c r="A303" s="1" t="s">
        <v>7919</v>
      </c>
      <c r="B303" s="1" t="s">
        <v>19</v>
      </c>
      <c r="C303" s="20" t="s">
        <v>7969</v>
      </c>
      <c r="D303" s="1" t="s">
        <v>5182</v>
      </c>
      <c r="E303" s="1" t="s">
        <v>19</v>
      </c>
      <c r="J303" s="16">
        <v>0</v>
      </c>
      <c r="K303" s="15">
        <v>0</v>
      </c>
      <c r="L303" s="16">
        <v>1934</v>
      </c>
    </row>
    <row r="304" spans="1:12" hidden="1">
      <c r="A304" s="1" t="s">
        <v>8225</v>
      </c>
      <c r="B304" s="1" t="s">
        <v>19</v>
      </c>
      <c r="C304" s="20">
        <v>3269</v>
      </c>
      <c r="D304" s="1" t="s">
        <v>14881</v>
      </c>
      <c r="E304" s="1" t="s">
        <v>19</v>
      </c>
      <c r="J304" s="16">
        <v>0</v>
      </c>
      <c r="K304" s="15">
        <v>0</v>
      </c>
      <c r="L304" s="16">
        <v>1934</v>
      </c>
    </row>
    <row r="305" spans="1:12" hidden="1">
      <c r="A305" s="1" t="s">
        <v>15055</v>
      </c>
      <c r="B305" s="1" t="s">
        <v>3</v>
      </c>
      <c r="C305" s="20" t="s">
        <v>8351</v>
      </c>
      <c r="D305" s="1" t="s">
        <v>15056</v>
      </c>
      <c r="E305" s="1" t="s">
        <v>3</v>
      </c>
      <c r="J305" s="16">
        <v>0</v>
      </c>
      <c r="K305" s="15">
        <v>0</v>
      </c>
      <c r="L305" s="16">
        <v>1934</v>
      </c>
    </row>
    <row r="306" spans="1:12" hidden="1">
      <c r="A306" s="1" t="s">
        <v>15057</v>
      </c>
      <c r="B306" s="1" t="s">
        <v>3</v>
      </c>
      <c r="C306" s="12">
        <v>3989</v>
      </c>
      <c r="D306" s="1" t="s">
        <v>3191</v>
      </c>
      <c r="E306" s="1" t="s">
        <v>3</v>
      </c>
      <c r="J306" s="16">
        <v>0</v>
      </c>
      <c r="K306" s="15">
        <v>0</v>
      </c>
      <c r="L306" s="16">
        <v>1934</v>
      </c>
    </row>
    <row r="307" spans="1:12" hidden="1">
      <c r="A307" s="1" t="s">
        <v>15058</v>
      </c>
      <c r="B307" s="1" t="s">
        <v>3</v>
      </c>
      <c r="C307" s="20" t="s">
        <v>8352</v>
      </c>
      <c r="D307" s="1" t="s">
        <v>15059</v>
      </c>
      <c r="E307" s="1" t="s">
        <v>3</v>
      </c>
      <c r="J307" s="16">
        <v>0</v>
      </c>
      <c r="K307" s="15">
        <v>0</v>
      </c>
      <c r="L307" s="16">
        <v>1934</v>
      </c>
    </row>
    <row r="308" spans="1:12" hidden="1">
      <c r="A308" s="1" t="s">
        <v>15060</v>
      </c>
      <c r="B308" s="1" t="s">
        <v>3</v>
      </c>
      <c r="C308" s="20">
        <v>4003</v>
      </c>
      <c r="D308" s="1" t="s">
        <v>2051</v>
      </c>
      <c r="E308" s="1" t="s">
        <v>3</v>
      </c>
      <c r="J308" s="16">
        <v>0</v>
      </c>
      <c r="K308" s="15">
        <v>0</v>
      </c>
      <c r="L308" s="16">
        <v>1934</v>
      </c>
    </row>
    <row r="309" spans="1:12" hidden="1">
      <c r="A309" s="1" t="s">
        <v>14953</v>
      </c>
      <c r="B309" s="1" t="s">
        <v>21</v>
      </c>
      <c r="C309" s="20">
        <v>5017</v>
      </c>
      <c r="D309" s="1" t="s">
        <v>6063</v>
      </c>
      <c r="E309" s="1" t="s">
        <v>13790</v>
      </c>
      <c r="F309" s="1" t="s">
        <v>5171</v>
      </c>
      <c r="G309" s="1" t="s">
        <v>21</v>
      </c>
      <c r="J309" s="16">
        <v>0</v>
      </c>
      <c r="K309" s="15">
        <v>0</v>
      </c>
      <c r="L309" s="16">
        <v>1934</v>
      </c>
    </row>
    <row r="310" spans="1:12" hidden="1">
      <c r="A310" s="1" t="s">
        <v>14954</v>
      </c>
      <c r="B310" s="1" t="s">
        <v>21</v>
      </c>
      <c r="C310" s="20" t="s">
        <v>8253</v>
      </c>
      <c r="D310" s="1" t="s">
        <v>6063</v>
      </c>
      <c r="E310" s="1" t="s">
        <v>13790</v>
      </c>
      <c r="J310" s="16">
        <v>0</v>
      </c>
      <c r="K310" s="15">
        <v>0</v>
      </c>
      <c r="L310" s="16">
        <v>1934</v>
      </c>
    </row>
    <row r="311" spans="1:12" hidden="1">
      <c r="A311" s="1" t="s">
        <v>8077</v>
      </c>
      <c r="B311" s="1" t="s">
        <v>21</v>
      </c>
      <c r="C311" s="20">
        <v>3255</v>
      </c>
      <c r="D311" s="1" t="s">
        <v>3191</v>
      </c>
      <c r="E311" s="1" t="s">
        <v>13790</v>
      </c>
      <c r="J311" s="16">
        <v>0</v>
      </c>
      <c r="K311" s="15">
        <v>0</v>
      </c>
      <c r="L311" s="16">
        <v>1934</v>
      </c>
    </row>
    <row r="312" spans="1:12" hidden="1">
      <c r="A312" s="1" t="s">
        <v>8078</v>
      </c>
      <c r="B312" s="1" t="s">
        <v>21</v>
      </c>
      <c r="C312" s="20" t="s">
        <v>8254</v>
      </c>
      <c r="D312" s="1" t="s">
        <v>3191</v>
      </c>
      <c r="E312" s="1" t="s">
        <v>13790</v>
      </c>
      <c r="J312" s="16">
        <v>0</v>
      </c>
      <c r="K312" s="15">
        <v>0</v>
      </c>
      <c r="L312" s="16">
        <v>1934</v>
      </c>
    </row>
    <row r="313" spans="1:12" hidden="1">
      <c r="A313" s="1" t="s">
        <v>8079</v>
      </c>
      <c r="B313" s="1" t="s">
        <v>21</v>
      </c>
      <c r="C313" s="20" t="s">
        <v>8255</v>
      </c>
      <c r="D313" s="1" t="s">
        <v>3191</v>
      </c>
      <c r="E313" s="1" t="s">
        <v>13790</v>
      </c>
      <c r="J313" s="16">
        <v>0</v>
      </c>
      <c r="K313" s="15">
        <v>0</v>
      </c>
      <c r="L313" s="16">
        <v>1934</v>
      </c>
    </row>
    <row r="314" spans="1:12" hidden="1">
      <c r="A314" s="1" t="s">
        <v>8080</v>
      </c>
      <c r="B314" s="1" t="s">
        <v>21</v>
      </c>
      <c r="C314" s="20" t="s">
        <v>8256</v>
      </c>
      <c r="D314" s="1" t="s">
        <v>6063</v>
      </c>
      <c r="E314" s="1" t="s">
        <v>13790</v>
      </c>
      <c r="J314" s="16">
        <v>0</v>
      </c>
      <c r="K314" s="15">
        <v>0</v>
      </c>
      <c r="L314" s="16">
        <v>1934</v>
      </c>
    </row>
    <row r="315" spans="1:12" hidden="1">
      <c r="A315" s="1" t="s">
        <v>14955</v>
      </c>
      <c r="B315" s="1" t="s">
        <v>21</v>
      </c>
      <c r="C315" s="20" t="s">
        <v>8257</v>
      </c>
      <c r="D315" s="1" t="s">
        <v>3191</v>
      </c>
      <c r="E315" s="1" t="s">
        <v>13790</v>
      </c>
      <c r="J315" s="16">
        <v>0</v>
      </c>
      <c r="K315" s="15">
        <v>0</v>
      </c>
      <c r="L315" s="16">
        <v>1934</v>
      </c>
    </row>
    <row r="316" spans="1:12" hidden="1">
      <c r="A316" s="1" t="s">
        <v>8081</v>
      </c>
      <c r="B316" s="1" t="s">
        <v>21</v>
      </c>
      <c r="C316" s="20" t="s">
        <v>8258</v>
      </c>
      <c r="D316" s="1" t="s">
        <v>3191</v>
      </c>
      <c r="E316" s="1" t="s">
        <v>13790</v>
      </c>
      <c r="J316" s="16">
        <v>0</v>
      </c>
      <c r="K316" s="15">
        <v>0</v>
      </c>
      <c r="L316" s="16">
        <v>1934</v>
      </c>
    </row>
    <row r="317" spans="1:12" hidden="1">
      <c r="A317" s="1" t="s">
        <v>8082</v>
      </c>
      <c r="B317" s="1" t="s">
        <v>21</v>
      </c>
      <c r="C317" s="20" t="s">
        <v>8259</v>
      </c>
      <c r="D317" s="1" t="s">
        <v>6063</v>
      </c>
      <c r="E317" s="1" t="s">
        <v>13790</v>
      </c>
      <c r="J317" s="16">
        <v>0</v>
      </c>
      <c r="K317" s="15">
        <v>0</v>
      </c>
      <c r="L317" s="16">
        <v>1934</v>
      </c>
    </row>
    <row r="318" spans="1:12" hidden="1">
      <c r="A318" s="1" t="s">
        <v>8083</v>
      </c>
      <c r="B318" s="1" t="s">
        <v>21</v>
      </c>
      <c r="C318" s="20" t="s">
        <v>8260</v>
      </c>
      <c r="D318" s="1" t="s">
        <v>3191</v>
      </c>
      <c r="E318" s="1" t="s">
        <v>13790</v>
      </c>
      <c r="J318" s="16">
        <v>0</v>
      </c>
      <c r="K318" s="15">
        <v>0</v>
      </c>
      <c r="L318" s="16">
        <v>1934</v>
      </c>
    </row>
    <row r="319" spans="1:12" hidden="1">
      <c r="A319" s="1" t="s">
        <v>8084</v>
      </c>
      <c r="B319" s="1" t="s">
        <v>21</v>
      </c>
      <c r="C319" s="20" t="s">
        <v>8261</v>
      </c>
      <c r="D319" s="1" t="s">
        <v>6063</v>
      </c>
      <c r="E319" s="1" t="s">
        <v>13790</v>
      </c>
      <c r="J319" s="16">
        <v>0</v>
      </c>
      <c r="K319" s="15">
        <v>0</v>
      </c>
      <c r="L319" s="16">
        <v>1934</v>
      </c>
    </row>
    <row r="320" spans="1:12" hidden="1">
      <c r="A320" s="1" t="s">
        <v>8085</v>
      </c>
      <c r="B320" s="1" t="s">
        <v>21</v>
      </c>
      <c r="C320" s="20" t="s">
        <v>8262</v>
      </c>
      <c r="D320" s="1" t="s">
        <v>6063</v>
      </c>
      <c r="E320" s="1" t="s">
        <v>13790</v>
      </c>
      <c r="J320" s="16">
        <v>0</v>
      </c>
      <c r="K320" s="15">
        <v>0</v>
      </c>
      <c r="L320" s="16">
        <v>1934</v>
      </c>
    </row>
    <row r="321" spans="1:12" hidden="1">
      <c r="A321" s="1" t="s">
        <v>8086</v>
      </c>
      <c r="B321" s="1" t="s">
        <v>21</v>
      </c>
      <c r="C321" s="20" t="s">
        <v>8263</v>
      </c>
      <c r="D321" s="1" t="s">
        <v>6063</v>
      </c>
      <c r="E321" s="1" t="s">
        <v>13790</v>
      </c>
      <c r="J321" s="16">
        <v>0</v>
      </c>
      <c r="K321" s="15">
        <v>0</v>
      </c>
      <c r="L321" s="16">
        <v>1934</v>
      </c>
    </row>
    <row r="322" spans="1:12" hidden="1">
      <c r="A322" s="1" t="s">
        <v>14956</v>
      </c>
      <c r="B322" s="1" t="s">
        <v>21</v>
      </c>
      <c r="C322" s="20" t="s">
        <v>8264</v>
      </c>
      <c r="D322" s="1" t="s">
        <v>14957</v>
      </c>
      <c r="E322" s="1" t="s">
        <v>13790</v>
      </c>
      <c r="J322" s="16">
        <v>0</v>
      </c>
      <c r="K322" s="15">
        <v>0</v>
      </c>
      <c r="L322" s="16">
        <v>1934</v>
      </c>
    </row>
    <row r="323" spans="1:12">
      <c r="A323" s="1" t="s">
        <v>14958</v>
      </c>
      <c r="B323" s="1" t="s">
        <v>21</v>
      </c>
      <c r="C323" s="20" t="s">
        <v>8265</v>
      </c>
      <c r="D323" s="1" t="s">
        <v>14959</v>
      </c>
      <c r="E323" s="1" t="s">
        <v>13790</v>
      </c>
      <c r="J323" s="16">
        <v>1</v>
      </c>
      <c r="K323" s="16">
        <v>0</v>
      </c>
      <c r="L323" s="16">
        <v>1934</v>
      </c>
    </row>
    <row r="324" spans="1:12" hidden="1">
      <c r="A324" s="1" t="s">
        <v>8220</v>
      </c>
      <c r="B324" s="1" t="s">
        <v>21</v>
      </c>
      <c r="C324" s="20">
        <v>2159</v>
      </c>
      <c r="D324" s="1" t="s">
        <v>6063</v>
      </c>
      <c r="E324" s="1" t="s">
        <v>13790</v>
      </c>
      <c r="J324" s="16">
        <v>0</v>
      </c>
      <c r="K324" s="15">
        <v>0</v>
      </c>
      <c r="L324" s="16">
        <v>1934</v>
      </c>
    </row>
    <row r="325" spans="1:12" hidden="1">
      <c r="A325" s="1" t="s">
        <v>14827</v>
      </c>
      <c r="B325" s="1" t="s">
        <v>21</v>
      </c>
      <c r="C325" s="20" t="s">
        <v>8266</v>
      </c>
      <c r="D325" s="1" t="s">
        <v>6063</v>
      </c>
      <c r="E325" s="1" t="s">
        <v>13790</v>
      </c>
      <c r="J325" s="16">
        <v>0</v>
      </c>
      <c r="K325" s="15">
        <v>0</v>
      </c>
      <c r="L325" s="16">
        <v>1934</v>
      </c>
    </row>
    <row r="326" spans="1:12" hidden="1">
      <c r="A326" s="1" t="s">
        <v>8087</v>
      </c>
      <c r="B326" s="1" t="s">
        <v>21</v>
      </c>
      <c r="C326" s="20" t="s">
        <v>8267</v>
      </c>
      <c r="D326" s="1" t="s">
        <v>3191</v>
      </c>
      <c r="E326" s="1" t="s">
        <v>13790</v>
      </c>
      <c r="J326" s="16">
        <v>0</v>
      </c>
      <c r="K326" s="15">
        <v>0</v>
      </c>
      <c r="L326" s="16">
        <v>1934</v>
      </c>
    </row>
    <row r="327" spans="1:12" hidden="1">
      <c r="A327" s="1" t="s">
        <v>8088</v>
      </c>
      <c r="B327" s="1" t="s">
        <v>21</v>
      </c>
      <c r="C327" s="20">
        <v>1047</v>
      </c>
      <c r="D327" s="1" t="s">
        <v>13789</v>
      </c>
      <c r="E327" s="1" t="s">
        <v>13790</v>
      </c>
      <c r="J327" s="16">
        <v>0</v>
      </c>
      <c r="K327" s="15">
        <v>0</v>
      </c>
      <c r="L327" s="16">
        <v>1934</v>
      </c>
    </row>
    <row r="328" spans="1:12" hidden="1">
      <c r="A328" s="1" t="s">
        <v>8089</v>
      </c>
      <c r="B328" s="1" t="s">
        <v>21</v>
      </c>
      <c r="C328" s="20">
        <v>4284</v>
      </c>
      <c r="D328" s="1" t="s">
        <v>6063</v>
      </c>
      <c r="E328" s="1" t="s">
        <v>13790</v>
      </c>
      <c r="J328" s="16">
        <v>0</v>
      </c>
      <c r="K328" s="15">
        <v>0</v>
      </c>
      <c r="L328" s="16">
        <v>1934</v>
      </c>
    </row>
    <row r="329" spans="1:12" hidden="1">
      <c r="A329" s="1" t="s">
        <v>8090</v>
      </c>
      <c r="B329" s="1" t="s">
        <v>21</v>
      </c>
      <c r="C329" s="20" t="s">
        <v>7922</v>
      </c>
      <c r="D329" s="1" t="s">
        <v>3191</v>
      </c>
      <c r="E329" s="1" t="s">
        <v>13790</v>
      </c>
      <c r="J329" s="16">
        <v>0</v>
      </c>
      <c r="K329" s="15">
        <v>0</v>
      </c>
      <c r="L329" s="16">
        <v>1934</v>
      </c>
    </row>
    <row r="330" spans="1:12" hidden="1">
      <c r="A330" s="1" t="s">
        <v>8091</v>
      </c>
      <c r="B330" s="1" t="s">
        <v>21</v>
      </c>
      <c r="C330" s="20">
        <v>3893</v>
      </c>
      <c r="D330" s="1" t="s">
        <v>3191</v>
      </c>
      <c r="E330" s="1" t="s">
        <v>13790</v>
      </c>
      <c r="J330" s="16">
        <v>0</v>
      </c>
      <c r="K330" s="15">
        <v>0</v>
      </c>
      <c r="L330" s="16">
        <v>1934</v>
      </c>
    </row>
    <row r="331" spans="1:12" hidden="1">
      <c r="A331" s="1" t="s">
        <v>15062</v>
      </c>
      <c r="B331" s="1" t="s">
        <v>3</v>
      </c>
      <c r="C331" s="20" t="s">
        <v>8353</v>
      </c>
      <c r="D331" s="1" t="s">
        <v>15061</v>
      </c>
      <c r="E331" s="1" t="s">
        <v>3</v>
      </c>
      <c r="J331" s="16">
        <v>0</v>
      </c>
      <c r="K331" s="15">
        <v>0</v>
      </c>
      <c r="L331" s="16">
        <v>1934</v>
      </c>
    </row>
    <row r="332" spans="1:12" hidden="1">
      <c r="A332" s="1" t="s">
        <v>15065</v>
      </c>
      <c r="B332" s="1" t="s">
        <v>3</v>
      </c>
      <c r="C332" s="20" t="s">
        <v>8354</v>
      </c>
      <c r="D332" s="1" t="s">
        <v>6012</v>
      </c>
      <c r="E332" s="1" t="s">
        <v>3</v>
      </c>
      <c r="J332" s="16">
        <v>0</v>
      </c>
      <c r="K332" s="15">
        <v>0</v>
      </c>
      <c r="L332" s="16">
        <v>1934</v>
      </c>
    </row>
    <row r="333" spans="1:12" hidden="1">
      <c r="A333" s="1" t="s">
        <v>15063</v>
      </c>
      <c r="B333" s="1" t="s">
        <v>3</v>
      </c>
      <c r="C333" s="1" t="s">
        <v>15064</v>
      </c>
      <c r="D333" s="1" t="s">
        <v>3191</v>
      </c>
      <c r="E333" s="1" t="s">
        <v>3</v>
      </c>
      <c r="J333" s="16">
        <v>0</v>
      </c>
      <c r="K333" s="15">
        <v>0</v>
      </c>
      <c r="L333" s="16">
        <v>1934</v>
      </c>
    </row>
    <row r="334" spans="1:12" hidden="1">
      <c r="A334" s="1" t="s">
        <v>15066</v>
      </c>
      <c r="B334" s="1" t="s">
        <v>3</v>
      </c>
      <c r="C334" s="20" t="s">
        <v>8355</v>
      </c>
      <c r="D334" s="1" t="s">
        <v>2051</v>
      </c>
      <c r="E334" s="1" t="s">
        <v>3</v>
      </c>
      <c r="J334" s="16">
        <v>0</v>
      </c>
      <c r="K334" s="15">
        <v>0</v>
      </c>
      <c r="L334" s="16">
        <v>1934</v>
      </c>
    </row>
    <row r="335" spans="1:12" hidden="1">
      <c r="A335" s="1" t="s">
        <v>14700</v>
      </c>
      <c r="B335" s="1" t="s">
        <v>3</v>
      </c>
      <c r="C335" s="20">
        <v>4998</v>
      </c>
      <c r="D335" s="1" t="s">
        <v>2051</v>
      </c>
      <c r="E335" s="1" t="s">
        <v>3</v>
      </c>
      <c r="J335" s="16">
        <v>0</v>
      </c>
      <c r="K335" s="15">
        <v>0</v>
      </c>
      <c r="L335" s="16">
        <v>1934</v>
      </c>
    </row>
    <row r="336" spans="1:12" hidden="1">
      <c r="A336" s="1" t="s">
        <v>14702</v>
      </c>
      <c r="B336" s="1" t="s">
        <v>3</v>
      </c>
      <c r="C336" s="20" t="s">
        <v>12550</v>
      </c>
      <c r="D336" s="1" t="s">
        <v>2051</v>
      </c>
      <c r="E336" s="1" t="s">
        <v>3</v>
      </c>
      <c r="J336" s="16">
        <v>0</v>
      </c>
      <c r="K336" s="15">
        <v>0</v>
      </c>
      <c r="L336" s="16">
        <v>1934</v>
      </c>
    </row>
    <row r="337" spans="1:12" hidden="1">
      <c r="A337" s="1" t="s">
        <v>15068</v>
      </c>
      <c r="B337" s="1" t="s">
        <v>3</v>
      </c>
      <c r="C337" s="20">
        <v>3621</v>
      </c>
      <c r="D337" s="1" t="s">
        <v>4748</v>
      </c>
      <c r="E337" s="1" t="s">
        <v>3</v>
      </c>
      <c r="J337" s="16">
        <v>0</v>
      </c>
      <c r="K337" s="15">
        <v>0</v>
      </c>
      <c r="L337" s="16">
        <v>1934</v>
      </c>
    </row>
    <row r="338" spans="1:12" hidden="1">
      <c r="A338" s="1" t="s">
        <v>14704</v>
      </c>
      <c r="B338" s="1" t="s">
        <v>3</v>
      </c>
      <c r="C338" s="20" t="s">
        <v>8281</v>
      </c>
      <c r="D338" s="1" t="s">
        <v>6838</v>
      </c>
      <c r="E338" s="1" t="s">
        <v>3</v>
      </c>
      <c r="J338" s="16">
        <v>0</v>
      </c>
      <c r="K338" s="15">
        <v>0</v>
      </c>
      <c r="L338" s="16">
        <v>1934</v>
      </c>
    </row>
    <row r="339" spans="1:12" hidden="1">
      <c r="A339" s="1" t="s">
        <v>15067</v>
      </c>
      <c r="B339" s="1" t="s">
        <v>3</v>
      </c>
      <c r="C339" s="20">
        <v>3613</v>
      </c>
      <c r="D339" s="1" t="s">
        <v>4748</v>
      </c>
      <c r="E339" s="1" t="s">
        <v>3</v>
      </c>
      <c r="J339" s="16">
        <v>0</v>
      </c>
      <c r="K339" s="15">
        <v>0</v>
      </c>
      <c r="L339" s="16">
        <v>1934</v>
      </c>
    </row>
    <row r="340" spans="1:12" hidden="1">
      <c r="A340" s="1" t="s">
        <v>15070</v>
      </c>
      <c r="B340" s="1" t="s">
        <v>3</v>
      </c>
      <c r="C340" s="20" t="s">
        <v>7977</v>
      </c>
      <c r="D340" s="1" t="s">
        <v>15069</v>
      </c>
      <c r="E340" s="1" t="s">
        <v>3</v>
      </c>
      <c r="J340" s="16">
        <v>0</v>
      </c>
      <c r="K340" s="15">
        <v>0</v>
      </c>
      <c r="L340" s="16">
        <v>1934</v>
      </c>
    </row>
    <row r="341" spans="1:12" hidden="1">
      <c r="A341" s="1" t="s">
        <v>14708</v>
      </c>
      <c r="B341" s="1" t="s">
        <v>3</v>
      </c>
      <c r="C341" s="20">
        <v>3969</v>
      </c>
      <c r="D341" s="1" t="s">
        <v>13179</v>
      </c>
      <c r="E341" s="1" t="s">
        <v>3</v>
      </c>
      <c r="J341" s="16">
        <v>0</v>
      </c>
      <c r="K341" s="15">
        <v>0</v>
      </c>
      <c r="L341" s="16">
        <v>1934</v>
      </c>
    </row>
    <row r="342" spans="1:12" hidden="1">
      <c r="A342" s="1" t="s">
        <v>15071</v>
      </c>
      <c r="B342" s="1" t="s">
        <v>3</v>
      </c>
      <c r="C342" s="20" t="s">
        <v>8356</v>
      </c>
      <c r="D342" s="1" t="s">
        <v>2051</v>
      </c>
      <c r="E342" s="1" t="s">
        <v>3</v>
      </c>
      <c r="J342" s="16">
        <v>0</v>
      </c>
      <c r="K342" s="15">
        <v>0</v>
      </c>
      <c r="L342" s="16">
        <v>1934</v>
      </c>
    </row>
    <row r="343" spans="1:12" hidden="1">
      <c r="A343" s="1" t="s">
        <v>15072</v>
      </c>
      <c r="B343" s="1" t="s">
        <v>3</v>
      </c>
      <c r="C343" s="20" t="s">
        <v>8357</v>
      </c>
      <c r="D343" s="1" t="s">
        <v>2051</v>
      </c>
      <c r="E343" s="1" t="s">
        <v>3</v>
      </c>
      <c r="J343" s="16">
        <v>0</v>
      </c>
      <c r="K343" s="15">
        <v>0</v>
      </c>
      <c r="L343" s="16">
        <v>1934</v>
      </c>
    </row>
    <row r="344" spans="1:12" hidden="1">
      <c r="A344" s="1" t="s">
        <v>15073</v>
      </c>
      <c r="B344" s="1" t="s">
        <v>3</v>
      </c>
      <c r="C344" s="20">
        <v>1798</v>
      </c>
      <c r="D344" s="1" t="s">
        <v>2051</v>
      </c>
      <c r="E344" s="1" t="s">
        <v>3</v>
      </c>
      <c r="J344" s="16">
        <v>0</v>
      </c>
      <c r="K344" s="15">
        <v>0</v>
      </c>
      <c r="L344" s="16">
        <v>1934</v>
      </c>
    </row>
    <row r="345" spans="1:12" hidden="1">
      <c r="A345" s="1" t="s">
        <v>8217</v>
      </c>
      <c r="B345" s="1" t="s">
        <v>3</v>
      </c>
      <c r="C345" s="20" t="s">
        <v>8358</v>
      </c>
      <c r="D345" s="1" t="s">
        <v>416</v>
      </c>
      <c r="E345" s="1" t="s">
        <v>3</v>
      </c>
      <c r="J345" s="16">
        <v>0</v>
      </c>
      <c r="K345" s="15">
        <v>0</v>
      </c>
      <c r="L345" s="16">
        <v>1934</v>
      </c>
    </row>
    <row r="346" spans="1:12" hidden="1">
      <c r="A346" s="1" t="s">
        <v>15074</v>
      </c>
      <c r="B346" s="1" t="s">
        <v>3</v>
      </c>
      <c r="C346" s="20" t="s">
        <v>8359</v>
      </c>
      <c r="D346" s="1" t="s">
        <v>2051</v>
      </c>
      <c r="E346" s="1" t="s">
        <v>3</v>
      </c>
      <c r="J346" s="16">
        <v>0</v>
      </c>
      <c r="K346" s="15">
        <v>0</v>
      </c>
      <c r="L346" s="16">
        <v>1934</v>
      </c>
    </row>
    <row r="347" spans="1:12">
      <c r="A347" s="1" t="s">
        <v>8143</v>
      </c>
      <c r="B347" s="1" t="s">
        <v>2</v>
      </c>
      <c r="C347" s="20" t="s">
        <v>8315</v>
      </c>
      <c r="D347" s="1" t="s">
        <v>12835</v>
      </c>
      <c r="E347" s="1" t="s">
        <v>12684</v>
      </c>
      <c r="J347" s="16">
        <v>1</v>
      </c>
      <c r="K347" s="15">
        <v>0</v>
      </c>
      <c r="L347" s="16">
        <v>1934</v>
      </c>
    </row>
    <row r="348" spans="1:12" hidden="1">
      <c r="A348" s="1" t="s">
        <v>8144</v>
      </c>
      <c r="B348" s="1" t="s">
        <v>2</v>
      </c>
      <c r="C348" s="20" t="s">
        <v>12588</v>
      </c>
      <c r="D348" s="1" t="s">
        <v>14775</v>
      </c>
      <c r="E348" s="1" t="s">
        <v>2</v>
      </c>
      <c r="F348" s="1" t="s">
        <v>8</v>
      </c>
      <c r="G348" s="1" t="s">
        <v>2</v>
      </c>
      <c r="J348" s="16">
        <v>0</v>
      </c>
      <c r="K348" s="15">
        <v>0</v>
      </c>
      <c r="L348" s="16">
        <v>1934</v>
      </c>
    </row>
    <row r="349" spans="1:12" hidden="1">
      <c r="A349" s="1" t="s">
        <v>8145</v>
      </c>
      <c r="B349" s="1" t="s">
        <v>2</v>
      </c>
      <c r="C349" s="20">
        <v>4489</v>
      </c>
      <c r="D349" s="22" t="s">
        <v>15003</v>
      </c>
      <c r="E349" s="1" t="s">
        <v>2</v>
      </c>
      <c r="J349" s="16">
        <v>0</v>
      </c>
      <c r="K349" s="15">
        <v>0</v>
      </c>
      <c r="L349" s="16">
        <v>1934</v>
      </c>
    </row>
    <row r="350" spans="1:12">
      <c r="A350" s="1" t="s">
        <v>8146</v>
      </c>
      <c r="B350" s="1" t="s">
        <v>2</v>
      </c>
      <c r="C350" s="20" t="s">
        <v>8316</v>
      </c>
      <c r="D350" s="1" t="s">
        <v>2950</v>
      </c>
      <c r="E350" s="1" t="s">
        <v>4</v>
      </c>
      <c r="J350" s="16">
        <v>1</v>
      </c>
      <c r="K350" s="15">
        <v>0</v>
      </c>
      <c r="L350" s="16">
        <v>1934</v>
      </c>
    </row>
    <row r="351" spans="1:12" hidden="1">
      <c r="A351" s="1" t="s">
        <v>8147</v>
      </c>
      <c r="B351" s="1" t="s">
        <v>2</v>
      </c>
      <c r="C351" s="20" t="s">
        <v>8317</v>
      </c>
      <c r="D351" s="22" t="s">
        <v>15004</v>
      </c>
      <c r="E351" s="1" t="s">
        <v>2</v>
      </c>
      <c r="J351" s="16">
        <v>0</v>
      </c>
      <c r="K351" s="15">
        <v>0</v>
      </c>
      <c r="L351" s="16">
        <v>1934</v>
      </c>
    </row>
    <row r="352" spans="1:12" hidden="1">
      <c r="A352" s="1" t="s">
        <v>7836</v>
      </c>
      <c r="B352" s="1" t="s">
        <v>2</v>
      </c>
      <c r="C352" s="20">
        <v>2862</v>
      </c>
      <c r="D352" s="1" t="s">
        <v>14781</v>
      </c>
      <c r="E352" s="1" t="s">
        <v>2</v>
      </c>
      <c r="J352" s="16">
        <v>0</v>
      </c>
      <c r="K352" s="15">
        <v>0</v>
      </c>
      <c r="L352" s="16">
        <v>1934</v>
      </c>
    </row>
    <row r="353" spans="1:12">
      <c r="A353" s="1" t="s">
        <v>15351</v>
      </c>
      <c r="B353" s="1" t="s">
        <v>23</v>
      </c>
      <c r="C353" s="20" t="s">
        <v>8279</v>
      </c>
      <c r="D353" s="1" t="s">
        <v>13642</v>
      </c>
      <c r="E353" s="1" t="s">
        <v>13790</v>
      </c>
      <c r="F353" s="1" t="s">
        <v>13</v>
      </c>
      <c r="G353" s="1" t="s">
        <v>13</v>
      </c>
      <c r="J353" s="16">
        <v>1</v>
      </c>
      <c r="K353" s="15">
        <v>0</v>
      </c>
      <c r="L353" s="16">
        <v>1934</v>
      </c>
    </row>
    <row r="354" spans="1:12" hidden="1">
      <c r="A354" s="1" t="s">
        <v>8093</v>
      </c>
      <c r="B354" s="1" t="s">
        <v>23</v>
      </c>
      <c r="C354" s="20">
        <v>4249</v>
      </c>
      <c r="D354" s="1" t="s">
        <v>14680</v>
      </c>
      <c r="E354" s="1" t="s">
        <v>13790</v>
      </c>
      <c r="J354" s="16">
        <v>0</v>
      </c>
      <c r="K354" s="15">
        <v>0</v>
      </c>
      <c r="L354" s="16">
        <v>1934</v>
      </c>
    </row>
    <row r="355" spans="1:12" hidden="1">
      <c r="A355" s="1" t="s">
        <v>8094</v>
      </c>
      <c r="B355" s="1" t="s">
        <v>23</v>
      </c>
      <c r="C355" s="20" t="s">
        <v>12535</v>
      </c>
      <c r="D355" s="1" t="s">
        <v>3191</v>
      </c>
      <c r="E355" s="1" t="s">
        <v>13790</v>
      </c>
      <c r="J355" s="16">
        <v>0</v>
      </c>
      <c r="K355" s="15">
        <v>0</v>
      </c>
      <c r="L355" s="16">
        <v>1934</v>
      </c>
    </row>
    <row r="356" spans="1:12" hidden="1">
      <c r="A356" s="1" t="s">
        <v>8095</v>
      </c>
      <c r="B356" s="1" t="s">
        <v>23</v>
      </c>
      <c r="C356" s="20">
        <v>3286</v>
      </c>
      <c r="D356" s="1" t="s">
        <v>3191</v>
      </c>
      <c r="E356" s="1" t="s">
        <v>13790</v>
      </c>
      <c r="J356" s="16">
        <v>0</v>
      </c>
      <c r="K356" s="15">
        <v>0</v>
      </c>
      <c r="L356" s="16">
        <v>1934</v>
      </c>
    </row>
    <row r="357" spans="1:12" hidden="1">
      <c r="A357" s="1" t="s">
        <v>8096</v>
      </c>
      <c r="B357" s="1" t="s">
        <v>23</v>
      </c>
      <c r="C357" s="20" t="s">
        <v>8281</v>
      </c>
      <c r="D357" s="1" t="s">
        <v>12706</v>
      </c>
      <c r="E357" s="1" t="s">
        <v>13790</v>
      </c>
      <c r="J357" s="16">
        <v>0</v>
      </c>
      <c r="K357" s="15">
        <v>0</v>
      </c>
      <c r="L357" s="16">
        <v>1934</v>
      </c>
    </row>
    <row r="358" spans="1:12" hidden="1">
      <c r="A358" s="1" t="s">
        <v>8097</v>
      </c>
      <c r="B358" s="1" t="s">
        <v>23</v>
      </c>
      <c r="C358" s="20" t="s">
        <v>8282</v>
      </c>
      <c r="D358" s="1" t="s">
        <v>12706</v>
      </c>
      <c r="E358" s="1" t="s">
        <v>13790</v>
      </c>
      <c r="J358" s="16">
        <v>0</v>
      </c>
      <c r="K358" s="15">
        <v>0</v>
      </c>
      <c r="L358" s="16">
        <v>1934</v>
      </c>
    </row>
    <row r="359" spans="1:12" hidden="1">
      <c r="A359" s="1" t="s">
        <v>8098</v>
      </c>
      <c r="B359" s="1" t="s">
        <v>23</v>
      </c>
      <c r="C359" s="20" t="s">
        <v>8283</v>
      </c>
      <c r="D359" s="1" t="s">
        <v>14682</v>
      </c>
      <c r="E359" s="1" t="s">
        <v>13790</v>
      </c>
      <c r="J359" s="16">
        <v>0</v>
      </c>
      <c r="K359" s="15">
        <v>0</v>
      </c>
      <c r="L359" s="16">
        <v>1934</v>
      </c>
    </row>
    <row r="360" spans="1:12" hidden="1">
      <c r="A360" s="1" t="s">
        <v>8099</v>
      </c>
      <c r="B360" s="1" t="s">
        <v>23</v>
      </c>
      <c r="C360" s="20" t="s">
        <v>8284</v>
      </c>
      <c r="D360" s="1" t="s">
        <v>3191</v>
      </c>
      <c r="E360" s="1" t="s">
        <v>13790</v>
      </c>
      <c r="J360" s="16">
        <v>0</v>
      </c>
      <c r="K360" s="15">
        <v>0</v>
      </c>
      <c r="L360" s="16">
        <v>1934</v>
      </c>
    </row>
    <row r="361" spans="1:12" hidden="1">
      <c r="A361" s="1" t="s">
        <v>8100</v>
      </c>
      <c r="B361" s="1" t="s">
        <v>23</v>
      </c>
      <c r="C361" s="20" t="s">
        <v>8285</v>
      </c>
      <c r="D361" s="1" t="s">
        <v>12706</v>
      </c>
      <c r="E361" s="1" t="s">
        <v>13790</v>
      </c>
      <c r="J361" s="16">
        <v>0</v>
      </c>
      <c r="K361" s="15">
        <v>0</v>
      </c>
      <c r="L361" s="16">
        <v>1934</v>
      </c>
    </row>
    <row r="362" spans="1:12" hidden="1">
      <c r="A362" s="1" t="s">
        <v>8101</v>
      </c>
      <c r="B362" s="1" t="s">
        <v>23</v>
      </c>
      <c r="C362" s="20" t="s">
        <v>12538</v>
      </c>
      <c r="D362" s="1" t="s">
        <v>14683</v>
      </c>
      <c r="E362" s="1" t="s">
        <v>13790</v>
      </c>
      <c r="J362" s="16">
        <v>0</v>
      </c>
      <c r="K362" s="15">
        <v>0</v>
      </c>
      <c r="L362" s="16">
        <v>1934</v>
      </c>
    </row>
    <row r="363" spans="1:12" hidden="1">
      <c r="A363" s="1" t="s">
        <v>8102</v>
      </c>
      <c r="B363" s="1" t="s">
        <v>23</v>
      </c>
      <c r="C363" s="20">
        <v>4642</v>
      </c>
      <c r="D363" s="1" t="s">
        <v>12706</v>
      </c>
      <c r="E363" s="1" t="s">
        <v>13790</v>
      </c>
      <c r="J363" s="16">
        <v>0</v>
      </c>
      <c r="K363" s="15">
        <v>0</v>
      </c>
      <c r="L363" s="16">
        <v>1934</v>
      </c>
    </row>
    <row r="364" spans="1:12" hidden="1">
      <c r="A364" s="1" t="s">
        <v>14989</v>
      </c>
      <c r="B364" s="1" t="s">
        <v>23</v>
      </c>
      <c r="C364" s="20">
        <v>1911</v>
      </c>
      <c r="D364" s="1" t="s">
        <v>3191</v>
      </c>
      <c r="E364" s="1" t="s">
        <v>13790</v>
      </c>
      <c r="J364" s="16">
        <v>0</v>
      </c>
      <c r="K364" s="15">
        <v>0</v>
      </c>
      <c r="L364" s="16">
        <v>1934</v>
      </c>
    </row>
    <row r="365" spans="1:12" hidden="1">
      <c r="A365" s="1" t="s">
        <v>8221</v>
      </c>
      <c r="B365" s="1" t="s">
        <v>23</v>
      </c>
      <c r="C365" s="20" t="s">
        <v>8286</v>
      </c>
      <c r="D365" s="1" t="s">
        <v>3191</v>
      </c>
      <c r="E365" s="1" t="s">
        <v>13790</v>
      </c>
      <c r="J365" s="16">
        <v>0</v>
      </c>
      <c r="K365" s="15">
        <v>0</v>
      </c>
      <c r="L365" s="16">
        <v>1934</v>
      </c>
    </row>
    <row r="366" spans="1:12" hidden="1">
      <c r="A366" s="1" t="s">
        <v>8103</v>
      </c>
      <c r="B366" s="1" t="s">
        <v>23</v>
      </c>
      <c r="C366" s="20">
        <v>3900</v>
      </c>
      <c r="D366" s="1" t="s">
        <v>14685</v>
      </c>
      <c r="E366" s="1" t="s">
        <v>13790</v>
      </c>
      <c r="J366" s="16">
        <v>0</v>
      </c>
      <c r="K366" s="15">
        <v>0</v>
      </c>
      <c r="L366" s="16">
        <v>1934</v>
      </c>
    </row>
    <row r="367" spans="1:12" hidden="1">
      <c r="A367" s="1" t="s">
        <v>14990</v>
      </c>
      <c r="B367" s="1" t="s">
        <v>23</v>
      </c>
      <c r="C367" s="20" t="s">
        <v>8287</v>
      </c>
      <c r="D367" s="1" t="s">
        <v>3191</v>
      </c>
      <c r="E367" s="1" t="s">
        <v>13790</v>
      </c>
      <c r="J367" s="16">
        <v>0</v>
      </c>
      <c r="K367" s="15">
        <v>0</v>
      </c>
      <c r="L367" s="16">
        <v>1934</v>
      </c>
    </row>
    <row r="368" spans="1:12" hidden="1">
      <c r="A368" s="1" t="s">
        <v>8104</v>
      </c>
      <c r="B368" s="1" t="s">
        <v>23</v>
      </c>
      <c r="C368" s="20" t="s">
        <v>12541</v>
      </c>
      <c r="D368" s="1" t="s">
        <v>3191</v>
      </c>
      <c r="E368" s="1" t="s">
        <v>13790</v>
      </c>
      <c r="J368" s="16">
        <v>0</v>
      </c>
      <c r="K368" s="15">
        <v>0</v>
      </c>
      <c r="L368" s="16">
        <v>1934</v>
      </c>
    </row>
    <row r="369" spans="1:12" hidden="1">
      <c r="A369" s="1" t="s">
        <v>8105</v>
      </c>
      <c r="B369" s="1" t="s">
        <v>23</v>
      </c>
      <c r="C369" s="20">
        <v>4497</v>
      </c>
      <c r="D369" s="1" t="s">
        <v>14250</v>
      </c>
      <c r="E369" s="1" t="s">
        <v>13790</v>
      </c>
      <c r="J369" s="16">
        <v>0</v>
      </c>
      <c r="K369" s="15">
        <v>0</v>
      </c>
      <c r="L369" s="16">
        <v>1934</v>
      </c>
    </row>
    <row r="370" spans="1:12" hidden="1">
      <c r="A370" s="1" t="s">
        <v>8106</v>
      </c>
      <c r="B370" s="1" t="s">
        <v>23</v>
      </c>
      <c r="C370" s="20" t="s">
        <v>8288</v>
      </c>
      <c r="D370" s="1" t="s">
        <v>3191</v>
      </c>
      <c r="E370" s="1" t="s">
        <v>13790</v>
      </c>
      <c r="J370" s="16">
        <v>0</v>
      </c>
      <c r="K370" s="15">
        <v>0</v>
      </c>
      <c r="L370" s="16">
        <v>1934</v>
      </c>
    </row>
    <row r="371" spans="1:12" hidden="1">
      <c r="A371" s="1" t="s">
        <v>8107</v>
      </c>
      <c r="B371" s="1" t="s">
        <v>23</v>
      </c>
      <c r="C371" s="20" t="s">
        <v>8289</v>
      </c>
      <c r="D371" s="1" t="s">
        <v>3191</v>
      </c>
      <c r="E371" s="1" t="s">
        <v>13790</v>
      </c>
      <c r="J371" s="16">
        <v>0</v>
      </c>
      <c r="K371" s="15">
        <v>0</v>
      </c>
      <c r="L371" s="16">
        <v>1934</v>
      </c>
    </row>
    <row r="372" spans="1:12" hidden="1">
      <c r="A372" s="1" t="s">
        <v>8108</v>
      </c>
      <c r="B372" s="1" t="s">
        <v>23</v>
      </c>
      <c r="C372" s="20" t="s">
        <v>8290</v>
      </c>
      <c r="D372" s="1" t="s">
        <v>12706</v>
      </c>
      <c r="E372" s="1" t="s">
        <v>13790</v>
      </c>
      <c r="J372" s="16">
        <v>0</v>
      </c>
      <c r="K372" s="15">
        <v>0</v>
      </c>
      <c r="L372" s="16">
        <v>1934</v>
      </c>
    </row>
    <row r="373" spans="1:12" hidden="1">
      <c r="A373" s="1" t="s">
        <v>8109</v>
      </c>
      <c r="B373" s="1" t="s">
        <v>23</v>
      </c>
      <c r="C373" s="20" t="s">
        <v>8291</v>
      </c>
      <c r="D373" s="1" t="s">
        <v>12704</v>
      </c>
      <c r="E373" s="1" t="s">
        <v>13790</v>
      </c>
      <c r="J373" s="16">
        <v>0</v>
      </c>
      <c r="K373" s="15">
        <v>0</v>
      </c>
      <c r="L373" s="16">
        <v>1934</v>
      </c>
    </row>
    <row r="374" spans="1:12">
      <c r="A374" s="1" t="s">
        <v>8110</v>
      </c>
      <c r="B374" s="1" t="s">
        <v>23</v>
      </c>
      <c r="C374" s="20">
        <v>3247</v>
      </c>
      <c r="D374" s="1" t="s">
        <v>14687</v>
      </c>
      <c r="E374" s="1" t="s">
        <v>13790</v>
      </c>
      <c r="J374" s="16">
        <v>1</v>
      </c>
      <c r="K374" s="16">
        <v>0</v>
      </c>
      <c r="L374" s="16">
        <v>1934</v>
      </c>
    </row>
    <row r="375" spans="1:12" hidden="1">
      <c r="A375" s="1" t="s">
        <v>15005</v>
      </c>
      <c r="B375" s="1" t="s">
        <v>2</v>
      </c>
      <c r="C375" s="20" t="s">
        <v>7947</v>
      </c>
      <c r="D375" s="22" t="s">
        <v>15006</v>
      </c>
      <c r="E375" s="1" t="s">
        <v>2</v>
      </c>
      <c r="J375" s="16">
        <v>0</v>
      </c>
      <c r="K375" s="15">
        <v>0</v>
      </c>
      <c r="L375" s="16">
        <v>1934</v>
      </c>
    </row>
    <row r="376" spans="1:12" hidden="1">
      <c r="A376" s="1" t="s">
        <v>8148</v>
      </c>
      <c r="B376" s="1" t="s">
        <v>2</v>
      </c>
      <c r="C376" s="20" t="s">
        <v>8318</v>
      </c>
      <c r="D376" s="1" t="s">
        <v>15007</v>
      </c>
      <c r="E376" s="1" t="s">
        <v>2</v>
      </c>
      <c r="J376" s="16">
        <v>0</v>
      </c>
      <c r="K376" s="15">
        <v>0</v>
      </c>
      <c r="L376" s="16">
        <v>1934</v>
      </c>
    </row>
    <row r="377" spans="1:12">
      <c r="A377" s="1" t="s">
        <v>8149</v>
      </c>
      <c r="B377" s="1" t="s">
        <v>2</v>
      </c>
      <c r="C377" s="20" t="s">
        <v>8319</v>
      </c>
      <c r="D377" s="22" t="s">
        <v>15008</v>
      </c>
      <c r="E377" s="1" t="s">
        <v>12684</v>
      </c>
      <c r="J377" s="16">
        <v>1</v>
      </c>
      <c r="K377" s="15">
        <v>0</v>
      </c>
      <c r="L377" s="16">
        <v>1934</v>
      </c>
    </row>
    <row r="378" spans="1:12">
      <c r="A378" s="1" t="s">
        <v>15009</v>
      </c>
      <c r="B378" s="1" t="s">
        <v>2</v>
      </c>
      <c r="C378" s="20">
        <v>4982</v>
      </c>
      <c r="D378" s="22" t="s">
        <v>3246</v>
      </c>
      <c r="E378" s="1" t="s">
        <v>14078</v>
      </c>
      <c r="F378" s="1" t="s">
        <v>13</v>
      </c>
      <c r="G378" s="1" t="s">
        <v>2</v>
      </c>
      <c r="J378" s="16">
        <v>1</v>
      </c>
      <c r="K378" s="16">
        <v>0</v>
      </c>
      <c r="L378" s="16">
        <v>1934</v>
      </c>
    </row>
    <row r="379" spans="1:12" hidden="1">
      <c r="A379" s="1" t="s">
        <v>8150</v>
      </c>
      <c r="B379" s="1" t="s">
        <v>2</v>
      </c>
      <c r="C379" s="20">
        <v>3033</v>
      </c>
      <c r="D379" s="22" t="s">
        <v>12702</v>
      </c>
      <c r="E379" s="1" t="s">
        <v>2</v>
      </c>
      <c r="J379" s="16">
        <v>0</v>
      </c>
      <c r="K379" s="15">
        <v>0</v>
      </c>
      <c r="L379" s="16">
        <v>1934</v>
      </c>
    </row>
    <row r="380" spans="1:12" hidden="1">
      <c r="A380" s="1" t="s">
        <v>8224</v>
      </c>
      <c r="B380" s="1" t="s">
        <v>2</v>
      </c>
      <c r="C380" s="20">
        <v>2901</v>
      </c>
      <c r="D380" s="1" t="s">
        <v>15010</v>
      </c>
      <c r="E380" s="1" t="s">
        <v>2</v>
      </c>
      <c r="J380" s="16">
        <v>0</v>
      </c>
      <c r="K380" s="15">
        <v>0</v>
      </c>
      <c r="L380" s="16">
        <v>1934</v>
      </c>
    </row>
    <row r="381" spans="1:12" hidden="1">
      <c r="A381" s="1" t="s">
        <v>8151</v>
      </c>
      <c r="B381" s="1" t="s">
        <v>2</v>
      </c>
      <c r="C381" s="20">
        <v>3244</v>
      </c>
      <c r="D381" s="1" t="s">
        <v>15011</v>
      </c>
      <c r="E381" s="1" t="s">
        <v>2</v>
      </c>
      <c r="J381" s="16">
        <v>0</v>
      </c>
      <c r="K381" s="15">
        <v>0</v>
      </c>
      <c r="L381" s="16">
        <v>1934</v>
      </c>
    </row>
    <row r="382" spans="1:12" hidden="1">
      <c r="A382" s="1" t="s">
        <v>8152</v>
      </c>
      <c r="B382" s="1" t="s">
        <v>2</v>
      </c>
      <c r="C382" s="20" t="s">
        <v>8320</v>
      </c>
      <c r="D382" s="1" t="s">
        <v>14787</v>
      </c>
      <c r="E382" s="1" t="s">
        <v>2</v>
      </c>
      <c r="J382" s="16">
        <v>0</v>
      </c>
      <c r="K382" s="15">
        <v>0</v>
      </c>
      <c r="L382" s="16">
        <v>1934</v>
      </c>
    </row>
    <row r="383" spans="1:12" hidden="1">
      <c r="A383" s="1" t="s">
        <v>8153</v>
      </c>
      <c r="B383" s="1" t="s">
        <v>2</v>
      </c>
      <c r="C383" s="20" t="s">
        <v>8321</v>
      </c>
      <c r="D383" s="22" t="s">
        <v>2914</v>
      </c>
      <c r="E383" s="1" t="s">
        <v>2</v>
      </c>
      <c r="J383" s="16">
        <v>0</v>
      </c>
      <c r="K383" s="15">
        <v>0</v>
      </c>
      <c r="L383" s="16">
        <v>1934</v>
      </c>
    </row>
    <row r="384" spans="1:12" hidden="1">
      <c r="A384" s="1" t="s">
        <v>7842</v>
      </c>
      <c r="B384" s="1" t="s">
        <v>2</v>
      </c>
      <c r="C384" s="20">
        <v>2186</v>
      </c>
      <c r="D384" s="1" t="s">
        <v>14788</v>
      </c>
      <c r="E384" s="1" t="s">
        <v>2</v>
      </c>
      <c r="J384" s="16">
        <v>0</v>
      </c>
      <c r="K384" s="15">
        <v>0</v>
      </c>
      <c r="L384" s="16">
        <v>1934</v>
      </c>
    </row>
    <row r="385" spans="1:12" hidden="1">
      <c r="A385" s="1" t="s">
        <v>14789</v>
      </c>
      <c r="B385" s="1" t="s">
        <v>2</v>
      </c>
      <c r="C385" s="20" t="s">
        <v>8322</v>
      </c>
      <c r="D385" s="1" t="s">
        <v>14790</v>
      </c>
      <c r="E385" s="1" t="s">
        <v>2</v>
      </c>
      <c r="J385" s="16">
        <v>0</v>
      </c>
      <c r="K385" s="15">
        <v>0</v>
      </c>
      <c r="L385" s="16">
        <v>1934</v>
      </c>
    </row>
    <row r="386" spans="1:12" hidden="1">
      <c r="A386" s="1" t="s">
        <v>8154</v>
      </c>
      <c r="B386" s="1" t="s">
        <v>2</v>
      </c>
      <c r="C386" s="20" t="s">
        <v>8280</v>
      </c>
      <c r="D386" s="22" t="s">
        <v>4822</v>
      </c>
      <c r="E386" s="1" t="s">
        <v>2</v>
      </c>
      <c r="J386" s="16">
        <v>0</v>
      </c>
      <c r="K386" s="15">
        <v>0</v>
      </c>
      <c r="L386" s="16">
        <v>1934</v>
      </c>
    </row>
    <row r="387" spans="1:12" hidden="1">
      <c r="A387" s="1" t="s">
        <v>15012</v>
      </c>
      <c r="B387" s="1" t="s">
        <v>2</v>
      </c>
      <c r="C387" s="20" t="s">
        <v>8323</v>
      </c>
      <c r="D387" s="22" t="s">
        <v>3006</v>
      </c>
      <c r="E387" s="1" t="s">
        <v>2</v>
      </c>
      <c r="J387" s="16">
        <v>0</v>
      </c>
      <c r="K387" s="15">
        <v>0</v>
      </c>
      <c r="L387" s="16">
        <v>1934</v>
      </c>
    </row>
    <row r="388" spans="1:12" hidden="1">
      <c r="A388" s="1" t="s">
        <v>8155</v>
      </c>
      <c r="B388" s="1" t="s">
        <v>2</v>
      </c>
      <c r="C388" s="20">
        <v>3287</v>
      </c>
      <c r="D388" s="1" t="s">
        <v>14793</v>
      </c>
      <c r="E388" s="1" t="s">
        <v>2</v>
      </c>
      <c r="J388" s="16">
        <v>0</v>
      </c>
      <c r="K388" s="15">
        <v>0</v>
      </c>
      <c r="L388" s="16">
        <v>1934</v>
      </c>
    </row>
    <row r="389" spans="1:12" hidden="1">
      <c r="A389" s="1" t="s">
        <v>7845</v>
      </c>
      <c r="B389" s="1" t="s">
        <v>2</v>
      </c>
      <c r="C389" s="20" t="s">
        <v>8015</v>
      </c>
      <c r="D389" s="1" t="s">
        <v>13545</v>
      </c>
      <c r="E389" s="1" t="s">
        <v>2</v>
      </c>
      <c r="J389" s="16">
        <v>0</v>
      </c>
      <c r="K389" s="15">
        <v>0</v>
      </c>
      <c r="L389" s="16">
        <v>1934</v>
      </c>
    </row>
    <row r="390" spans="1:12" hidden="1">
      <c r="A390" s="1" t="s">
        <v>8156</v>
      </c>
      <c r="B390" s="1" t="s">
        <v>2</v>
      </c>
      <c r="C390" s="20" t="s">
        <v>8324</v>
      </c>
      <c r="D390" s="1" t="s">
        <v>15003</v>
      </c>
      <c r="E390" s="1" t="s">
        <v>2</v>
      </c>
      <c r="J390" s="16">
        <v>0</v>
      </c>
      <c r="K390" s="15">
        <v>0</v>
      </c>
      <c r="L390" s="16">
        <v>1934</v>
      </c>
    </row>
    <row r="391" spans="1:12" hidden="1">
      <c r="A391" s="1" t="s">
        <v>8061</v>
      </c>
      <c r="B391" s="1" t="s">
        <v>13</v>
      </c>
      <c r="C391" s="20">
        <v>2873</v>
      </c>
      <c r="D391" s="1" t="s">
        <v>12928</v>
      </c>
      <c r="E391" s="1" t="s">
        <v>14078</v>
      </c>
      <c r="J391" s="16">
        <v>0</v>
      </c>
      <c r="K391" s="15">
        <v>0</v>
      </c>
      <c r="L391" s="16">
        <v>1934</v>
      </c>
    </row>
    <row r="392" spans="1:12" hidden="1">
      <c r="A392" s="1" t="s">
        <v>8062</v>
      </c>
      <c r="B392" s="1" t="s">
        <v>13</v>
      </c>
      <c r="C392" s="20" t="s">
        <v>8245</v>
      </c>
      <c r="D392" s="1" t="s">
        <v>12928</v>
      </c>
      <c r="E392" s="1" t="s">
        <v>14078</v>
      </c>
      <c r="J392" s="16">
        <v>0</v>
      </c>
      <c r="K392" s="15">
        <v>0</v>
      </c>
      <c r="L392" s="16">
        <v>1934</v>
      </c>
    </row>
    <row r="393" spans="1:12" hidden="1">
      <c r="A393" s="1" t="s">
        <v>8063</v>
      </c>
      <c r="B393" s="1" t="s">
        <v>13</v>
      </c>
      <c r="C393" s="20">
        <v>3618</v>
      </c>
      <c r="D393" s="22" t="s">
        <v>14818</v>
      </c>
      <c r="E393" s="1" t="s">
        <v>14078</v>
      </c>
      <c r="J393" s="16">
        <v>0</v>
      </c>
      <c r="K393" s="15">
        <v>0</v>
      </c>
      <c r="L393" s="16">
        <v>1934</v>
      </c>
    </row>
    <row r="394" spans="1:12" hidden="1">
      <c r="A394" s="1" t="s">
        <v>14946</v>
      </c>
      <c r="B394" s="1" t="s">
        <v>13</v>
      </c>
      <c r="C394" s="20" t="s">
        <v>8246</v>
      </c>
      <c r="D394" s="1" t="s">
        <v>6897</v>
      </c>
      <c r="E394" s="1" t="s">
        <v>14078</v>
      </c>
      <c r="J394" s="16">
        <v>0</v>
      </c>
      <c r="K394" s="15">
        <v>0</v>
      </c>
      <c r="L394" s="16">
        <v>1934</v>
      </c>
    </row>
    <row r="395" spans="1:12" hidden="1">
      <c r="A395" s="1" t="s">
        <v>14948</v>
      </c>
      <c r="B395" s="1" t="s">
        <v>13</v>
      </c>
      <c r="C395" s="20">
        <v>5428</v>
      </c>
      <c r="D395" s="1" t="s">
        <v>14947</v>
      </c>
      <c r="E395" s="1" t="s">
        <v>14078</v>
      </c>
      <c r="J395" s="16">
        <v>0</v>
      </c>
      <c r="K395" s="15">
        <v>0</v>
      </c>
      <c r="L395" s="16">
        <v>1934</v>
      </c>
    </row>
    <row r="396" spans="1:12" hidden="1">
      <c r="A396" s="1" t="s">
        <v>8064</v>
      </c>
      <c r="B396" s="1" t="s">
        <v>13</v>
      </c>
      <c r="C396" s="20" t="s">
        <v>7939</v>
      </c>
      <c r="D396" s="1" t="s">
        <v>3191</v>
      </c>
      <c r="E396" s="1" t="s">
        <v>14078</v>
      </c>
      <c r="J396" s="16">
        <v>0</v>
      </c>
      <c r="K396" s="15">
        <v>0</v>
      </c>
      <c r="L396" s="16">
        <v>1934</v>
      </c>
    </row>
    <row r="397" spans="1:12" hidden="1">
      <c r="A397" s="1" t="s">
        <v>14949</v>
      </c>
      <c r="B397" s="1" t="s">
        <v>13</v>
      </c>
      <c r="C397" s="20" t="s">
        <v>8247</v>
      </c>
      <c r="D397" s="1" t="s">
        <v>2587</v>
      </c>
      <c r="E397" s="1" t="s">
        <v>14078</v>
      </c>
      <c r="J397" s="16">
        <v>0</v>
      </c>
      <c r="K397" s="15">
        <v>0</v>
      </c>
      <c r="L397" s="16">
        <v>1934</v>
      </c>
    </row>
    <row r="398" spans="1:12" hidden="1">
      <c r="A398" s="1" t="s">
        <v>8065</v>
      </c>
      <c r="B398" s="1" t="s">
        <v>13</v>
      </c>
      <c r="C398" s="20">
        <v>3266</v>
      </c>
      <c r="D398" s="1" t="s">
        <v>2595</v>
      </c>
      <c r="E398" s="1" t="s">
        <v>14078</v>
      </c>
      <c r="J398" s="16">
        <v>0</v>
      </c>
      <c r="K398" s="15">
        <v>0</v>
      </c>
      <c r="L398" s="16">
        <v>1934</v>
      </c>
    </row>
    <row r="399" spans="1:12" hidden="1">
      <c r="A399" s="1" t="s">
        <v>8066</v>
      </c>
      <c r="B399" s="1" t="s">
        <v>13</v>
      </c>
      <c r="C399" s="20" t="s">
        <v>8248</v>
      </c>
      <c r="D399" s="1" t="s">
        <v>2606</v>
      </c>
      <c r="E399" s="1" t="s">
        <v>14078</v>
      </c>
      <c r="J399" s="16">
        <v>0</v>
      </c>
      <c r="K399" s="15">
        <v>0</v>
      </c>
      <c r="L399" s="16">
        <v>1934</v>
      </c>
    </row>
    <row r="400" spans="1:12" hidden="1">
      <c r="A400" s="1" t="s">
        <v>8067</v>
      </c>
      <c r="B400" s="1" t="s">
        <v>13</v>
      </c>
      <c r="C400" s="20" t="s">
        <v>8249</v>
      </c>
      <c r="D400" s="1" t="s">
        <v>12928</v>
      </c>
      <c r="E400" s="1" t="s">
        <v>14078</v>
      </c>
      <c r="J400" s="16">
        <v>0</v>
      </c>
      <c r="K400" s="15">
        <v>0</v>
      </c>
      <c r="L400" s="16">
        <v>1934</v>
      </c>
    </row>
    <row r="401" spans="1:12" hidden="1">
      <c r="A401" s="1" t="s">
        <v>8068</v>
      </c>
      <c r="B401" s="1" t="s">
        <v>13</v>
      </c>
      <c r="C401" s="20" t="s">
        <v>8250</v>
      </c>
      <c r="D401" s="22" t="s">
        <v>2595</v>
      </c>
      <c r="E401" s="1" t="s">
        <v>14078</v>
      </c>
      <c r="J401" s="16">
        <v>0</v>
      </c>
      <c r="K401" s="15">
        <v>0</v>
      </c>
      <c r="L401" s="16">
        <v>1934</v>
      </c>
    </row>
    <row r="402" spans="1:12" hidden="1">
      <c r="A402" s="1" t="s">
        <v>8069</v>
      </c>
      <c r="B402" s="1" t="s">
        <v>13</v>
      </c>
      <c r="C402" s="20" t="s">
        <v>12537</v>
      </c>
      <c r="D402" s="22" t="s">
        <v>14822</v>
      </c>
      <c r="E402" s="1" t="s">
        <v>14078</v>
      </c>
      <c r="J402" s="16">
        <v>0</v>
      </c>
      <c r="K402" s="15">
        <v>0</v>
      </c>
      <c r="L402" s="16">
        <v>1934</v>
      </c>
    </row>
    <row r="403" spans="1:12" hidden="1">
      <c r="A403" s="1" t="s">
        <v>14950</v>
      </c>
      <c r="B403" s="1" t="s">
        <v>13</v>
      </c>
      <c r="C403" s="20">
        <v>3972</v>
      </c>
      <c r="D403" s="1" t="s">
        <v>12928</v>
      </c>
      <c r="E403" s="1" t="s">
        <v>14078</v>
      </c>
      <c r="F403" s="1" t="s">
        <v>27</v>
      </c>
      <c r="G403" s="1" t="s">
        <v>27</v>
      </c>
      <c r="J403" s="16">
        <v>0</v>
      </c>
      <c r="K403" s="15">
        <v>0</v>
      </c>
      <c r="L403" s="16">
        <v>1934</v>
      </c>
    </row>
    <row r="404" spans="1:12" hidden="1">
      <c r="A404" s="1" t="s">
        <v>8070</v>
      </c>
      <c r="B404" s="1" t="s">
        <v>13</v>
      </c>
      <c r="C404" s="20">
        <v>2509</v>
      </c>
      <c r="D404" s="1" t="s">
        <v>2587</v>
      </c>
      <c r="E404" s="1" t="s">
        <v>14078</v>
      </c>
      <c r="J404" s="16">
        <v>0</v>
      </c>
      <c r="K404" s="15">
        <v>0</v>
      </c>
      <c r="L404" s="16">
        <v>1934</v>
      </c>
    </row>
    <row r="405" spans="1:12" hidden="1">
      <c r="A405" s="1" t="s">
        <v>8071</v>
      </c>
      <c r="B405" s="1" t="s">
        <v>13</v>
      </c>
      <c r="C405" s="20">
        <v>4695</v>
      </c>
      <c r="D405" s="22" t="s">
        <v>7726</v>
      </c>
      <c r="E405" s="1" t="s">
        <v>14078</v>
      </c>
      <c r="J405" s="16">
        <v>0</v>
      </c>
      <c r="K405" s="15">
        <v>0</v>
      </c>
      <c r="L405" s="16">
        <v>1934</v>
      </c>
    </row>
    <row r="406" spans="1:12" hidden="1">
      <c r="A406" s="1" t="s">
        <v>8072</v>
      </c>
      <c r="B406" s="1" t="s">
        <v>13</v>
      </c>
      <c r="C406" s="20" t="s">
        <v>12606</v>
      </c>
      <c r="D406" s="22" t="s">
        <v>14824</v>
      </c>
      <c r="E406" s="1" t="s">
        <v>14078</v>
      </c>
      <c r="J406" s="16">
        <v>0</v>
      </c>
      <c r="K406" s="15">
        <v>0</v>
      </c>
      <c r="L406" s="16">
        <v>1934</v>
      </c>
    </row>
    <row r="407" spans="1:12" hidden="1">
      <c r="A407" s="1" t="s">
        <v>14951</v>
      </c>
      <c r="B407" s="1" t="s">
        <v>13</v>
      </c>
      <c r="C407" s="20" t="s">
        <v>8251</v>
      </c>
      <c r="D407" s="1" t="s">
        <v>14952</v>
      </c>
      <c r="E407" s="1" t="s">
        <v>14078</v>
      </c>
      <c r="J407" s="16">
        <v>0</v>
      </c>
      <c r="K407" s="15">
        <v>0</v>
      </c>
      <c r="L407" s="16">
        <v>1934</v>
      </c>
    </row>
    <row r="408" spans="1:12" hidden="1">
      <c r="A408" s="1" t="s">
        <v>8073</v>
      </c>
      <c r="B408" s="1" t="s">
        <v>13</v>
      </c>
      <c r="C408" s="20" t="s">
        <v>8252</v>
      </c>
      <c r="D408" s="1" t="s">
        <v>3191</v>
      </c>
      <c r="E408" s="1" t="s">
        <v>14078</v>
      </c>
      <c r="J408" s="16">
        <v>0</v>
      </c>
      <c r="K408" s="15">
        <v>0</v>
      </c>
      <c r="L408" s="16">
        <v>1934</v>
      </c>
    </row>
    <row r="409" spans="1:12" hidden="1">
      <c r="A409" s="1" t="s">
        <v>8074</v>
      </c>
      <c r="B409" s="1" t="s">
        <v>13</v>
      </c>
      <c r="C409" s="20">
        <v>4599</v>
      </c>
      <c r="D409" s="22" t="s">
        <v>14826</v>
      </c>
      <c r="E409" s="1" t="s">
        <v>14078</v>
      </c>
      <c r="J409" s="16">
        <v>0</v>
      </c>
      <c r="K409" s="15">
        <v>0</v>
      </c>
      <c r="L409" s="16">
        <v>1934</v>
      </c>
    </row>
    <row r="410" spans="1:12" hidden="1">
      <c r="A410" s="1" t="s">
        <v>8075</v>
      </c>
      <c r="B410" s="1" t="s">
        <v>13</v>
      </c>
      <c r="C410" s="20">
        <v>4490</v>
      </c>
      <c r="D410" s="1" t="s">
        <v>3191</v>
      </c>
      <c r="E410" s="1" t="s">
        <v>14078</v>
      </c>
      <c r="J410" s="16">
        <v>0</v>
      </c>
      <c r="K410" s="15">
        <v>0</v>
      </c>
      <c r="L410" s="16">
        <v>1934</v>
      </c>
    </row>
    <row r="411" spans="1:12" hidden="1">
      <c r="A411" s="1" t="s">
        <v>14945</v>
      </c>
      <c r="B411" s="1" t="s">
        <v>13</v>
      </c>
      <c r="C411" s="20">
        <v>2802</v>
      </c>
      <c r="D411" s="22" t="s">
        <v>2596</v>
      </c>
      <c r="E411" s="1" t="s">
        <v>14078</v>
      </c>
      <c r="J411" s="16">
        <v>0</v>
      </c>
      <c r="K411" s="15">
        <v>0</v>
      </c>
      <c r="L411" s="16">
        <v>1934</v>
      </c>
    </row>
    <row r="412" spans="1:12" hidden="1">
      <c r="A412" s="1" t="s">
        <v>8076</v>
      </c>
      <c r="B412" s="1" t="s">
        <v>13</v>
      </c>
      <c r="C412" s="20">
        <v>4342</v>
      </c>
      <c r="D412" s="1" t="s">
        <v>3191</v>
      </c>
      <c r="E412" s="1" t="s">
        <v>14078</v>
      </c>
      <c r="J412" s="16">
        <v>0</v>
      </c>
      <c r="K412" s="15">
        <v>0</v>
      </c>
      <c r="L412" s="16">
        <v>1934</v>
      </c>
    </row>
    <row r="413" spans="1:12" hidden="1">
      <c r="A413" s="1" t="s">
        <v>8030</v>
      </c>
      <c r="B413" s="1" t="s">
        <v>1</v>
      </c>
      <c r="C413" s="20">
        <v>1408</v>
      </c>
      <c r="D413" s="1" t="s">
        <v>14918</v>
      </c>
      <c r="E413" s="1" t="s">
        <v>1</v>
      </c>
      <c r="J413" s="16">
        <v>0</v>
      </c>
      <c r="K413" s="15">
        <v>0</v>
      </c>
      <c r="L413" s="16">
        <v>1934</v>
      </c>
    </row>
    <row r="414" spans="1:12" hidden="1">
      <c r="A414" s="1" t="s">
        <v>14920</v>
      </c>
      <c r="B414" s="1" t="s">
        <v>1</v>
      </c>
      <c r="C414" s="20">
        <v>3624</v>
      </c>
      <c r="D414" s="1" t="s">
        <v>14919</v>
      </c>
      <c r="E414" s="1" t="s">
        <v>1</v>
      </c>
      <c r="J414" s="16">
        <v>0</v>
      </c>
      <c r="K414" s="15">
        <v>0</v>
      </c>
      <c r="L414" s="16">
        <v>1934</v>
      </c>
    </row>
    <row r="415" spans="1:12" hidden="1">
      <c r="A415" s="1" t="s">
        <v>8031</v>
      </c>
      <c r="B415" s="1" t="s">
        <v>1</v>
      </c>
      <c r="C415" s="20">
        <v>1718</v>
      </c>
      <c r="D415" s="1" t="s">
        <v>14921</v>
      </c>
      <c r="E415" s="1" t="s">
        <v>1</v>
      </c>
      <c r="J415" s="16">
        <v>0</v>
      </c>
      <c r="K415" s="15">
        <v>0</v>
      </c>
      <c r="L415" s="16">
        <v>1934</v>
      </c>
    </row>
    <row r="416" spans="1:12" hidden="1">
      <c r="A416" s="1" t="s">
        <v>14922</v>
      </c>
      <c r="B416" s="1" t="s">
        <v>1</v>
      </c>
      <c r="C416" s="20">
        <v>5209</v>
      </c>
      <c r="D416" s="1" t="s">
        <v>14923</v>
      </c>
      <c r="E416" s="1" t="s">
        <v>1</v>
      </c>
      <c r="J416" s="16">
        <v>0</v>
      </c>
      <c r="K416" s="15">
        <v>0</v>
      </c>
      <c r="L416" s="16">
        <v>1934</v>
      </c>
    </row>
    <row r="417" spans="1:12" hidden="1">
      <c r="A417" s="1" t="s">
        <v>8032</v>
      </c>
      <c r="B417" s="1" t="s">
        <v>1</v>
      </c>
      <c r="C417" s="20" t="s">
        <v>8226</v>
      </c>
      <c r="D417" s="1" t="s">
        <v>14924</v>
      </c>
      <c r="E417" s="1" t="s">
        <v>1</v>
      </c>
      <c r="J417" s="16">
        <v>0</v>
      </c>
      <c r="K417" s="15">
        <v>0</v>
      </c>
      <c r="L417" s="16">
        <v>1934</v>
      </c>
    </row>
    <row r="418" spans="1:12" hidden="1">
      <c r="A418" s="1" t="s">
        <v>8033</v>
      </c>
      <c r="B418" s="1" t="s">
        <v>1</v>
      </c>
      <c r="C418" s="20" t="s">
        <v>8227</v>
      </c>
      <c r="D418" s="1" t="s">
        <v>213</v>
      </c>
      <c r="E418" s="1" t="s">
        <v>1</v>
      </c>
      <c r="J418" s="16">
        <v>0</v>
      </c>
      <c r="K418" s="15">
        <v>0</v>
      </c>
      <c r="L418" s="16">
        <v>1934</v>
      </c>
    </row>
    <row r="419" spans="1:12" hidden="1">
      <c r="A419" s="1" t="s">
        <v>8034</v>
      </c>
      <c r="B419" s="1" t="s">
        <v>1</v>
      </c>
      <c r="C419" s="20">
        <v>2088</v>
      </c>
      <c r="D419" s="1" t="s">
        <v>13560</v>
      </c>
      <c r="E419" s="1" t="s">
        <v>1</v>
      </c>
      <c r="J419" s="16">
        <v>0</v>
      </c>
      <c r="K419" s="15">
        <v>0</v>
      </c>
      <c r="L419" s="16">
        <v>1934</v>
      </c>
    </row>
    <row r="420" spans="1:12" hidden="1">
      <c r="A420" s="1" t="s">
        <v>8218</v>
      </c>
      <c r="B420" s="1" t="s">
        <v>1</v>
      </c>
      <c r="C420" s="20">
        <v>1055</v>
      </c>
      <c r="D420" s="1" t="s">
        <v>2872</v>
      </c>
      <c r="E420" s="1" t="s">
        <v>1</v>
      </c>
      <c r="J420" s="16">
        <v>0</v>
      </c>
      <c r="K420" s="15">
        <v>0</v>
      </c>
      <c r="L420" s="16">
        <v>1934</v>
      </c>
    </row>
    <row r="421" spans="1:12">
      <c r="A421" s="1" t="s">
        <v>15120</v>
      </c>
      <c r="B421" s="1" t="s">
        <v>1</v>
      </c>
      <c r="C421" s="20" t="s">
        <v>8228</v>
      </c>
      <c r="D421" s="1" t="s">
        <v>2053</v>
      </c>
      <c r="E421" s="1" t="s">
        <v>10</v>
      </c>
      <c r="F421" s="1" t="s">
        <v>10</v>
      </c>
      <c r="G421" s="1" t="s">
        <v>10</v>
      </c>
      <c r="H421" s="1" t="s">
        <v>1</v>
      </c>
      <c r="I421" s="1" t="s">
        <v>1</v>
      </c>
      <c r="J421" s="16">
        <v>1</v>
      </c>
      <c r="K421" s="15">
        <v>0</v>
      </c>
      <c r="L421" s="16">
        <v>1934</v>
      </c>
    </row>
    <row r="422" spans="1:12" hidden="1">
      <c r="A422" s="1" t="s">
        <v>8035</v>
      </c>
      <c r="B422" s="1" t="s">
        <v>1</v>
      </c>
      <c r="C422" s="20">
        <v>2897</v>
      </c>
      <c r="D422" s="1" t="s">
        <v>13493</v>
      </c>
      <c r="E422" s="1" t="s">
        <v>1</v>
      </c>
      <c r="J422" s="16">
        <v>0</v>
      </c>
      <c r="K422" s="15">
        <v>0</v>
      </c>
      <c r="L422" s="16">
        <v>1934</v>
      </c>
    </row>
    <row r="423" spans="1:12" hidden="1">
      <c r="A423" s="1" t="s">
        <v>8036</v>
      </c>
      <c r="B423" s="1" t="s">
        <v>1</v>
      </c>
      <c r="C423" s="20" t="s">
        <v>8229</v>
      </c>
      <c r="D423" s="1" t="s">
        <v>2870</v>
      </c>
      <c r="E423" s="1" t="s">
        <v>1</v>
      </c>
      <c r="J423" s="16">
        <v>0</v>
      </c>
      <c r="K423" s="15">
        <v>0</v>
      </c>
      <c r="L423" s="16">
        <v>1934</v>
      </c>
    </row>
    <row r="424" spans="1:12">
      <c r="A424" s="1" t="s">
        <v>14925</v>
      </c>
      <c r="B424" s="1" t="s">
        <v>1</v>
      </c>
      <c r="C424" s="20" t="s">
        <v>8230</v>
      </c>
      <c r="D424" s="1" t="s">
        <v>14926</v>
      </c>
      <c r="E424" s="1" t="s">
        <v>10</v>
      </c>
      <c r="F424" s="1" t="s">
        <v>10</v>
      </c>
      <c r="G424" s="1" t="s">
        <v>10</v>
      </c>
      <c r="H424" s="1" t="s">
        <v>1</v>
      </c>
      <c r="I424" s="1" t="s">
        <v>1</v>
      </c>
      <c r="J424" s="16">
        <v>1</v>
      </c>
      <c r="K424" s="15">
        <v>0</v>
      </c>
      <c r="L424" s="16">
        <v>1934</v>
      </c>
    </row>
    <row r="425" spans="1:12">
      <c r="A425" s="1" t="s">
        <v>14927</v>
      </c>
      <c r="B425" s="1" t="s">
        <v>1</v>
      </c>
      <c r="C425" s="20">
        <v>2187</v>
      </c>
      <c r="D425" s="1" t="s">
        <v>416</v>
      </c>
      <c r="E425" s="1" t="s">
        <v>3</v>
      </c>
      <c r="F425" s="1" t="s">
        <v>3</v>
      </c>
      <c r="G425" s="1" t="s">
        <v>1</v>
      </c>
      <c r="J425" s="16">
        <v>1</v>
      </c>
      <c r="K425" s="15">
        <v>0</v>
      </c>
      <c r="L425" s="16">
        <v>1934</v>
      </c>
    </row>
    <row r="426" spans="1:12" hidden="1">
      <c r="A426" s="1" t="s">
        <v>8037</v>
      </c>
      <c r="B426" s="1" t="s">
        <v>1</v>
      </c>
      <c r="C426" s="20">
        <v>2883</v>
      </c>
      <c r="D426" s="1" t="s">
        <v>14643</v>
      </c>
      <c r="E426" s="1" t="s">
        <v>1</v>
      </c>
      <c r="J426" s="16">
        <v>0</v>
      </c>
      <c r="K426" s="15">
        <v>0</v>
      </c>
      <c r="L426" s="16">
        <v>1934</v>
      </c>
    </row>
    <row r="427" spans="1:12" hidden="1">
      <c r="A427" s="1" t="s">
        <v>14674</v>
      </c>
      <c r="B427" s="1" t="s">
        <v>1</v>
      </c>
      <c r="C427" s="20">
        <v>3888</v>
      </c>
      <c r="D427" s="1" t="s">
        <v>213</v>
      </c>
      <c r="E427" s="1" t="s">
        <v>1</v>
      </c>
      <c r="J427" s="16">
        <v>0</v>
      </c>
      <c r="K427" s="15">
        <v>0</v>
      </c>
      <c r="L427" s="16">
        <v>1934</v>
      </c>
    </row>
    <row r="428" spans="1:12">
      <c r="A428" s="27" t="s">
        <v>14929</v>
      </c>
      <c r="B428" s="27" t="s">
        <v>1</v>
      </c>
      <c r="C428" s="18" t="s">
        <v>7925</v>
      </c>
      <c r="D428" s="27" t="s">
        <v>2053</v>
      </c>
      <c r="E428" s="27" t="s">
        <v>10</v>
      </c>
      <c r="F428" s="1" t="s">
        <v>1</v>
      </c>
      <c r="G428" s="1" t="s">
        <v>1</v>
      </c>
      <c r="J428" s="29">
        <v>1</v>
      </c>
      <c r="K428" s="15">
        <v>0</v>
      </c>
      <c r="L428" s="16">
        <v>1934</v>
      </c>
    </row>
    <row r="429" spans="1:12" hidden="1">
      <c r="A429" s="1" t="s">
        <v>8038</v>
      </c>
      <c r="B429" s="1" t="s">
        <v>1</v>
      </c>
      <c r="C429" s="20" t="s">
        <v>12528</v>
      </c>
      <c r="D429" s="1" t="s">
        <v>14675</v>
      </c>
      <c r="E429" s="1" t="s">
        <v>1</v>
      </c>
      <c r="J429" s="16">
        <v>0</v>
      </c>
      <c r="K429" s="15">
        <v>0</v>
      </c>
      <c r="L429" s="16">
        <v>1934</v>
      </c>
    </row>
    <row r="430" spans="1:12">
      <c r="A430" s="27" t="s">
        <v>14928</v>
      </c>
      <c r="B430" s="27" t="s">
        <v>1</v>
      </c>
      <c r="C430" s="18">
        <v>702</v>
      </c>
      <c r="D430" s="27" t="s">
        <v>4558</v>
      </c>
      <c r="E430" s="27" t="s">
        <v>10</v>
      </c>
      <c r="F430" s="1" t="s">
        <v>1</v>
      </c>
      <c r="G430" s="1" t="s">
        <v>1</v>
      </c>
      <c r="J430" s="29">
        <v>1</v>
      </c>
      <c r="K430" s="15">
        <v>0</v>
      </c>
      <c r="L430" s="16">
        <v>1934</v>
      </c>
    </row>
    <row r="431" spans="1:12" hidden="1">
      <c r="A431" s="1" t="s">
        <v>8039</v>
      </c>
      <c r="B431" s="1" t="s">
        <v>1</v>
      </c>
      <c r="C431" s="20">
        <v>3629</v>
      </c>
      <c r="D431" s="1" t="s">
        <v>14930</v>
      </c>
      <c r="E431" s="1" t="s">
        <v>1</v>
      </c>
      <c r="J431" s="16">
        <v>0</v>
      </c>
      <c r="K431" s="15">
        <v>0</v>
      </c>
      <c r="L431" s="16">
        <v>1934</v>
      </c>
    </row>
    <row r="432" spans="1:12" hidden="1">
      <c r="A432" s="1" t="s">
        <v>14931</v>
      </c>
      <c r="B432" s="1" t="s">
        <v>1</v>
      </c>
      <c r="C432" s="20" t="s">
        <v>7943</v>
      </c>
      <c r="D432" s="1" t="s">
        <v>13560</v>
      </c>
      <c r="E432" s="1" t="s">
        <v>1</v>
      </c>
      <c r="J432" s="16">
        <v>0</v>
      </c>
      <c r="K432" s="15">
        <v>0</v>
      </c>
      <c r="L432" s="16">
        <v>1934</v>
      </c>
    </row>
    <row r="433" spans="1:12" hidden="1">
      <c r="A433" s="1" t="s">
        <v>8040</v>
      </c>
      <c r="B433" s="1" t="s">
        <v>1</v>
      </c>
      <c r="C433" s="20" t="s">
        <v>8231</v>
      </c>
      <c r="D433" s="1" t="s">
        <v>5169</v>
      </c>
      <c r="E433" s="1" t="s">
        <v>1</v>
      </c>
      <c r="J433" s="16">
        <v>0</v>
      </c>
      <c r="K433" s="15">
        <v>0</v>
      </c>
      <c r="L433" s="16">
        <v>1934</v>
      </c>
    </row>
    <row r="434" spans="1:12" hidden="1">
      <c r="A434" s="27" t="s">
        <v>8041</v>
      </c>
      <c r="B434" s="27" t="s">
        <v>1</v>
      </c>
      <c r="C434" s="18">
        <v>2187</v>
      </c>
      <c r="D434" s="27" t="s">
        <v>14932</v>
      </c>
      <c r="E434" s="27" t="s">
        <v>1</v>
      </c>
      <c r="J434" s="29">
        <v>0</v>
      </c>
      <c r="K434" s="15">
        <v>0</v>
      </c>
      <c r="L434" s="16">
        <v>1934</v>
      </c>
    </row>
    <row r="435" spans="1:12" hidden="1">
      <c r="A435" s="1" t="s">
        <v>14887</v>
      </c>
      <c r="B435" s="1" t="s">
        <v>22</v>
      </c>
      <c r="C435" s="20">
        <v>1427</v>
      </c>
      <c r="D435" s="1" t="s">
        <v>2573</v>
      </c>
      <c r="E435" s="1" t="s">
        <v>22</v>
      </c>
      <c r="J435" s="16">
        <v>0</v>
      </c>
      <c r="K435" s="15">
        <v>0</v>
      </c>
      <c r="L435" s="16">
        <v>1934</v>
      </c>
    </row>
    <row r="436" spans="1:12">
      <c r="A436" s="1" t="s">
        <v>15016</v>
      </c>
      <c r="B436" s="1" t="s">
        <v>22</v>
      </c>
      <c r="C436" s="20">
        <v>3394</v>
      </c>
      <c r="D436" s="22" t="s">
        <v>15014</v>
      </c>
      <c r="E436" s="1" t="s">
        <v>15015</v>
      </c>
      <c r="F436" s="1" t="s">
        <v>22</v>
      </c>
      <c r="G436" s="1" t="s">
        <v>22</v>
      </c>
      <c r="J436" s="16">
        <v>1</v>
      </c>
      <c r="K436" s="15">
        <v>0</v>
      </c>
      <c r="L436" s="16">
        <v>1934</v>
      </c>
    </row>
    <row r="437" spans="1:12" hidden="1">
      <c r="A437" s="1" t="s">
        <v>15017</v>
      </c>
      <c r="B437" s="1" t="s">
        <v>22</v>
      </c>
      <c r="C437" s="20">
        <v>3521</v>
      </c>
      <c r="D437" s="22" t="s">
        <v>13335</v>
      </c>
      <c r="E437" s="1" t="s">
        <v>22</v>
      </c>
      <c r="J437" s="16">
        <v>0</v>
      </c>
      <c r="K437" s="15">
        <v>0</v>
      </c>
      <c r="L437" s="16">
        <v>1934</v>
      </c>
    </row>
    <row r="438" spans="1:12" hidden="1">
      <c r="A438" s="1" t="s">
        <v>15018</v>
      </c>
      <c r="B438" s="1" t="s">
        <v>22</v>
      </c>
      <c r="C438" s="20" t="s">
        <v>8325</v>
      </c>
      <c r="D438" s="22" t="s">
        <v>2065</v>
      </c>
      <c r="E438" s="1" t="s">
        <v>22</v>
      </c>
      <c r="J438" s="16">
        <v>0</v>
      </c>
      <c r="K438" s="15">
        <v>0</v>
      </c>
      <c r="L438" s="16">
        <v>1934</v>
      </c>
    </row>
    <row r="439" spans="1:12" hidden="1">
      <c r="A439" s="1" t="s">
        <v>15019</v>
      </c>
      <c r="B439" s="1" t="s">
        <v>22</v>
      </c>
      <c r="C439" s="20">
        <v>3391</v>
      </c>
      <c r="D439" s="22" t="s">
        <v>2064</v>
      </c>
      <c r="E439" s="1" t="s">
        <v>22</v>
      </c>
      <c r="J439" s="16">
        <v>0</v>
      </c>
      <c r="K439" s="15">
        <v>0</v>
      </c>
      <c r="L439" s="16">
        <v>1934</v>
      </c>
    </row>
    <row r="440" spans="1:12" hidden="1">
      <c r="A440" s="1" t="s">
        <v>15022</v>
      </c>
      <c r="B440" s="1" t="s">
        <v>22</v>
      </c>
      <c r="C440" s="20">
        <v>4655</v>
      </c>
      <c r="D440" s="22" t="s">
        <v>4606</v>
      </c>
      <c r="E440" s="1" t="s">
        <v>22</v>
      </c>
      <c r="J440" s="16">
        <v>0</v>
      </c>
      <c r="K440" s="15">
        <v>0</v>
      </c>
      <c r="L440" s="16">
        <v>1934</v>
      </c>
    </row>
    <row r="441" spans="1:12" hidden="1">
      <c r="A441" s="1" t="s">
        <v>15020</v>
      </c>
      <c r="B441" s="1" t="s">
        <v>22</v>
      </c>
      <c r="C441" s="20" t="s">
        <v>8326</v>
      </c>
      <c r="D441" s="22" t="s">
        <v>15021</v>
      </c>
      <c r="E441" s="1" t="s">
        <v>22</v>
      </c>
      <c r="J441" s="16">
        <v>0</v>
      </c>
      <c r="K441" s="15">
        <v>0</v>
      </c>
      <c r="L441" s="16">
        <v>1934</v>
      </c>
    </row>
    <row r="442" spans="1:12" hidden="1">
      <c r="A442" s="1" t="s">
        <v>15023</v>
      </c>
      <c r="B442" s="1" t="s">
        <v>22</v>
      </c>
      <c r="C442" s="20">
        <v>3982</v>
      </c>
      <c r="D442" s="22" t="s">
        <v>15024</v>
      </c>
      <c r="E442" s="1" t="s">
        <v>22</v>
      </c>
      <c r="J442" s="16">
        <v>0</v>
      </c>
      <c r="K442" s="15">
        <v>0</v>
      </c>
      <c r="L442" s="16">
        <v>1934</v>
      </c>
    </row>
    <row r="443" spans="1:12" hidden="1">
      <c r="A443" s="1" t="s">
        <v>14895</v>
      </c>
      <c r="B443" s="1" t="s">
        <v>22</v>
      </c>
      <c r="C443" s="20" t="s">
        <v>12648</v>
      </c>
      <c r="D443" s="1" t="s">
        <v>2064</v>
      </c>
      <c r="E443" s="1" t="s">
        <v>22</v>
      </c>
      <c r="J443" s="16">
        <v>0</v>
      </c>
      <c r="K443" s="15">
        <v>0</v>
      </c>
      <c r="L443" s="16">
        <v>1934</v>
      </c>
    </row>
    <row r="444" spans="1:12" hidden="1">
      <c r="A444" s="1" t="s">
        <v>15025</v>
      </c>
      <c r="B444" s="1" t="s">
        <v>22</v>
      </c>
      <c r="C444" s="20">
        <v>3967</v>
      </c>
      <c r="D444" s="22" t="s">
        <v>15026</v>
      </c>
      <c r="E444" s="1" t="s">
        <v>22</v>
      </c>
      <c r="J444" s="16">
        <v>0</v>
      </c>
      <c r="K444" s="15">
        <v>0</v>
      </c>
      <c r="L444" s="16">
        <v>1934</v>
      </c>
    </row>
    <row r="445" spans="1:12" hidden="1">
      <c r="A445" s="1" t="s">
        <v>8157</v>
      </c>
      <c r="B445" s="1" t="s">
        <v>22</v>
      </c>
      <c r="C445" s="20">
        <v>4330</v>
      </c>
      <c r="D445" s="22" t="s">
        <v>15027</v>
      </c>
      <c r="E445" s="1" t="s">
        <v>22</v>
      </c>
      <c r="J445" s="16">
        <v>0</v>
      </c>
      <c r="K445" s="15">
        <v>0</v>
      </c>
      <c r="L445" s="16">
        <v>1934</v>
      </c>
    </row>
    <row r="446" spans="1:12" hidden="1">
      <c r="A446" s="1" t="s">
        <v>14900</v>
      </c>
      <c r="B446" s="1" t="s">
        <v>22</v>
      </c>
      <c r="C446" s="20">
        <v>4325</v>
      </c>
      <c r="D446" s="1" t="s">
        <v>14899</v>
      </c>
      <c r="E446" s="1" t="s">
        <v>22</v>
      </c>
      <c r="J446" s="16">
        <v>0</v>
      </c>
      <c r="K446" s="15">
        <v>0</v>
      </c>
      <c r="L446" s="16">
        <v>1934</v>
      </c>
    </row>
    <row r="447" spans="1:12" hidden="1">
      <c r="A447" s="1" t="s">
        <v>15028</v>
      </c>
      <c r="B447" s="1" t="s">
        <v>22</v>
      </c>
      <c r="C447" s="20" t="s">
        <v>8327</v>
      </c>
      <c r="D447" s="22" t="s">
        <v>2573</v>
      </c>
      <c r="E447" s="1" t="s">
        <v>22</v>
      </c>
      <c r="J447" s="16">
        <v>0</v>
      </c>
      <c r="K447" s="15">
        <v>0</v>
      </c>
      <c r="L447" s="16">
        <v>1934</v>
      </c>
    </row>
    <row r="448" spans="1:12" hidden="1">
      <c r="A448" s="1" t="s">
        <v>8158</v>
      </c>
      <c r="B448" s="1" t="s">
        <v>22</v>
      </c>
      <c r="C448" s="20">
        <v>1313</v>
      </c>
      <c r="D448" s="22" t="s">
        <v>171</v>
      </c>
      <c r="E448" s="1" t="s">
        <v>22</v>
      </c>
      <c r="J448" s="16">
        <v>0</v>
      </c>
      <c r="K448" s="15">
        <v>0</v>
      </c>
      <c r="L448" s="16">
        <v>1934</v>
      </c>
    </row>
    <row r="449" spans="1:12" hidden="1">
      <c r="A449" s="1" t="s">
        <v>15013</v>
      </c>
      <c r="B449" s="1" t="s">
        <v>22</v>
      </c>
      <c r="C449" s="20" t="s">
        <v>12652</v>
      </c>
      <c r="D449" s="1" t="s">
        <v>2064</v>
      </c>
      <c r="E449" s="1" t="s">
        <v>22</v>
      </c>
      <c r="J449" s="16">
        <v>0</v>
      </c>
      <c r="K449" s="15">
        <v>0</v>
      </c>
      <c r="L449" s="16">
        <v>1934</v>
      </c>
    </row>
    <row r="450" spans="1:12" hidden="1">
      <c r="A450" s="1" t="s">
        <v>14903</v>
      </c>
      <c r="B450" s="1" t="s">
        <v>22</v>
      </c>
      <c r="C450" s="20" t="s">
        <v>8328</v>
      </c>
      <c r="D450" s="1" t="s">
        <v>14904</v>
      </c>
      <c r="E450" s="1" t="s">
        <v>22</v>
      </c>
      <c r="J450" s="16">
        <v>0</v>
      </c>
      <c r="K450" s="15">
        <v>0</v>
      </c>
      <c r="L450" s="16">
        <v>1934</v>
      </c>
    </row>
    <row r="451" spans="1:12" hidden="1">
      <c r="A451" s="1" t="s">
        <v>15029</v>
      </c>
      <c r="B451" s="1" t="s">
        <v>22</v>
      </c>
      <c r="C451" s="20" t="s">
        <v>8329</v>
      </c>
      <c r="D451" s="1" t="s">
        <v>15030</v>
      </c>
      <c r="E451" s="1" t="s">
        <v>22</v>
      </c>
      <c r="J451" s="16">
        <v>0</v>
      </c>
      <c r="K451" s="15">
        <v>0</v>
      </c>
      <c r="L451" s="16">
        <v>1934</v>
      </c>
    </row>
    <row r="452" spans="1:12" hidden="1">
      <c r="A452" s="1" t="s">
        <v>15031</v>
      </c>
      <c r="B452" s="1" t="s">
        <v>22</v>
      </c>
      <c r="C452" s="20" t="s">
        <v>8330</v>
      </c>
      <c r="D452" s="1" t="s">
        <v>15032</v>
      </c>
      <c r="E452" s="1" t="s">
        <v>22</v>
      </c>
      <c r="J452" s="16">
        <v>0</v>
      </c>
      <c r="K452" s="15">
        <v>0</v>
      </c>
      <c r="L452" s="16">
        <v>1934</v>
      </c>
    </row>
    <row r="453" spans="1:12" hidden="1">
      <c r="A453" s="1" t="s">
        <v>14907</v>
      </c>
      <c r="B453" s="1" t="s">
        <v>22</v>
      </c>
      <c r="C453" s="20" t="s">
        <v>12654</v>
      </c>
      <c r="D453" s="1" t="s">
        <v>2064</v>
      </c>
      <c r="E453" s="1" t="s">
        <v>22</v>
      </c>
      <c r="J453" s="16">
        <v>0</v>
      </c>
      <c r="K453" s="15">
        <v>0</v>
      </c>
      <c r="L453" s="16">
        <v>1934</v>
      </c>
    </row>
    <row r="454" spans="1:12" hidden="1">
      <c r="A454" s="1" t="s">
        <v>15033</v>
      </c>
      <c r="B454" s="1" t="s">
        <v>22</v>
      </c>
      <c r="C454" s="20">
        <v>5598</v>
      </c>
      <c r="D454" s="1" t="s">
        <v>2064</v>
      </c>
      <c r="E454" s="1" t="s">
        <v>22</v>
      </c>
      <c r="J454" s="16">
        <v>0</v>
      </c>
      <c r="K454" s="15">
        <v>0</v>
      </c>
      <c r="L454" s="16">
        <v>1934</v>
      </c>
    </row>
    <row r="455" spans="1:12" hidden="1">
      <c r="A455" s="1" t="s">
        <v>14908</v>
      </c>
      <c r="B455" s="1" t="s">
        <v>22</v>
      </c>
      <c r="C455" s="20" t="s">
        <v>12655</v>
      </c>
      <c r="D455" s="1" t="s">
        <v>2725</v>
      </c>
      <c r="E455" s="1" t="s">
        <v>22</v>
      </c>
      <c r="J455" s="16">
        <v>0</v>
      </c>
      <c r="K455" s="15">
        <v>0</v>
      </c>
      <c r="L455" s="16">
        <v>1934</v>
      </c>
    </row>
    <row r="456" spans="1:12" hidden="1">
      <c r="A456" s="1" t="s">
        <v>8159</v>
      </c>
      <c r="B456" s="1" t="s">
        <v>22</v>
      </c>
      <c r="C456" s="20" t="s">
        <v>8331</v>
      </c>
      <c r="D456" s="1" t="s">
        <v>13334</v>
      </c>
      <c r="E456" s="1" t="s">
        <v>22</v>
      </c>
      <c r="J456" s="16">
        <v>0</v>
      </c>
      <c r="K456" s="15">
        <v>0</v>
      </c>
      <c r="L456" s="16">
        <v>1934</v>
      </c>
    </row>
    <row r="457" spans="1:12" hidden="1">
      <c r="A457" s="1" t="s">
        <v>14960</v>
      </c>
      <c r="B457" s="1" t="s">
        <v>11</v>
      </c>
      <c r="C457" s="20">
        <v>2917</v>
      </c>
      <c r="D457" s="1" t="s">
        <v>85</v>
      </c>
      <c r="E457" s="1" t="s">
        <v>11</v>
      </c>
      <c r="J457" s="16">
        <v>0</v>
      </c>
      <c r="K457" s="15">
        <v>0</v>
      </c>
      <c r="L457" s="16">
        <v>1934</v>
      </c>
    </row>
    <row r="458" spans="1:12" hidden="1">
      <c r="A458" s="1" t="s">
        <v>14961</v>
      </c>
      <c r="B458" s="1" t="s">
        <v>11</v>
      </c>
      <c r="C458" s="20" t="s">
        <v>8268</v>
      </c>
      <c r="D458" s="1" t="s">
        <v>14962</v>
      </c>
      <c r="E458" s="1" t="s">
        <v>11</v>
      </c>
      <c r="J458" s="16">
        <v>0</v>
      </c>
      <c r="K458" s="15">
        <v>0</v>
      </c>
      <c r="L458" s="16">
        <v>1934</v>
      </c>
    </row>
    <row r="459" spans="1:12" hidden="1">
      <c r="A459" s="1" t="s">
        <v>14963</v>
      </c>
      <c r="B459" s="1" t="s">
        <v>11</v>
      </c>
      <c r="C459" s="20">
        <v>4122</v>
      </c>
      <c r="D459" s="1" t="s">
        <v>7753</v>
      </c>
      <c r="E459" s="1" t="s">
        <v>11</v>
      </c>
      <c r="J459" s="16">
        <v>0</v>
      </c>
      <c r="K459" s="15">
        <v>0</v>
      </c>
      <c r="L459" s="16">
        <v>1934</v>
      </c>
    </row>
    <row r="460" spans="1:12" hidden="1">
      <c r="A460" s="1" t="s">
        <v>14964</v>
      </c>
      <c r="B460" s="1" t="s">
        <v>11</v>
      </c>
      <c r="C460" s="20">
        <v>4693</v>
      </c>
      <c r="D460" s="1" t="s">
        <v>4952</v>
      </c>
      <c r="E460" s="1" t="s">
        <v>11</v>
      </c>
      <c r="J460" s="16">
        <v>0</v>
      </c>
      <c r="K460" s="15">
        <v>0</v>
      </c>
      <c r="L460" s="16">
        <v>1934</v>
      </c>
    </row>
    <row r="461" spans="1:12" hidden="1">
      <c r="A461" s="1" t="s">
        <v>14965</v>
      </c>
      <c r="B461" s="1" t="s">
        <v>11</v>
      </c>
      <c r="C461" s="20">
        <v>1682</v>
      </c>
      <c r="D461" s="1" t="s">
        <v>14966</v>
      </c>
      <c r="E461" s="1" t="s">
        <v>11</v>
      </c>
      <c r="J461" s="16">
        <v>0</v>
      </c>
      <c r="K461" s="15">
        <v>0</v>
      </c>
      <c r="L461" s="16">
        <v>1934</v>
      </c>
    </row>
    <row r="462" spans="1:12" hidden="1">
      <c r="A462" s="1" t="s">
        <v>14967</v>
      </c>
      <c r="B462" s="1" t="s">
        <v>11</v>
      </c>
      <c r="C462" s="20" t="s">
        <v>8269</v>
      </c>
      <c r="D462" s="1" t="s">
        <v>14968</v>
      </c>
      <c r="E462" s="1" t="s">
        <v>11</v>
      </c>
      <c r="J462" s="16">
        <v>0</v>
      </c>
      <c r="K462" s="15">
        <v>0</v>
      </c>
      <c r="L462" s="16">
        <v>1934</v>
      </c>
    </row>
    <row r="463" spans="1:12" hidden="1">
      <c r="A463" s="1" t="s">
        <v>14969</v>
      </c>
      <c r="B463" s="1" t="s">
        <v>11</v>
      </c>
      <c r="C463" s="20" t="s">
        <v>8270</v>
      </c>
      <c r="D463" s="1" t="s">
        <v>14970</v>
      </c>
      <c r="E463" s="1" t="s">
        <v>11</v>
      </c>
      <c r="J463" s="16">
        <v>0</v>
      </c>
      <c r="K463" s="15">
        <v>0</v>
      </c>
      <c r="L463" s="16">
        <v>1934</v>
      </c>
    </row>
    <row r="464" spans="1:12" hidden="1">
      <c r="A464" s="1" t="s">
        <v>14971</v>
      </c>
      <c r="B464" s="1" t="s">
        <v>11</v>
      </c>
      <c r="C464" s="20">
        <v>2169</v>
      </c>
      <c r="D464" s="1" t="s">
        <v>13738</v>
      </c>
      <c r="E464" s="1" t="s">
        <v>11</v>
      </c>
      <c r="J464" s="16">
        <v>0</v>
      </c>
      <c r="K464" s="15">
        <v>0</v>
      </c>
      <c r="L464" s="16">
        <v>1934</v>
      </c>
    </row>
    <row r="465" spans="1:12" hidden="1">
      <c r="A465" s="1" t="s">
        <v>14983</v>
      </c>
      <c r="B465" s="1" t="s">
        <v>11</v>
      </c>
      <c r="C465" s="20" t="s">
        <v>8271</v>
      </c>
      <c r="D465" s="1" t="s">
        <v>14544</v>
      </c>
      <c r="E465" s="1" t="s">
        <v>11</v>
      </c>
      <c r="J465" s="16">
        <v>0</v>
      </c>
      <c r="K465" s="15">
        <v>0</v>
      </c>
      <c r="L465" s="16">
        <v>1934</v>
      </c>
    </row>
    <row r="466" spans="1:12" hidden="1">
      <c r="A466" s="1" t="s">
        <v>14972</v>
      </c>
      <c r="B466" s="1" t="s">
        <v>11</v>
      </c>
      <c r="C466" s="20">
        <v>2922</v>
      </c>
      <c r="D466" s="1" t="s">
        <v>4952</v>
      </c>
      <c r="E466" s="1" t="s">
        <v>11</v>
      </c>
      <c r="J466" s="16">
        <v>0</v>
      </c>
      <c r="K466" s="15">
        <v>0</v>
      </c>
      <c r="L466" s="16">
        <v>1934</v>
      </c>
    </row>
    <row r="467" spans="1:12" hidden="1">
      <c r="A467" s="1" t="s">
        <v>14973</v>
      </c>
      <c r="B467" s="1" t="s">
        <v>11</v>
      </c>
      <c r="C467" s="20" t="s">
        <v>8272</v>
      </c>
      <c r="D467" s="1" t="s">
        <v>14974</v>
      </c>
      <c r="E467" s="1" t="s">
        <v>11</v>
      </c>
      <c r="J467" s="16">
        <v>0</v>
      </c>
      <c r="K467" s="15">
        <v>0</v>
      </c>
      <c r="L467" s="16">
        <v>1934</v>
      </c>
    </row>
    <row r="468" spans="1:12" hidden="1">
      <c r="A468" s="1" t="s">
        <v>14975</v>
      </c>
      <c r="B468" s="1" t="s">
        <v>11</v>
      </c>
      <c r="C468" s="20" t="s">
        <v>8273</v>
      </c>
      <c r="D468" s="1" t="s">
        <v>14976</v>
      </c>
      <c r="E468" s="1" t="s">
        <v>11</v>
      </c>
      <c r="J468" s="16">
        <v>0</v>
      </c>
      <c r="K468" s="15">
        <v>0</v>
      </c>
      <c r="L468" s="16">
        <v>1934</v>
      </c>
    </row>
    <row r="469" spans="1:12" hidden="1">
      <c r="A469" s="1" t="s">
        <v>14977</v>
      </c>
      <c r="B469" s="1" t="s">
        <v>11</v>
      </c>
      <c r="C469" s="20">
        <v>2824</v>
      </c>
      <c r="D469" s="1" t="s">
        <v>6167</v>
      </c>
      <c r="E469" s="1" t="s">
        <v>11</v>
      </c>
      <c r="J469" s="16">
        <v>0</v>
      </c>
      <c r="K469" s="15">
        <v>0</v>
      </c>
      <c r="L469" s="16">
        <v>1934</v>
      </c>
    </row>
    <row r="470" spans="1:12" hidden="1">
      <c r="A470" s="1" t="s">
        <v>14978</v>
      </c>
      <c r="B470" s="1" t="s">
        <v>11</v>
      </c>
      <c r="C470" s="20">
        <v>2439</v>
      </c>
      <c r="D470" s="1" t="s">
        <v>14979</v>
      </c>
      <c r="E470" s="1" t="s">
        <v>11</v>
      </c>
      <c r="J470" s="16">
        <v>0</v>
      </c>
      <c r="K470" s="15">
        <v>0</v>
      </c>
      <c r="L470" s="16">
        <v>1934</v>
      </c>
    </row>
    <row r="471" spans="1:12" hidden="1">
      <c r="A471" s="1" t="s">
        <v>14980</v>
      </c>
      <c r="B471" s="1" t="s">
        <v>11</v>
      </c>
      <c r="C471" s="20">
        <v>4276</v>
      </c>
      <c r="D471" s="1" t="s">
        <v>14966</v>
      </c>
      <c r="E471" s="1" t="s">
        <v>11</v>
      </c>
      <c r="J471" s="16">
        <v>0</v>
      </c>
      <c r="K471" s="15">
        <v>0</v>
      </c>
      <c r="L471" s="16">
        <v>1934</v>
      </c>
    </row>
    <row r="472" spans="1:12" hidden="1">
      <c r="A472" s="1" t="s">
        <v>14981</v>
      </c>
      <c r="B472" s="1" t="s">
        <v>11</v>
      </c>
      <c r="C472" s="20" t="s">
        <v>8274</v>
      </c>
      <c r="D472" s="1" t="s">
        <v>7761</v>
      </c>
      <c r="E472" s="1" t="s">
        <v>11</v>
      </c>
      <c r="J472" s="16">
        <v>0</v>
      </c>
      <c r="K472" s="15">
        <v>0</v>
      </c>
      <c r="L472" s="16">
        <v>1934</v>
      </c>
    </row>
    <row r="473" spans="1:12" hidden="1">
      <c r="A473" s="1" t="s">
        <v>14982</v>
      </c>
      <c r="B473" s="1" t="s">
        <v>11</v>
      </c>
      <c r="C473" s="20" t="s">
        <v>7968</v>
      </c>
      <c r="D473" s="1" t="s">
        <v>6909</v>
      </c>
      <c r="E473" s="1" t="s">
        <v>11</v>
      </c>
      <c r="J473" s="16">
        <v>0</v>
      </c>
      <c r="K473" s="15">
        <v>0</v>
      </c>
      <c r="L473" s="16">
        <v>1934</v>
      </c>
    </row>
    <row r="474" spans="1:12" hidden="1">
      <c r="A474" s="1" t="s">
        <v>14984</v>
      </c>
      <c r="B474" s="1" t="s">
        <v>11</v>
      </c>
      <c r="C474" s="20" t="s">
        <v>8275</v>
      </c>
      <c r="D474" s="1" t="s">
        <v>7763</v>
      </c>
      <c r="E474" s="1" t="s">
        <v>11</v>
      </c>
      <c r="J474" s="16">
        <v>0</v>
      </c>
      <c r="K474" s="15">
        <v>0</v>
      </c>
      <c r="L474" s="16">
        <v>1934</v>
      </c>
    </row>
    <row r="475" spans="1:12" hidden="1">
      <c r="A475" s="1" t="s">
        <v>14985</v>
      </c>
      <c r="B475" s="1" t="s">
        <v>11</v>
      </c>
      <c r="C475" s="20" t="s">
        <v>8276</v>
      </c>
      <c r="D475" s="1" t="s">
        <v>85</v>
      </c>
      <c r="E475" s="1" t="s">
        <v>11</v>
      </c>
      <c r="J475" s="16">
        <v>0</v>
      </c>
      <c r="K475" s="15">
        <v>0</v>
      </c>
      <c r="L475" s="16">
        <v>1934</v>
      </c>
    </row>
    <row r="476" spans="1:12" hidden="1">
      <c r="A476" s="1" t="s">
        <v>14986</v>
      </c>
      <c r="B476" s="1" t="s">
        <v>11</v>
      </c>
      <c r="C476" s="20">
        <v>2542</v>
      </c>
      <c r="D476" s="1" t="s">
        <v>85</v>
      </c>
      <c r="E476" s="1" t="s">
        <v>11</v>
      </c>
      <c r="J476" s="16">
        <v>0</v>
      </c>
      <c r="K476" s="15">
        <v>0</v>
      </c>
      <c r="L476" s="16">
        <v>1934</v>
      </c>
    </row>
    <row r="477" spans="1:12">
      <c r="A477" s="1" t="s">
        <v>14987</v>
      </c>
      <c r="B477" s="1" t="s">
        <v>11</v>
      </c>
      <c r="C477" s="20" t="s">
        <v>8277</v>
      </c>
      <c r="D477" s="1" t="s">
        <v>14576</v>
      </c>
      <c r="E477" s="1" t="s">
        <v>8</v>
      </c>
      <c r="F477" s="1" t="s">
        <v>11</v>
      </c>
      <c r="G477" s="1" t="s">
        <v>11</v>
      </c>
      <c r="J477" s="16">
        <v>1</v>
      </c>
      <c r="K477" s="15">
        <v>0</v>
      </c>
      <c r="L477" s="16">
        <v>1934</v>
      </c>
    </row>
    <row r="478" spans="1:12" hidden="1">
      <c r="A478" s="1" t="s">
        <v>14988</v>
      </c>
      <c r="B478" s="1" t="s">
        <v>11</v>
      </c>
      <c r="C478" s="20" t="s">
        <v>8278</v>
      </c>
      <c r="D478" s="1" t="s">
        <v>85</v>
      </c>
      <c r="E478" s="1" t="s">
        <v>11</v>
      </c>
      <c r="J478" s="16">
        <v>0</v>
      </c>
      <c r="K478" s="15">
        <v>0</v>
      </c>
      <c r="L478" s="16">
        <v>1934</v>
      </c>
    </row>
    <row r="479" spans="1:12" hidden="1">
      <c r="A479" s="1" t="s">
        <v>8128</v>
      </c>
      <c r="B479" s="1" t="s">
        <v>6</v>
      </c>
      <c r="C479" s="20" t="s">
        <v>8299</v>
      </c>
      <c r="D479" s="1" t="s">
        <v>4562</v>
      </c>
      <c r="E479" s="1" t="s">
        <v>6</v>
      </c>
      <c r="J479" s="16">
        <v>0</v>
      </c>
      <c r="K479" s="15">
        <v>0</v>
      </c>
      <c r="L479" s="16">
        <v>1934</v>
      </c>
    </row>
    <row r="480" spans="1:12" hidden="1">
      <c r="A480" s="1" t="s">
        <v>8129</v>
      </c>
      <c r="B480" s="1" t="s">
        <v>6</v>
      </c>
      <c r="C480" s="20" t="s">
        <v>8300</v>
      </c>
      <c r="D480" s="1" t="s">
        <v>13315</v>
      </c>
      <c r="E480" s="1" t="s">
        <v>6</v>
      </c>
      <c r="J480" s="16">
        <v>0</v>
      </c>
      <c r="K480" s="15">
        <v>0</v>
      </c>
      <c r="L480" s="16">
        <v>1934</v>
      </c>
    </row>
    <row r="481" spans="1:12" hidden="1">
      <c r="A481" s="1" t="s">
        <v>15039</v>
      </c>
      <c r="B481" s="1" t="s">
        <v>18</v>
      </c>
      <c r="C481" s="20">
        <v>3543</v>
      </c>
      <c r="D481" s="1" t="s">
        <v>13642</v>
      </c>
      <c r="E481" s="1" t="s">
        <v>13790</v>
      </c>
      <c r="J481" s="16">
        <v>0</v>
      </c>
      <c r="K481" s="15">
        <v>0</v>
      </c>
      <c r="L481" s="16">
        <v>1934</v>
      </c>
    </row>
    <row r="482" spans="1:12" hidden="1">
      <c r="A482" s="1" t="s">
        <v>14795</v>
      </c>
      <c r="B482" s="1" t="s">
        <v>18</v>
      </c>
      <c r="C482" s="20" t="s">
        <v>12523</v>
      </c>
      <c r="D482" s="1" t="s">
        <v>14794</v>
      </c>
      <c r="E482" s="1" t="s">
        <v>13790</v>
      </c>
      <c r="F482" s="1" t="s">
        <v>23</v>
      </c>
      <c r="J482" s="16">
        <v>0</v>
      </c>
      <c r="K482" s="15">
        <v>0</v>
      </c>
      <c r="L482" s="16">
        <v>1934</v>
      </c>
    </row>
    <row r="483" spans="1:12" hidden="1">
      <c r="A483" s="1" t="s">
        <v>8176</v>
      </c>
      <c r="B483" s="1" t="s">
        <v>18</v>
      </c>
      <c r="C483" s="20" t="s">
        <v>8337</v>
      </c>
      <c r="D483" s="1" t="s">
        <v>14798</v>
      </c>
      <c r="E483" s="1" t="s">
        <v>13790</v>
      </c>
      <c r="J483" s="16">
        <v>0</v>
      </c>
      <c r="K483" s="15">
        <v>0</v>
      </c>
      <c r="L483" s="16">
        <v>1934</v>
      </c>
    </row>
    <row r="484" spans="1:12" hidden="1">
      <c r="A484" s="1" t="s">
        <v>14799</v>
      </c>
      <c r="B484" s="1" t="s">
        <v>18</v>
      </c>
      <c r="C484" s="20" t="s">
        <v>12597</v>
      </c>
      <c r="D484" s="1" t="s">
        <v>7652</v>
      </c>
      <c r="E484" s="1" t="s">
        <v>13790</v>
      </c>
      <c r="J484" s="16">
        <v>0</v>
      </c>
      <c r="K484" s="15">
        <v>0</v>
      </c>
      <c r="L484" s="16">
        <v>1934</v>
      </c>
    </row>
    <row r="485" spans="1:12" hidden="1">
      <c r="A485" s="1" t="s">
        <v>7879</v>
      </c>
      <c r="B485" s="1" t="s">
        <v>18</v>
      </c>
      <c r="C485" s="20" t="s">
        <v>8338</v>
      </c>
      <c r="D485" s="1" t="s">
        <v>14801</v>
      </c>
      <c r="E485" s="1" t="s">
        <v>13790</v>
      </c>
      <c r="J485" s="16">
        <v>0</v>
      </c>
      <c r="K485" s="15">
        <v>0</v>
      </c>
      <c r="L485" s="16">
        <v>1934</v>
      </c>
    </row>
    <row r="486" spans="1:12" hidden="1">
      <c r="A486" s="1" t="s">
        <v>8177</v>
      </c>
      <c r="B486" s="1" t="s">
        <v>18</v>
      </c>
      <c r="C486" s="20">
        <v>3145</v>
      </c>
      <c r="D486" s="1" t="s">
        <v>14802</v>
      </c>
      <c r="E486" s="1" t="s">
        <v>13790</v>
      </c>
      <c r="J486" s="16">
        <v>0</v>
      </c>
      <c r="K486" s="15">
        <v>0</v>
      </c>
      <c r="L486" s="16">
        <v>1934</v>
      </c>
    </row>
    <row r="487" spans="1:12" hidden="1">
      <c r="A487" s="1" t="s">
        <v>8178</v>
      </c>
      <c r="B487" s="1" t="s">
        <v>18</v>
      </c>
      <c r="C487" s="20">
        <v>3922</v>
      </c>
      <c r="D487" s="1" t="s">
        <v>13642</v>
      </c>
      <c r="E487" s="1" t="s">
        <v>13790</v>
      </c>
      <c r="J487" s="16">
        <v>0</v>
      </c>
      <c r="K487" s="15">
        <v>0</v>
      </c>
      <c r="L487" s="16">
        <v>1934</v>
      </c>
    </row>
    <row r="488" spans="1:12" hidden="1">
      <c r="A488" s="1" t="s">
        <v>8179</v>
      </c>
      <c r="B488" s="1" t="s">
        <v>18</v>
      </c>
      <c r="C488" s="20">
        <v>3877</v>
      </c>
      <c r="D488" s="1" t="s">
        <v>14801</v>
      </c>
      <c r="E488" s="1" t="s">
        <v>13790</v>
      </c>
      <c r="J488" s="16">
        <v>0</v>
      </c>
      <c r="K488" s="15">
        <v>0</v>
      </c>
      <c r="L488" s="16">
        <v>1934</v>
      </c>
    </row>
    <row r="489" spans="1:12" hidden="1">
      <c r="A489" s="1" t="s">
        <v>14804</v>
      </c>
      <c r="B489" s="1" t="s">
        <v>18</v>
      </c>
      <c r="C489" s="20">
        <v>3557</v>
      </c>
      <c r="D489" s="22" t="s">
        <v>14805</v>
      </c>
      <c r="E489" s="1" t="s">
        <v>13790</v>
      </c>
      <c r="J489" s="16">
        <v>0</v>
      </c>
      <c r="K489" s="15">
        <v>0</v>
      </c>
      <c r="L489" s="16">
        <v>1934</v>
      </c>
    </row>
    <row r="490" spans="1:12" hidden="1">
      <c r="A490" s="1" t="s">
        <v>8180</v>
      </c>
      <c r="B490" s="1" t="s">
        <v>18</v>
      </c>
      <c r="C490" s="20">
        <v>4371</v>
      </c>
      <c r="D490" s="1" t="s">
        <v>14801</v>
      </c>
      <c r="E490" s="1" t="s">
        <v>13790</v>
      </c>
      <c r="J490" s="16">
        <v>0</v>
      </c>
      <c r="K490" s="15">
        <v>0</v>
      </c>
      <c r="L490" s="16">
        <v>1934</v>
      </c>
    </row>
    <row r="491" spans="1:12" hidden="1">
      <c r="A491" s="1" t="s">
        <v>15040</v>
      </c>
      <c r="B491" s="1" t="s">
        <v>18</v>
      </c>
      <c r="C491" s="20">
        <v>4852</v>
      </c>
      <c r="D491" s="1" t="s">
        <v>3191</v>
      </c>
      <c r="E491" s="1" t="s">
        <v>13790</v>
      </c>
      <c r="J491" s="16">
        <v>0</v>
      </c>
      <c r="K491" s="15">
        <v>0</v>
      </c>
      <c r="L491" s="16">
        <v>1934</v>
      </c>
    </row>
    <row r="492" spans="1:12" hidden="1">
      <c r="A492" s="1" t="s">
        <v>8181</v>
      </c>
      <c r="B492" s="1" t="s">
        <v>18</v>
      </c>
      <c r="C492" s="20" t="s">
        <v>8339</v>
      </c>
      <c r="D492" s="1" t="s">
        <v>14801</v>
      </c>
      <c r="E492" s="1" t="s">
        <v>13790</v>
      </c>
      <c r="J492" s="16">
        <v>0</v>
      </c>
      <c r="K492" s="15">
        <v>0</v>
      </c>
      <c r="L492" s="16">
        <v>1934</v>
      </c>
    </row>
    <row r="493" spans="1:12" hidden="1">
      <c r="A493" s="1" t="s">
        <v>8182</v>
      </c>
      <c r="B493" s="1" t="s">
        <v>18</v>
      </c>
      <c r="C493" s="20" t="s">
        <v>3191</v>
      </c>
      <c r="D493" s="1" t="s">
        <v>3191</v>
      </c>
      <c r="E493" s="1" t="s">
        <v>13790</v>
      </c>
      <c r="J493" s="16">
        <v>0</v>
      </c>
      <c r="K493" s="15">
        <v>0</v>
      </c>
      <c r="L493" s="16">
        <v>1934</v>
      </c>
    </row>
    <row r="494" spans="1:12" hidden="1">
      <c r="A494" s="1" t="s">
        <v>15041</v>
      </c>
      <c r="B494" s="1" t="s">
        <v>18</v>
      </c>
      <c r="C494" s="20">
        <v>4381</v>
      </c>
      <c r="D494" s="1" t="s">
        <v>15042</v>
      </c>
      <c r="E494" s="1" t="s">
        <v>13790</v>
      </c>
      <c r="J494" s="16">
        <v>0</v>
      </c>
      <c r="K494" s="15">
        <v>0</v>
      </c>
      <c r="L494" s="16">
        <v>1934</v>
      </c>
    </row>
    <row r="495" spans="1:12" hidden="1">
      <c r="A495" s="1" t="s">
        <v>15043</v>
      </c>
      <c r="B495" s="1" t="s">
        <v>18</v>
      </c>
      <c r="C495" s="20" t="s">
        <v>8340</v>
      </c>
      <c r="D495" s="1" t="s">
        <v>3191</v>
      </c>
      <c r="E495" s="1" t="s">
        <v>13790</v>
      </c>
      <c r="J495" s="16">
        <v>0</v>
      </c>
      <c r="K495" s="15">
        <v>0</v>
      </c>
      <c r="L495" s="16">
        <v>1934</v>
      </c>
    </row>
    <row r="496" spans="1:12" hidden="1">
      <c r="A496" s="1" t="s">
        <v>8184</v>
      </c>
      <c r="B496" s="1" t="s">
        <v>18</v>
      </c>
      <c r="C496" s="20">
        <v>2653</v>
      </c>
      <c r="D496" s="1" t="s">
        <v>3191</v>
      </c>
      <c r="E496" s="1" t="s">
        <v>13790</v>
      </c>
      <c r="J496" s="16">
        <v>0</v>
      </c>
      <c r="K496" s="15">
        <v>0</v>
      </c>
      <c r="L496" s="16">
        <v>1934</v>
      </c>
    </row>
    <row r="497" spans="1:12" hidden="1">
      <c r="A497" s="1" t="s">
        <v>15044</v>
      </c>
      <c r="B497" s="1" t="s">
        <v>18</v>
      </c>
      <c r="C497" s="20" t="s">
        <v>8341</v>
      </c>
      <c r="D497" s="1" t="s">
        <v>15045</v>
      </c>
      <c r="E497" s="1" t="s">
        <v>13790</v>
      </c>
      <c r="J497" s="16">
        <v>0</v>
      </c>
      <c r="K497" s="15">
        <v>0</v>
      </c>
      <c r="L497" s="16">
        <v>1934</v>
      </c>
    </row>
    <row r="498" spans="1:12" hidden="1">
      <c r="A498" s="1" t="s">
        <v>8185</v>
      </c>
      <c r="B498" s="1" t="s">
        <v>18</v>
      </c>
      <c r="C498" s="20">
        <v>4017</v>
      </c>
      <c r="D498" s="1" t="s">
        <v>15046</v>
      </c>
      <c r="E498" s="1" t="s">
        <v>13790</v>
      </c>
      <c r="J498" s="16">
        <v>0</v>
      </c>
      <c r="K498" s="15">
        <v>0</v>
      </c>
      <c r="L498" s="16">
        <v>1934</v>
      </c>
    </row>
    <row r="499" spans="1:12">
      <c r="A499" s="1" t="s">
        <v>8186</v>
      </c>
      <c r="B499" s="1" t="s">
        <v>18</v>
      </c>
      <c r="C499" s="20">
        <v>3407</v>
      </c>
      <c r="D499" s="1" t="s">
        <v>14816</v>
      </c>
      <c r="E499" s="1" t="s">
        <v>13790</v>
      </c>
      <c r="J499" s="16">
        <v>1</v>
      </c>
      <c r="K499" s="15">
        <v>0</v>
      </c>
      <c r="L499" s="16">
        <v>1934</v>
      </c>
    </row>
    <row r="500" spans="1:12" hidden="1">
      <c r="A500" s="1" t="s">
        <v>15246</v>
      </c>
      <c r="B500" s="1" t="s">
        <v>18</v>
      </c>
      <c r="C500" s="20">
        <v>2051</v>
      </c>
      <c r="D500" s="1" t="s">
        <v>14801</v>
      </c>
      <c r="E500" s="1" t="s">
        <v>13790</v>
      </c>
      <c r="J500" s="16">
        <v>0</v>
      </c>
      <c r="K500" s="15">
        <v>0</v>
      </c>
      <c r="L500" s="16">
        <v>1934</v>
      </c>
    </row>
    <row r="501" spans="1:12" hidden="1">
      <c r="A501" s="1" t="s">
        <v>8187</v>
      </c>
      <c r="B501" s="1" t="s">
        <v>18</v>
      </c>
      <c r="C501" s="20" t="s">
        <v>8342</v>
      </c>
      <c r="D501" s="1" t="s">
        <v>14794</v>
      </c>
      <c r="E501" s="1" t="s">
        <v>13790</v>
      </c>
      <c r="J501" s="16">
        <v>0</v>
      </c>
      <c r="K501" s="15">
        <v>0</v>
      </c>
      <c r="L501" s="16">
        <v>1934</v>
      </c>
    </row>
    <row r="502" spans="1:12" hidden="1">
      <c r="A502" s="1" t="s">
        <v>8188</v>
      </c>
      <c r="B502" s="1" t="s">
        <v>18</v>
      </c>
      <c r="C502" s="20" t="s">
        <v>8343</v>
      </c>
      <c r="D502" s="1" t="s">
        <v>14801</v>
      </c>
      <c r="E502" s="1" t="s">
        <v>13790</v>
      </c>
      <c r="J502" s="16">
        <v>0</v>
      </c>
      <c r="K502" s="15">
        <v>0</v>
      </c>
      <c r="L502" s="16">
        <v>1934</v>
      </c>
    </row>
    <row r="503" spans="1:12" hidden="1">
      <c r="A503" s="1" t="s">
        <v>15047</v>
      </c>
      <c r="B503" s="1" t="s">
        <v>24</v>
      </c>
      <c r="C503" s="20" t="s">
        <v>3191</v>
      </c>
      <c r="D503" s="1" t="s">
        <v>3191</v>
      </c>
      <c r="E503" s="1" t="s">
        <v>24</v>
      </c>
      <c r="J503" s="16">
        <v>0</v>
      </c>
      <c r="K503" s="15">
        <v>0</v>
      </c>
      <c r="L503" s="16">
        <v>1934</v>
      </c>
    </row>
    <row r="504" spans="1:12" hidden="1">
      <c r="A504" s="1" t="s">
        <v>8189</v>
      </c>
      <c r="B504" s="1" t="s">
        <v>24</v>
      </c>
      <c r="C504" s="20" t="s">
        <v>15048</v>
      </c>
      <c r="D504" s="1" t="s">
        <v>7779</v>
      </c>
      <c r="E504" s="1" t="s">
        <v>24</v>
      </c>
      <c r="J504" s="16">
        <v>0</v>
      </c>
      <c r="K504" s="15">
        <v>0</v>
      </c>
      <c r="L504" s="16">
        <v>1934</v>
      </c>
    </row>
    <row r="505" spans="1:12" hidden="1">
      <c r="A505" s="1" t="s">
        <v>15049</v>
      </c>
      <c r="B505" s="1" t="s">
        <v>24</v>
      </c>
      <c r="C505" s="20" t="s">
        <v>3191</v>
      </c>
      <c r="D505" s="1" t="s">
        <v>3191</v>
      </c>
      <c r="E505" s="1" t="s">
        <v>24</v>
      </c>
      <c r="J505" s="16">
        <v>0</v>
      </c>
      <c r="K505" s="15">
        <v>0</v>
      </c>
      <c r="L505" s="16">
        <v>1934</v>
      </c>
    </row>
    <row r="506" spans="1:12" hidden="1">
      <c r="A506" s="1" t="s">
        <v>15050</v>
      </c>
      <c r="B506" s="1" t="s">
        <v>24</v>
      </c>
      <c r="C506" s="20" t="s">
        <v>8344</v>
      </c>
      <c r="D506" s="1" t="s">
        <v>7781</v>
      </c>
      <c r="E506" s="1" t="s">
        <v>24</v>
      </c>
      <c r="J506" s="16">
        <v>0</v>
      </c>
      <c r="K506" s="15">
        <v>0</v>
      </c>
      <c r="L506" s="16">
        <v>1934</v>
      </c>
    </row>
    <row r="507" spans="1:12" hidden="1">
      <c r="A507" s="1" t="s">
        <v>15051</v>
      </c>
      <c r="B507" s="1" t="s">
        <v>24</v>
      </c>
      <c r="C507" s="20" t="s">
        <v>3191</v>
      </c>
      <c r="D507" s="1" t="s">
        <v>3191</v>
      </c>
      <c r="E507" s="1" t="s">
        <v>24</v>
      </c>
      <c r="J507" s="16">
        <v>0</v>
      </c>
      <c r="K507" s="15">
        <v>0</v>
      </c>
      <c r="L507" s="16">
        <v>1934</v>
      </c>
    </row>
    <row r="508" spans="1:12" hidden="1">
      <c r="A508" s="1" t="s">
        <v>8190</v>
      </c>
      <c r="B508" s="1" t="s">
        <v>24</v>
      </c>
      <c r="C508" s="20" t="s">
        <v>15052</v>
      </c>
      <c r="D508" s="1" t="s">
        <v>7779</v>
      </c>
      <c r="E508" s="1" t="s">
        <v>24</v>
      </c>
      <c r="J508" s="16">
        <v>0</v>
      </c>
      <c r="K508" s="15">
        <v>0</v>
      </c>
      <c r="L508" s="16">
        <v>1934</v>
      </c>
    </row>
    <row r="509" spans="1:12" hidden="1">
      <c r="A509" s="1" t="s">
        <v>8191</v>
      </c>
      <c r="B509" s="1" t="s">
        <v>24</v>
      </c>
      <c r="C509" s="20" t="s">
        <v>8345</v>
      </c>
      <c r="D509" s="1" t="s">
        <v>3191</v>
      </c>
      <c r="E509" s="1" t="s">
        <v>24</v>
      </c>
      <c r="J509" s="16">
        <v>0</v>
      </c>
      <c r="K509" s="15">
        <v>0</v>
      </c>
      <c r="L509" s="16">
        <v>1934</v>
      </c>
    </row>
    <row r="510" spans="1:12" hidden="1">
      <c r="A510" s="1" t="s">
        <v>82</v>
      </c>
      <c r="B510" s="1" t="s">
        <v>24</v>
      </c>
      <c r="C510" s="20" t="s">
        <v>3191</v>
      </c>
      <c r="D510" s="1" t="s">
        <v>3191</v>
      </c>
      <c r="E510" s="1" t="s">
        <v>24</v>
      </c>
      <c r="J510" s="16">
        <v>0</v>
      </c>
      <c r="K510" s="15">
        <v>0</v>
      </c>
      <c r="L510" s="16">
        <v>1934</v>
      </c>
    </row>
    <row r="511" spans="1:12" hidden="1">
      <c r="A511" s="1" t="s">
        <v>8192</v>
      </c>
      <c r="B511" s="1" t="s">
        <v>24</v>
      </c>
      <c r="C511" s="20">
        <v>3511</v>
      </c>
      <c r="D511" s="1" t="s">
        <v>7784</v>
      </c>
      <c r="E511" s="1" t="s">
        <v>24</v>
      </c>
      <c r="J511" s="16">
        <v>0</v>
      </c>
      <c r="K511" s="15">
        <v>0</v>
      </c>
      <c r="L511" s="16">
        <v>1934</v>
      </c>
    </row>
    <row r="512" spans="1:12" hidden="1">
      <c r="A512" s="1" t="s">
        <v>8193</v>
      </c>
      <c r="B512" s="1" t="s">
        <v>24</v>
      </c>
      <c r="C512" s="20" t="s">
        <v>8346</v>
      </c>
      <c r="D512" s="1" t="s">
        <v>3191</v>
      </c>
      <c r="E512" s="1" t="s">
        <v>24</v>
      </c>
      <c r="J512" s="16">
        <v>0</v>
      </c>
      <c r="K512" s="15">
        <v>0</v>
      </c>
      <c r="L512" s="16">
        <v>1934</v>
      </c>
    </row>
    <row r="513" spans="1:12" hidden="1">
      <c r="A513" s="1" t="s">
        <v>15053</v>
      </c>
      <c r="B513" s="1" t="s">
        <v>24</v>
      </c>
      <c r="C513" s="20" t="s">
        <v>3191</v>
      </c>
      <c r="D513" s="1" t="s">
        <v>3191</v>
      </c>
      <c r="E513" s="1" t="s">
        <v>24</v>
      </c>
      <c r="J513" s="16">
        <v>0</v>
      </c>
      <c r="K513" s="15">
        <v>0</v>
      </c>
      <c r="L513" s="16">
        <v>1934</v>
      </c>
    </row>
    <row r="514" spans="1:12" hidden="1">
      <c r="A514" s="1" t="s">
        <v>8194</v>
      </c>
      <c r="B514" s="1" t="s">
        <v>24</v>
      </c>
      <c r="C514" s="20" t="s">
        <v>8347</v>
      </c>
      <c r="D514" s="1" t="s">
        <v>7784</v>
      </c>
      <c r="E514" s="1" t="s">
        <v>24</v>
      </c>
      <c r="J514" s="16">
        <v>0</v>
      </c>
      <c r="K514" s="15">
        <v>0</v>
      </c>
      <c r="L514" s="16">
        <v>1934</v>
      </c>
    </row>
    <row r="515" spans="1:12" hidden="1">
      <c r="A515" s="1" t="s">
        <v>83</v>
      </c>
      <c r="B515" s="1" t="s">
        <v>24</v>
      </c>
      <c r="C515" s="20" t="s">
        <v>3191</v>
      </c>
      <c r="D515" s="1" t="s">
        <v>3191</v>
      </c>
      <c r="E515" s="1" t="s">
        <v>24</v>
      </c>
      <c r="J515" s="16">
        <v>0</v>
      </c>
      <c r="K515" s="15">
        <v>0</v>
      </c>
      <c r="L515" s="16">
        <v>1934</v>
      </c>
    </row>
    <row r="516" spans="1:12" hidden="1">
      <c r="A516" s="1" t="s">
        <v>8195</v>
      </c>
      <c r="B516" s="1" t="s">
        <v>24</v>
      </c>
      <c r="C516" s="20" t="s">
        <v>8348</v>
      </c>
      <c r="D516" s="1" t="s">
        <v>3191</v>
      </c>
      <c r="E516" s="1" t="s">
        <v>24</v>
      </c>
      <c r="J516" s="16">
        <v>0</v>
      </c>
      <c r="K516" s="15">
        <v>0</v>
      </c>
      <c r="L516" s="16">
        <v>1934</v>
      </c>
    </row>
    <row r="517" spans="1:12" hidden="1">
      <c r="A517" s="1" t="s">
        <v>8196</v>
      </c>
      <c r="B517" s="1" t="s">
        <v>24</v>
      </c>
      <c r="C517" s="20" t="s">
        <v>3191</v>
      </c>
      <c r="D517" s="1" t="s">
        <v>3191</v>
      </c>
      <c r="E517" s="1" t="s">
        <v>24</v>
      </c>
      <c r="J517" s="16">
        <v>0</v>
      </c>
      <c r="K517" s="15">
        <v>0</v>
      </c>
      <c r="L517" s="16">
        <v>1934</v>
      </c>
    </row>
    <row r="518" spans="1:12" hidden="1">
      <c r="A518" s="1" t="s">
        <v>8197</v>
      </c>
      <c r="B518" s="1" t="s">
        <v>24</v>
      </c>
      <c r="C518" s="20">
        <v>5328</v>
      </c>
      <c r="D518" s="1" t="s">
        <v>7779</v>
      </c>
      <c r="E518" s="1" t="s">
        <v>24</v>
      </c>
      <c r="J518" s="16">
        <v>0</v>
      </c>
      <c r="K518" s="15">
        <v>0</v>
      </c>
      <c r="L518" s="16">
        <v>1934</v>
      </c>
    </row>
    <row r="519" spans="1:12" hidden="1">
      <c r="A519" s="1" t="s">
        <v>8198</v>
      </c>
      <c r="B519" s="1" t="s">
        <v>24</v>
      </c>
      <c r="C519" s="20">
        <v>5328</v>
      </c>
      <c r="D519" s="1" t="s">
        <v>3191</v>
      </c>
      <c r="E519" s="1" t="s">
        <v>24</v>
      </c>
      <c r="J519" s="16">
        <v>0</v>
      </c>
      <c r="K519" s="15">
        <v>0</v>
      </c>
      <c r="L519" s="16">
        <v>1934</v>
      </c>
    </row>
    <row r="520" spans="1:12" hidden="1">
      <c r="A520" s="1" t="s">
        <v>8199</v>
      </c>
      <c r="B520" s="1" t="s">
        <v>24</v>
      </c>
      <c r="C520" s="20" t="s">
        <v>14760</v>
      </c>
      <c r="D520" s="1" t="s">
        <v>3191</v>
      </c>
      <c r="E520" s="1" t="s">
        <v>24</v>
      </c>
      <c r="J520" s="16">
        <v>0</v>
      </c>
      <c r="K520" s="15">
        <v>0</v>
      </c>
      <c r="L520" s="16">
        <v>1934</v>
      </c>
    </row>
    <row r="521" spans="1:12" hidden="1">
      <c r="A521" s="1" t="s">
        <v>8200</v>
      </c>
      <c r="B521" s="1" t="s">
        <v>24</v>
      </c>
      <c r="C521" s="20" t="s">
        <v>14917</v>
      </c>
      <c r="D521" s="1" t="s">
        <v>3191</v>
      </c>
      <c r="E521" s="1" t="s">
        <v>24</v>
      </c>
      <c r="J521" s="16">
        <v>0</v>
      </c>
      <c r="K521" s="15">
        <v>0</v>
      </c>
      <c r="L521" s="16">
        <v>1934</v>
      </c>
    </row>
    <row r="522" spans="1:12" hidden="1">
      <c r="A522" s="1" t="s">
        <v>15054</v>
      </c>
      <c r="B522" s="1" t="s">
        <v>24</v>
      </c>
      <c r="C522" s="20" t="s">
        <v>8350</v>
      </c>
      <c r="D522" s="1" t="s">
        <v>3191</v>
      </c>
      <c r="E522" s="1" t="s">
        <v>24</v>
      </c>
      <c r="J522" s="16">
        <v>0</v>
      </c>
      <c r="K522" s="15">
        <v>0</v>
      </c>
      <c r="L522" s="16">
        <v>1934</v>
      </c>
    </row>
    <row r="523" spans="1:12" hidden="1">
      <c r="A523" s="1" t="s">
        <v>8130</v>
      </c>
      <c r="B523" s="1" t="s">
        <v>6</v>
      </c>
      <c r="C523" s="20" t="s">
        <v>8301</v>
      </c>
      <c r="D523" s="1" t="s">
        <v>14995</v>
      </c>
      <c r="E523" s="1" t="s">
        <v>6</v>
      </c>
      <c r="J523" s="16">
        <v>0</v>
      </c>
      <c r="K523" s="15">
        <v>0</v>
      </c>
      <c r="L523" s="16">
        <v>1934</v>
      </c>
    </row>
    <row r="524" spans="1:12" hidden="1">
      <c r="A524" s="1" t="s">
        <v>7201</v>
      </c>
      <c r="B524" s="1" t="s">
        <v>6</v>
      </c>
      <c r="C524" s="20" t="s">
        <v>8302</v>
      </c>
      <c r="D524" s="1" t="s">
        <v>14996</v>
      </c>
      <c r="E524" s="1" t="s">
        <v>6</v>
      </c>
      <c r="J524" s="16">
        <v>0</v>
      </c>
      <c r="K524" s="15">
        <v>0</v>
      </c>
      <c r="L524" s="16">
        <v>1934</v>
      </c>
    </row>
    <row r="525" spans="1:12" hidden="1">
      <c r="A525" s="1" t="s">
        <v>8131</v>
      </c>
      <c r="B525" s="1" t="s">
        <v>6</v>
      </c>
      <c r="C525" s="20" t="s">
        <v>8303</v>
      </c>
      <c r="D525" s="1" t="s">
        <v>4567</v>
      </c>
      <c r="E525" s="1" t="s">
        <v>6</v>
      </c>
      <c r="J525" s="16">
        <v>0</v>
      </c>
      <c r="K525" s="15">
        <v>0</v>
      </c>
      <c r="L525" s="16">
        <v>1934</v>
      </c>
    </row>
    <row r="526" spans="1:12" hidden="1">
      <c r="A526" s="1" t="s">
        <v>8132</v>
      </c>
      <c r="B526" s="1" t="s">
        <v>6</v>
      </c>
      <c r="C526" s="20">
        <v>2086</v>
      </c>
      <c r="D526" s="1" t="s">
        <v>4570</v>
      </c>
      <c r="E526" s="1" t="s">
        <v>6</v>
      </c>
      <c r="J526" s="16">
        <v>0</v>
      </c>
      <c r="K526" s="15">
        <v>0</v>
      </c>
      <c r="L526" s="16">
        <v>1934</v>
      </c>
    </row>
    <row r="527" spans="1:12" hidden="1">
      <c r="A527" s="1" t="s">
        <v>8133</v>
      </c>
      <c r="B527" s="1" t="s">
        <v>6</v>
      </c>
      <c r="C527" s="20" t="s">
        <v>8304</v>
      </c>
      <c r="D527" s="1" t="s">
        <v>3191</v>
      </c>
      <c r="E527" s="1" t="s">
        <v>6</v>
      </c>
      <c r="J527" s="16">
        <v>0</v>
      </c>
      <c r="K527" s="15">
        <v>0</v>
      </c>
      <c r="L527" s="16">
        <v>1934</v>
      </c>
    </row>
    <row r="528" spans="1:12" hidden="1">
      <c r="A528" s="1" t="s">
        <v>8134</v>
      </c>
      <c r="B528" s="1" t="s">
        <v>6</v>
      </c>
      <c r="C528" s="20" t="s">
        <v>8305</v>
      </c>
      <c r="D528" s="1" t="s">
        <v>3191</v>
      </c>
      <c r="E528" s="1" t="s">
        <v>6</v>
      </c>
      <c r="J528" s="16">
        <v>0</v>
      </c>
      <c r="K528" s="15">
        <v>0</v>
      </c>
      <c r="L528" s="16">
        <v>1934</v>
      </c>
    </row>
    <row r="529" spans="1:12" hidden="1">
      <c r="A529" s="1" t="s">
        <v>8135</v>
      </c>
      <c r="B529" s="1" t="s">
        <v>6</v>
      </c>
      <c r="C529" s="20">
        <v>1690</v>
      </c>
      <c r="D529" s="1" t="s">
        <v>4562</v>
      </c>
      <c r="E529" s="1" t="s">
        <v>6</v>
      </c>
      <c r="J529" s="16">
        <v>0</v>
      </c>
      <c r="K529" s="15">
        <v>0</v>
      </c>
      <c r="L529" s="16">
        <v>1934</v>
      </c>
    </row>
    <row r="530" spans="1:12" hidden="1">
      <c r="A530" s="1" t="s">
        <v>8223</v>
      </c>
      <c r="B530" s="1" t="s">
        <v>6</v>
      </c>
      <c r="C530" s="20" t="s">
        <v>8306</v>
      </c>
      <c r="D530" s="1" t="s">
        <v>4567</v>
      </c>
      <c r="E530" s="1" t="s">
        <v>6</v>
      </c>
      <c r="J530" s="16">
        <v>0</v>
      </c>
      <c r="K530" s="15">
        <v>0</v>
      </c>
      <c r="L530" s="16">
        <v>1934</v>
      </c>
    </row>
    <row r="531" spans="1:12" hidden="1">
      <c r="A531" s="1" t="s">
        <v>8136</v>
      </c>
      <c r="B531" s="1" t="s">
        <v>6</v>
      </c>
      <c r="C531" s="20">
        <v>2828</v>
      </c>
      <c r="D531" s="1" t="s">
        <v>4562</v>
      </c>
      <c r="E531" s="1" t="s">
        <v>6</v>
      </c>
      <c r="J531" s="16">
        <v>0</v>
      </c>
      <c r="K531" s="15">
        <v>0</v>
      </c>
      <c r="L531" s="16">
        <v>1934</v>
      </c>
    </row>
    <row r="532" spans="1:12" hidden="1">
      <c r="A532" s="1" t="s">
        <v>8137</v>
      </c>
      <c r="B532" s="1" t="s">
        <v>6</v>
      </c>
      <c r="C532" s="20" t="s">
        <v>8307</v>
      </c>
      <c r="D532" s="1" t="s">
        <v>4562</v>
      </c>
      <c r="E532" s="1" t="s">
        <v>6</v>
      </c>
      <c r="J532" s="16">
        <v>0</v>
      </c>
      <c r="K532" s="15">
        <v>0</v>
      </c>
      <c r="L532" s="16">
        <v>1934</v>
      </c>
    </row>
    <row r="533" spans="1:12" hidden="1">
      <c r="A533" s="1" t="s">
        <v>8138</v>
      </c>
      <c r="B533" s="1" t="s">
        <v>6</v>
      </c>
      <c r="C533" s="20" t="s">
        <v>8308</v>
      </c>
      <c r="D533" s="1" t="s">
        <v>14628</v>
      </c>
      <c r="E533" s="1" t="s">
        <v>6</v>
      </c>
      <c r="J533" s="16">
        <v>0</v>
      </c>
      <c r="K533" s="15">
        <v>0</v>
      </c>
      <c r="L533" s="16">
        <v>1934</v>
      </c>
    </row>
    <row r="534" spans="1:12" hidden="1">
      <c r="A534" s="1" t="s">
        <v>14718</v>
      </c>
      <c r="B534" s="1" t="s">
        <v>6</v>
      </c>
      <c r="C534" s="20" t="s">
        <v>8309</v>
      </c>
      <c r="D534" s="1" t="s">
        <v>13314</v>
      </c>
      <c r="E534" s="1" t="s">
        <v>6</v>
      </c>
      <c r="J534" s="16">
        <v>0</v>
      </c>
      <c r="K534" s="15">
        <v>0</v>
      </c>
      <c r="L534" s="16">
        <v>1934</v>
      </c>
    </row>
    <row r="535" spans="1:12" hidden="1">
      <c r="A535" s="1" t="s">
        <v>14997</v>
      </c>
      <c r="B535" s="1" t="s">
        <v>6</v>
      </c>
      <c r="C535" s="20" t="s">
        <v>8310</v>
      </c>
      <c r="D535" s="1" t="s">
        <v>14998</v>
      </c>
      <c r="E535" s="1" t="s">
        <v>6</v>
      </c>
      <c r="J535" s="16">
        <v>0</v>
      </c>
      <c r="K535" s="15">
        <v>0</v>
      </c>
      <c r="L535" s="16">
        <v>1934</v>
      </c>
    </row>
    <row r="536" spans="1:12" hidden="1">
      <c r="A536" s="1" t="s">
        <v>14999</v>
      </c>
      <c r="B536" s="1" t="s">
        <v>6</v>
      </c>
      <c r="C536" s="20" t="s">
        <v>8311</v>
      </c>
      <c r="D536" s="1" t="s">
        <v>3191</v>
      </c>
      <c r="E536" s="1" t="s">
        <v>6</v>
      </c>
      <c r="J536" s="16">
        <v>0</v>
      </c>
      <c r="K536" s="15">
        <v>0</v>
      </c>
      <c r="L536" s="16">
        <v>1934</v>
      </c>
    </row>
    <row r="537" spans="1:12" hidden="1">
      <c r="A537" s="1" t="s">
        <v>15001</v>
      </c>
      <c r="B537" s="1" t="s">
        <v>6</v>
      </c>
      <c r="C537" s="20" t="s">
        <v>12535</v>
      </c>
      <c r="D537" s="1" t="s">
        <v>15000</v>
      </c>
      <c r="E537" s="1" t="s">
        <v>6</v>
      </c>
      <c r="J537" s="16">
        <v>0</v>
      </c>
      <c r="K537" s="15">
        <v>0</v>
      </c>
      <c r="L537" s="16">
        <v>1934</v>
      </c>
    </row>
    <row r="538" spans="1:12" hidden="1">
      <c r="A538" s="1" t="s">
        <v>8139</v>
      </c>
      <c r="B538" s="1" t="s">
        <v>6</v>
      </c>
      <c r="C538" s="20" t="s">
        <v>8312</v>
      </c>
      <c r="D538" s="1" t="s">
        <v>3191</v>
      </c>
      <c r="E538" s="1" t="s">
        <v>6</v>
      </c>
      <c r="J538" s="16">
        <v>0</v>
      </c>
      <c r="K538" s="15">
        <v>0</v>
      </c>
      <c r="L538" s="16">
        <v>1934</v>
      </c>
    </row>
    <row r="539" spans="1:12" hidden="1">
      <c r="A539" s="1" t="s">
        <v>15002</v>
      </c>
      <c r="B539" s="1" t="s">
        <v>6</v>
      </c>
      <c r="C539" s="20" t="s">
        <v>8308</v>
      </c>
      <c r="D539" s="1" t="s">
        <v>4562</v>
      </c>
      <c r="E539" s="1" t="s">
        <v>6</v>
      </c>
      <c r="J539" s="16">
        <v>0</v>
      </c>
      <c r="K539" s="15">
        <v>0</v>
      </c>
      <c r="L539" s="16">
        <v>1934</v>
      </c>
    </row>
    <row r="540" spans="1:12" hidden="1">
      <c r="A540" s="1" t="s">
        <v>8140</v>
      </c>
      <c r="B540" s="1" t="s">
        <v>6</v>
      </c>
      <c r="C540" s="20">
        <v>4477</v>
      </c>
      <c r="D540" s="1" t="s">
        <v>14689</v>
      </c>
      <c r="E540" s="1" t="s">
        <v>6</v>
      </c>
      <c r="J540" s="16">
        <v>0</v>
      </c>
      <c r="K540" s="15">
        <v>0</v>
      </c>
      <c r="L540" s="16">
        <v>1934</v>
      </c>
    </row>
    <row r="541" spans="1:12" hidden="1">
      <c r="A541" s="1" t="s">
        <v>8141</v>
      </c>
      <c r="B541" s="1" t="s">
        <v>6</v>
      </c>
      <c r="C541" s="20" t="s">
        <v>8313</v>
      </c>
      <c r="D541" s="1" t="s">
        <v>4562</v>
      </c>
      <c r="E541" s="1" t="s">
        <v>6</v>
      </c>
      <c r="J541" s="16">
        <v>0</v>
      </c>
      <c r="K541" s="15">
        <v>0</v>
      </c>
      <c r="L541" s="16">
        <v>1934</v>
      </c>
    </row>
    <row r="542" spans="1:12" hidden="1">
      <c r="A542" s="1" t="s">
        <v>8142</v>
      </c>
      <c r="B542" s="1" t="s">
        <v>6</v>
      </c>
      <c r="C542" s="20" t="s">
        <v>8314</v>
      </c>
      <c r="D542" s="1" t="s">
        <v>4567</v>
      </c>
      <c r="E542" s="1" t="s">
        <v>6</v>
      </c>
      <c r="J542" s="16">
        <v>0</v>
      </c>
      <c r="K542" s="15">
        <v>0</v>
      </c>
      <c r="L542" s="16">
        <v>1934</v>
      </c>
    </row>
    <row r="543" spans="1:12" hidden="1">
      <c r="A543" s="1" t="s">
        <v>14738</v>
      </c>
      <c r="B543" s="1" t="s">
        <v>4</v>
      </c>
      <c r="C543" s="20" t="s">
        <v>8292</v>
      </c>
      <c r="D543" s="1" t="s">
        <v>13756</v>
      </c>
      <c r="E543" s="1" t="s">
        <v>4</v>
      </c>
      <c r="J543" s="16">
        <v>0</v>
      </c>
      <c r="K543" s="15">
        <v>0</v>
      </c>
      <c r="L543" s="16">
        <v>1934</v>
      </c>
    </row>
    <row r="544" spans="1:12" hidden="1">
      <c r="A544" s="1" t="s">
        <v>8111</v>
      </c>
      <c r="B544" s="1" t="s">
        <v>4</v>
      </c>
      <c r="C544" s="20">
        <v>4634</v>
      </c>
      <c r="D544" s="1" t="s">
        <v>2964</v>
      </c>
      <c r="E544" s="1" t="s">
        <v>4</v>
      </c>
      <c r="J544" s="16">
        <v>0</v>
      </c>
      <c r="K544" s="15">
        <v>0</v>
      </c>
      <c r="L544" s="16">
        <v>1934</v>
      </c>
    </row>
    <row r="545" spans="1:12" hidden="1">
      <c r="A545" s="1" t="s">
        <v>14991</v>
      </c>
      <c r="B545" s="1" t="s">
        <v>4</v>
      </c>
      <c r="C545" s="20">
        <v>4259</v>
      </c>
      <c r="D545" s="1" t="s">
        <v>3191</v>
      </c>
      <c r="E545" s="1" t="s">
        <v>4</v>
      </c>
      <c r="J545" s="16">
        <v>0</v>
      </c>
      <c r="K545" s="15">
        <v>0</v>
      </c>
      <c r="L545" s="16">
        <v>1934</v>
      </c>
    </row>
    <row r="546" spans="1:12" hidden="1">
      <c r="A546" s="1" t="s">
        <v>8112</v>
      </c>
      <c r="B546" s="1" t="s">
        <v>4</v>
      </c>
      <c r="C546" s="20" t="s">
        <v>14913</v>
      </c>
      <c r="D546" s="1" t="s">
        <v>3191</v>
      </c>
      <c r="E546" s="1" t="s">
        <v>4</v>
      </c>
      <c r="J546" s="16">
        <v>0</v>
      </c>
      <c r="K546" s="15">
        <v>0</v>
      </c>
      <c r="L546" s="16">
        <v>1934</v>
      </c>
    </row>
    <row r="547" spans="1:12" hidden="1">
      <c r="A547" s="1" t="s">
        <v>8113</v>
      </c>
      <c r="B547" s="1" t="s">
        <v>4</v>
      </c>
      <c r="C547" s="20" t="s">
        <v>3191</v>
      </c>
      <c r="D547" s="1" t="s">
        <v>3191</v>
      </c>
      <c r="E547" s="1" t="s">
        <v>4</v>
      </c>
      <c r="J547" s="16">
        <v>0</v>
      </c>
      <c r="K547" s="15">
        <v>0</v>
      </c>
      <c r="L547" s="16">
        <v>1934</v>
      </c>
    </row>
    <row r="548" spans="1:12" hidden="1">
      <c r="A548" s="1" t="s">
        <v>8114</v>
      </c>
      <c r="B548" s="1" t="s">
        <v>4</v>
      </c>
      <c r="C548" s="20" t="s">
        <v>3191</v>
      </c>
      <c r="D548" s="1" t="s">
        <v>3191</v>
      </c>
      <c r="E548" s="1" t="s">
        <v>4</v>
      </c>
      <c r="J548" s="16">
        <v>0</v>
      </c>
      <c r="K548" s="15">
        <v>0</v>
      </c>
      <c r="L548" s="16">
        <v>1934</v>
      </c>
    </row>
    <row r="549" spans="1:12" hidden="1">
      <c r="A549" s="1" t="s">
        <v>8115</v>
      </c>
      <c r="B549" s="1" t="s">
        <v>4</v>
      </c>
      <c r="C549" s="20" t="s">
        <v>8293</v>
      </c>
      <c r="D549" s="1" t="s">
        <v>3191</v>
      </c>
      <c r="E549" s="1" t="s">
        <v>4</v>
      </c>
      <c r="J549" s="16">
        <v>0</v>
      </c>
      <c r="K549" s="15">
        <v>0</v>
      </c>
      <c r="L549" s="16">
        <v>1934</v>
      </c>
    </row>
    <row r="550" spans="1:12" hidden="1">
      <c r="A550" s="1" t="s">
        <v>8116</v>
      </c>
      <c r="B550" s="1" t="s">
        <v>4</v>
      </c>
      <c r="C550" s="20">
        <v>5428</v>
      </c>
      <c r="D550" s="1" t="s">
        <v>3191</v>
      </c>
      <c r="E550" s="1" t="s">
        <v>4</v>
      </c>
      <c r="J550" s="16">
        <v>0</v>
      </c>
      <c r="K550" s="15">
        <v>0</v>
      </c>
      <c r="L550" s="16">
        <v>1934</v>
      </c>
    </row>
    <row r="551" spans="1:12" hidden="1">
      <c r="A551" s="1" t="s">
        <v>8117</v>
      </c>
      <c r="B551" s="1" t="s">
        <v>4</v>
      </c>
      <c r="C551" s="20" t="s">
        <v>3191</v>
      </c>
      <c r="D551" s="1" t="s">
        <v>3191</v>
      </c>
      <c r="E551" s="1" t="s">
        <v>4</v>
      </c>
      <c r="J551" s="16">
        <v>0</v>
      </c>
      <c r="K551" s="15">
        <v>0</v>
      </c>
      <c r="L551" s="16">
        <v>1934</v>
      </c>
    </row>
    <row r="552" spans="1:12" hidden="1">
      <c r="A552" s="1" t="s">
        <v>14744</v>
      </c>
      <c r="B552" s="1" t="s">
        <v>4</v>
      </c>
      <c r="C552" s="20">
        <v>5100</v>
      </c>
      <c r="D552" s="1" t="s">
        <v>515</v>
      </c>
      <c r="E552" s="1" t="s">
        <v>4</v>
      </c>
      <c r="J552" s="16">
        <v>0</v>
      </c>
      <c r="K552" s="15">
        <v>0</v>
      </c>
      <c r="L552" s="16">
        <v>1934</v>
      </c>
    </row>
    <row r="553" spans="1:12" hidden="1">
      <c r="A553" s="1" t="s">
        <v>8118</v>
      </c>
      <c r="B553" s="1" t="s">
        <v>4</v>
      </c>
      <c r="C553" s="20" t="s">
        <v>8294</v>
      </c>
      <c r="D553" s="1" t="s">
        <v>204</v>
      </c>
      <c r="E553" s="1" t="s">
        <v>4</v>
      </c>
      <c r="J553" s="16">
        <v>0</v>
      </c>
      <c r="K553" s="15">
        <v>0</v>
      </c>
      <c r="L553" s="16">
        <v>1934</v>
      </c>
    </row>
    <row r="554" spans="1:12" hidden="1">
      <c r="A554" s="1" t="s">
        <v>14992</v>
      </c>
      <c r="B554" s="1" t="s">
        <v>4</v>
      </c>
      <c r="C554" s="20" t="s">
        <v>8295</v>
      </c>
      <c r="D554" s="1" t="s">
        <v>13961</v>
      </c>
      <c r="E554" s="1" t="s">
        <v>4</v>
      </c>
      <c r="J554" s="16">
        <v>0</v>
      </c>
      <c r="K554" s="15">
        <v>0</v>
      </c>
      <c r="L554" s="16">
        <v>1934</v>
      </c>
    </row>
    <row r="555" spans="1:12" hidden="1">
      <c r="A555" s="1" t="s">
        <v>8119</v>
      </c>
      <c r="B555" s="1" t="s">
        <v>4</v>
      </c>
      <c r="C555" s="20">
        <v>4232</v>
      </c>
      <c r="D555" s="1" t="s">
        <v>14993</v>
      </c>
      <c r="E555" s="1" t="s">
        <v>4</v>
      </c>
      <c r="J555" s="16">
        <v>0</v>
      </c>
      <c r="K555" s="15">
        <v>0</v>
      </c>
      <c r="L555" s="16">
        <v>1934</v>
      </c>
    </row>
    <row r="556" spans="1:12" hidden="1">
      <c r="A556" s="1" t="s">
        <v>8120</v>
      </c>
      <c r="B556" s="1" t="s">
        <v>4</v>
      </c>
      <c r="C556" s="20" t="s">
        <v>8296</v>
      </c>
      <c r="D556" s="1" t="s">
        <v>13966</v>
      </c>
      <c r="E556" s="1" t="s">
        <v>4</v>
      </c>
      <c r="J556" s="16">
        <v>0</v>
      </c>
      <c r="K556" s="15">
        <v>0</v>
      </c>
      <c r="L556" s="16">
        <v>1934</v>
      </c>
    </row>
    <row r="557" spans="1:12" hidden="1">
      <c r="A557" s="1" t="s">
        <v>14745</v>
      </c>
      <c r="B557" s="1" t="s">
        <v>4</v>
      </c>
      <c r="C557" s="20" t="s">
        <v>12580</v>
      </c>
      <c r="D557" s="1" t="s">
        <v>204</v>
      </c>
      <c r="E557" s="1" t="s">
        <v>4</v>
      </c>
      <c r="J557" s="16">
        <v>0</v>
      </c>
      <c r="K557" s="15">
        <v>0</v>
      </c>
      <c r="L557" s="16">
        <v>1934</v>
      </c>
    </row>
    <row r="558" spans="1:12" hidden="1">
      <c r="A558" s="1" t="s">
        <v>8121</v>
      </c>
      <c r="B558" s="1" t="s">
        <v>4</v>
      </c>
      <c r="C558" s="20" t="s">
        <v>3191</v>
      </c>
      <c r="D558" s="1" t="s">
        <v>3191</v>
      </c>
      <c r="E558" s="1" t="s">
        <v>4</v>
      </c>
      <c r="J558" s="16">
        <v>0</v>
      </c>
      <c r="K558" s="15">
        <v>0</v>
      </c>
      <c r="L558" s="16">
        <v>1934</v>
      </c>
    </row>
    <row r="559" spans="1:12" hidden="1">
      <c r="A559" s="1" t="s">
        <v>8222</v>
      </c>
      <c r="B559" s="1" t="s">
        <v>4</v>
      </c>
      <c r="C559" s="20">
        <v>3537</v>
      </c>
      <c r="D559" s="1" t="s">
        <v>14746</v>
      </c>
      <c r="E559" s="1" t="s">
        <v>4</v>
      </c>
      <c r="J559" s="16">
        <v>0</v>
      </c>
      <c r="K559" s="15">
        <v>0</v>
      </c>
      <c r="L559" s="16">
        <v>1934</v>
      </c>
    </row>
    <row r="560" spans="1:12" hidden="1">
      <c r="A560" s="1" t="s">
        <v>8122</v>
      </c>
      <c r="B560" s="1" t="s">
        <v>4</v>
      </c>
      <c r="C560" s="20">
        <v>4966</v>
      </c>
      <c r="D560" s="1" t="s">
        <v>3191</v>
      </c>
      <c r="E560" s="1" t="s">
        <v>4</v>
      </c>
      <c r="J560" s="16">
        <v>0</v>
      </c>
      <c r="K560" s="15">
        <v>0</v>
      </c>
      <c r="L560" s="16">
        <v>1934</v>
      </c>
    </row>
    <row r="561" spans="1:12" hidden="1">
      <c r="A561" s="1" t="s">
        <v>8123</v>
      </c>
      <c r="B561" s="1" t="s">
        <v>4</v>
      </c>
      <c r="C561" s="20" t="s">
        <v>8297</v>
      </c>
      <c r="D561" s="1" t="s">
        <v>2950</v>
      </c>
      <c r="E561" s="1" t="s">
        <v>4</v>
      </c>
      <c r="J561" s="16">
        <v>0</v>
      </c>
      <c r="K561" s="15">
        <v>0</v>
      </c>
      <c r="L561" s="16">
        <v>1934</v>
      </c>
    </row>
    <row r="562" spans="1:12" hidden="1">
      <c r="A562" s="1" t="s">
        <v>8124</v>
      </c>
      <c r="B562" s="1" t="s">
        <v>4</v>
      </c>
      <c r="C562" s="20">
        <v>2864</v>
      </c>
      <c r="D562" s="1" t="s">
        <v>2950</v>
      </c>
      <c r="E562" s="1" t="s">
        <v>4</v>
      </c>
      <c r="J562" s="16">
        <v>0</v>
      </c>
      <c r="K562" s="15">
        <v>0</v>
      </c>
      <c r="L562" s="16">
        <v>1934</v>
      </c>
    </row>
    <row r="563" spans="1:12" hidden="1">
      <c r="A563" s="1" t="s">
        <v>8125</v>
      </c>
      <c r="B563" s="1" t="s">
        <v>4</v>
      </c>
      <c r="C563" s="20" t="s">
        <v>8298</v>
      </c>
      <c r="D563" s="1" t="s">
        <v>13961</v>
      </c>
      <c r="E563" s="1" t="s">
        <v>4</v>
      </c>
      <c r="J563" s="16">
        <v>0</v>
      </c>
      <c r="K563" s="15">
        <v>0</v>
      </c>
      <c r="L563" s="16">
        <v>1934</v>
      </c>
    </row>
    <row r="564" spans="1:12" hidden="1">
      <c r="A564" s="1" t="s">
        <v>8126</v>
      </c>
      <c r="B564" s="1" t="s">
        <v>4</v>
      </c>
      <c r="C564" s="20">
        <v>1404</v>
      </c>
      <c r="D564" s="1" t="s">
        <v>14994</v>
      </c>
      <c r="E564" s="1" t="s">
        <v>4</v>
      </c>
      <c r="J564" s="16">
        <v>0</v>
      </c>
      <c r="K564" s="15">
        <v>0</v>
      </c>
      <c r="L564" s="16">
        <v>1934</v>
      </c>
    </row>
    <row r="565" spans="1:12" hidden="1">
      <c r="A565" s="1" t="s">
        <v>15098</v>
      </c>
      <c r="B565" s="1" t="s">
        <v>12</v>
      </c>
      <c r="C565" s="20" t="s">
        <v>14913</v>
      </c>
      <c r="D565" s="1" t="s">
        <v>15099</v>
      </c>
      <c r="E565" s="1" t="s">
        <v>2742</v>
      </c>
      <c r="J565" s="16">
        <v>0</v>
      </c>
      <c r="K565" s="15">
        <v>0</v>
      </c>
      <c r="L565" s="16">
        <v>1934</v>
      </c>
    </row>
    <row r="566" spans="1:12" hidden="1">
      <c r="A566" s="1" t="s">
        <v>15100</v>
      </c>
      <c r="B566" s="1" t="s">
        <v>12</v>
      </c>
      <c r="C566" s="20" t="s">
        <v>8366</v>
      </c>
      <c r="D566" s="1" t="s">
        <v>15101</v>
      </c>
      <c r="E566" s="1" t="s">
        <v>2742</v>
      </c>
      <c r="J566" s="16">
        <v>0</v>
      </c>
      <c r="K566" s="15">
        <v>0</v>
      </c>
      <c r="L566" s="16">
        <v>1934</v>
      </c>
    </row>
    <row r="567" spans="1:12">
      <c r="A567" s="1" t="s">
        <v>8211</v>
      </c>
      <c r="B567" s="1" t="s">
        <v>12</v>
      </c>
      <c r="C567" s="20">
        <v>2090</v>
      </c>
      <c r="D567" s="1" t="s">
        <v>15102</v>
      </c>
      <c r="E567" s="1" t="s">
        <v>28</v>
      </c>
      <c r="J567" s="16">
        <v>1</v>
      </c>
      <c r="K567" s="16">
        <v>1</v>
      </c>
      <c r="L567" s="16">
        <v>1934</v>
      </c>
    </row>
    <row r="568" spans="1:12" hidden="1">
      <c r="A568" s="1" t="s">
        <v>15103</v>
      </c>
      <c r="B568" s="1" t="s">
        <v>12</v>
      </c>
      <c r="C568" s="20" t="s">
        <v>8367</v>
      </c>
      <c r="D568" s="1" t="s">
        <v>14607</v>
      </c>
      <c r="E568" s="1" t="s">
        <v>2742</v>
      </c>
      <c r="J568" s="16">
        <v>0</v>
      </c>
      <c r="K568" s="15">
        <v>0</v>
      </c>
      <c r="L568" s="16">
        <v>1934</v>
      </c>
    </row>
    <row r="569" spans="1:12" hidden="1">
      <c r="A569" s="1" t="s">
        <v>15105</v>
      </c>
      <c r="B569" s="1" t="s">
        <v>12</v>
      </c>
      <c r="C569" s="20" t="s">
        <v>15104</v>
      </c>
      <c r="D569" s="1" t="s">
        <v>4720</v>
      </c>
      <c r="E569" s="1" t="s">
        <v>2742</v>
      </c>
      <c r="J569" s="16">
        <v>0</v>
      </c>
      <c r="K569" s="15">
        <v>0</v>
      </c>
      <c r="L569" s="16">
        <v>1934</v>
      </c>
    </row>
    <row r="570" spans="1:12" hidden="1">
      <c r="A570" s="1" t="s">
        <v>8212</v>
      </c>
      <c r="B570" s="1" t="s">
        <v>12</v>
      </c>
      <c r="C570" s="20" t="s">
        <v>8368</v>
      </c>
      <c r="D570" s="1" t="s">
        <v>15106</v>
      </c>
      <c r="E570" s="1" t="s">
        <v>2742</v>
      </c>
      <c r="F570" s="1" t="s">
        <v>1</v>
      </c>
      <c r="G570" s="1" t="s">
        <v>1</v>
      </c>
      <c r="J570" s="16">
        <v>0</v>
      </c>
      <c r="K570" s="15">
        <v>0</v>
      </c>
      <c r="L570" s="16">
        <v>1934</v>
      </c>
    </row>
    <row r="571" spans="1:12">
      <c r="A571" s="1" t="s">
        <v>7897</v>
      </c>
      <c r="B571" s="1" t="s">
        <v>12</v>
      </c>
      <c r="C571" s="20" t="s">
        <v>8369</v>
      </c>
      <c r="D571" s="1" t="s">
        <v>15102</v>
      </c>
      <c r="E571" s="1" t="s">
        <v>28</v>
      </c>
      <c r="J571" s="16">
        <v>1</v>
      </c>
      <c r="K571" s="16">
        <v>1</v>
      </c>
      <c r="L571" s="16">
        <v>1934</v>
      </c>
    </row>
    <row r="572" spans="1:12" hidden="1">
      <c r="A572" s="1" t="s">
        <v>15107</v>
      </c>
      <c r="B572" s="1" t="s">
        <v>12</v>
      </c>
      <c r="C572" s="20">
        <v>3145</v>
      </c>
      <c r="D572" s="1" t="s">
        <v>15108</v>
      </c>
      <c r="E572" s="1" t="s">
        <v>2742</v>
      </c>
      <c r="F572" s="1" t="s">
        <v>37</v>
      </c>
      <c r="G572" s="1" t="s">
        <v>37</v>
      </c>
      <c r="J572" s="16">
        <v>0</v>
      </c>
      <c r="K572" s="15">
        <v>0</v>
      </c>
      <c r="L572" s="16">
        <v>1934</v>
      </c>
    </row>
    <row r="573" spans="1:12" hidden="1">
      <c r="A573" s="1" t="s">
        <v>15109</v>
      </c>
      <c r="B573" s="1" t="s">
        <v>12</v>
      </c>
      <c r="C573" s="20">
        <v>3754</v>
      </c>
      <c r="D573" s="1" t="s">
        <v>4720</v>
      </c>
      <c r="E573" s="1" t="s">
        <v>2742</v>
      </c>
      <c r="J573" s="16">
        <v>0</v>
      </c>
      <c r="K573" s="15">
        <v>0</v>
      </c>
      <c r="L573" s="16">
        <v>1934</v>
      </c>
    </row>
    <row r="574" spans="1:12">
      <c r="A574" s="1" t="s">
        <v>15110</v>
      </c>
      <c r="B574" s="1" t="s">
        <v>12</v>
      </c>
      <c r="C574" s="20" t="s">
        <v>8370</v>
      </c>
      <c r="D574" s="1" t="s">
        <v>3191</v>
      </c>
      <c r="E574" s="1" t="s">
        <v>6</v>
      </c>
      <c r="J574" s="16">
        <v>1</v>
      </c>
      <c r="K574" s="16">
        <v>1</v>
      </c>
      <c r="L574" s="16">
        <v>1934</v>
      </c>
    </row>
    <row r="575" spans="1:12" hidden="1">
      <c r="A575" s="1" t="s">
        <v>8213</v>
      </c>
      <c r="B575" s="1" t="s">
        <v>12</v>
      </c>
      <c r="C575" s="20">
        <v>720</v>
      </c>
      <c r="D575" s="1" t="s">
        <v>14602</v>
      </c>
      <c r="E575" s="1" t="s">
        <v>2742</v>
      </c>
      <c r="J575" s="16">
        <v>0</v>
      </c>
      <c r="K575" s="15">
        <v>0</v>
      </c>
      <c r="L575" s="16">
        <v>1934</v>
      </c>
    </row>
    <row r="576" spans="1:12" hidden="1">
      <c r="A576" s="1" t="s">
        <v>15111</v>
      </c>
      <c r="B576" s="1" t="s">
        <v>12</v>
      </c>
      <c r="C576" s="20" t="s">
        <v>3191</v>
      </c>
      <c r="D576" s="1" t="s">
        <v>14612</v>
      </c>
      <c r="E576" s="1" t="s">
        <v>2742</v>
      </c>
      <c r="J576" s="16">
        <v>0</v>
      </c>
      <c r="K576" s="15">
        <v>0</v>
      </c>
      <c r="L576" s="16">
        <v>1934</v>
      </c>
    </row>
    <row r="577" spans="1:12" hidden="1">
      <c r="A577" s="1" t="s">
        <v>8214</v>
      </c>
      <c r="B577" s="1" t="s">
        <v>12</v>
      </c>
      <c r="C577" s="20">
        <v>6079</v>
      </c>
      <c r="D577" s="1" t="s">
        <v>3191</v>
      </c>
      <c r="E577" s="1" t="s">
        <v>2742</v>
      </c>
      <c r="J577" s="16">
        <v>0</v>
      </c>
      <c r="K577" s="15">
        <v>0</v>
      </c>
      <c r="L577" s="16">
        <v>1934</v>
      </c>
    </row>
    <row r="578" spans="1:12">
      <c r="A578" s="1" t="s">
        <v>15112</v>
      </c>
      <c r="B578" s="1" t="s">
        <v>12</v>
      </c>
      <c r="C578" s="20" t="s">
        <v>15113</v>
      </c>
      <c r="D578" s="1" t="s">
        <v>6052</v>
      </c>
      <c r="E578" s="1" t="s">
        <v>28</v>
      </c>
      <c r="J578" s="16">
        <v>1</v>
      </c>
      <c r="K578" s="16">
        <v>1</v>
      </c>
      <c r="L578" s="16">
        <v>1934</v>
      </c>
    </row>
    <row r="579" spans="1:12">
      <c r="A579" s="1" t="s">
        <v>7898</v>
      </c>
      <c r="B579" s="1" t="s">
        <v>12</v>
      </c>
      <c r="C579" s="20">
        <v>460</v>
      </c>
      <c r="D579" s="1" t="s">
        <v>302</v>
      </c>
      <c r="E579" s="1" t="s">
        <v>8</v>
      </c>
      <c r="F579" s="1" t="s">
        <v>8</v>
      </c>
      <c r="G579" s="1" t="s">
        <v>8</v>
      </c>
      <c r="J579" s="16">
        <v>1</v>
      </c>
      <c r="K579" s="16">
        <v>1</v>
      </c>
      <c r="L579" s="16">
        <v>1934</v>
      </c>
    </row>
    <row r="580" spans="1:12">
      <c r="A580" s="1" t="s">
        <v>15114</v>
      </c>
      <c r="B580" s="1" t="s">
        <v>12</v>
      </c>
      <c r="C580" s="20" t="s">
        <v>8371</v>
      </c>
      <c r="D580" s="1" t="s">
        <v>14863</v>
      </c>
      <c r="E580" s="1" t="s">
        <v>26</v>
      </c>
      <c r="J580" s="16">
        <v>1</v>
      </c>
      <c r="K580" s="16">
        <v>1</v>
      </c>
      <c r="L580" s="16">
        <v>1934</v>
      </c>
    </row>
    <row r="581" spans="1:12" hidden="1">
      <c r="A581" s="1" t="s">
        <v>8215</v>
      </c>
      <c r="B581" s="1" t="s">
        <v>12</v>
      </c>
      <c r="C581" s="20">
        <v>3034</v>
      </c>
      <c r="D581" s="1" t="s">
        <v>15115</v>
      </c>
      <c r="E581" s="1" t="s">
        <v>2742</v>
      </c>
      <c r="J581" s="16">
        <v>0</v>
      </c>
      <c r="K581" s="15">
        <v>0</v>
      </c>
      <c r="L581" s="16">
        <v>1934</v>
      </c>
    </row>
    <row r="582" spans="1:12">
      <c r="A582" s="1" t="s">
        <v>8216</v>
      </c>
      <c r="B582" s="1" t="s">
        <v>12</v>
      </c>
      <c r="C582" s="20" t="s">
        <v>3191</v>
      </c>
      <c r="D582" s="1" t="s">
        <v>2601</v>
      </c>
      <c r="E582" s="1" t="s">
        <v>14078</v>
      </c>
      <c r="J582" s="16">
        <v>1</v>
      </c>
      <c r="K582" s="16">
        <v>1</v>
      </c>
      <c r="L582" s="16">
        <v>1934</v>
      </c>
    </row>
    <row r="583" spans="1:12" hidden="1">
      <c r="A583" s="1" t="s">
        <v>15116</v>
      </c>
      <c r="B583" s="1" t="s">
        <v>12</v>
      </c>
      <c r="C583" s="20" t="s">
        <v>8372</v>
      </c>
      <c r="D583" s="1" t="s">
        <v>4720</v>
      </c>
      <c r="E583" s="1" t="s">
        <v>2742</v>
      </c>
      <c r="J583" s="16">
        <v>0</v>
      </c>
      <c r="K583" s="15">
        <v>0</v>
      </c>
      <c r="L583" s="16">
        <v>1934</v>
      </c>
    </row>
    <row r="584" spans="1:12" hidden="1">
      <c r="A584" s="27" t="s">
        <v>14867</v>
      </c>
      <c r="B584" s="1" t="s">
        <v>19</v>
      </c>
      <c r="C584" s="20" t="s">
        <v>8018</v>
      </c>
      <c r="D584" s="1" t="s">
        <v>14868</v>
      </c>
      <c r="E584" s="1" t="s">
        <v>19</v>
      </c>
      <c r="J584" s="16">
        <v>0</v>
      </c>
      <c r="K584" s="15">
        <v>0</v>
      </c>
      <c r="L584" s="16">
        <v>1938</v>
      </c>
    </row>
    <row r="585" spans="1:12" hidden="1">
      <c r="A585" s="27" t="s">
        <v>8485</v>
      </c>
      <c r="B585" s="1" t="s">
        <v>19</v>
      </c>
      <c r="C585" s="20" t="s">
        <v>12632</v>
      </c>
      <c r="D585" s="1" t="s">
        <v>2916</v>
      </c>
      <c r="E585" s="1" t="s">
        <v>19</v>
      </c>
      <c r="J585" s="16">
        <v>0</v>
      </c>
      <c r="K585" s="15">
        <v>0</v>
      </c>
      <c r="L585" s="16">
        <v>1938</v>
      </c>
    </row>
    <row r="586" spans="1:12" hidden="1">
      <c r="A586" s="27" t="s">
        <v>14869</v>
      </c>
      <c r="B586" s="1" t="s">
        <v>19</v>
      </c>
      <c r="C586" s="20">
        <v>2675</v>
      </c>
      <c r="D586" s="1" t="s">
        <v>3106</v>
      </c>
      <c r="E586" s="1" t="s">
        <v>19</v>
      </c>
      <c r="J586" s="16">
        <v>0</v>
      </c>
      <c r="K586" s="15">
        <v>0</v>
      </c>
      <c r="L586" s="16">
        <v>1938</v>
      </c>
    </row>
    <row r="587" spans="1:12" hidden="1">
      <c r="A587" s="27" t="s">
        <v>14870</v>
      </c>
      <c r="B587" s="1" t="s">
        <v>19</v>
      </c>
      <c r="C587" s="20" t="s">
        <v>12633</v>
      </c>
      <c r="D587" s="1" t="s">
        <v>14871</v>
      </c>
      <c r="E587" s="1" t="s">
        <v>19</v>
      </c>
      <c r="J587" s="16">
        <v>0</v>
      </c>
      <c r="K587" s="15">
        <v>0</v>
      </c>
      <c r="L587" s="16">
        <v>1938</v>
      </c>
    </row>
    <row r="588" spans="1:12" hidden="1">
      <c r="A588" s="27" t="s">
        <v>8202</v>
      </c>
      <c r="B588" s="1" t="s">
        <v>19</v>
      </c>
      <c r="C588" s="20" t="s">
        <v>8361</v>
      </c>
      <c r="D588" s="1" t="s">
        <v>3110</v>
      </c>
      <c r="E588" s="1" t="s">
        <v>19</v>
      </c>
      <c r="J588" s="16">
        <v>0</v>
      </c>
      <c r="K588" s="15">
        <v>0</v>
      </c>
      <c r="L588" s="16">
        <v>1938</v>
      </c>
    </row>
    <row r="589" spans="1:12" hidden="1">
      <c r="A589" s="27" t="s">
        <v>14872</v>
      </c>
      <c r="B589" s="1" t="s">
        <v>19</v>
      </c>
      <c r="C589" s="20" t="s">
        <v>12634</v>
      </c>
      <c r="D589" s="1" t="s">
        <v>3106</v>
      </c>
      <c r="E589" s="1" t="s">
        <v>19</v>
      </c>
      <c r="J589" s="16">
        <v>0</v>
      </c>
      <c r="K589" s="15">
        <v>0</v>
      </c>
      <c r="L589" s="16">
        <v>1938</v>
      </c>
    </row>
    <row r="590" spans="1:12" hidden="1">
      <c r="A590" s="27" t="s">
        <v>14873</v>
      </c>
      <c r="B590" s="1" t="s">
        <v>19</v>
      </c>
      <c r="C590" s="20" t="s">
        <v>12635</v>
      </c>
      <c r="D590" s="1" t="s">
        <v>3110</v>
      </c>
      <c r="E590" s="1" t="s">
        <v>19</v>
      </c>
      <c r="J590" s="16">
        <v>0</v>
      </c>
      <c r="K590" s="15">
        <v>0</v>
      </c>
      <c r="L590" s="16">
        <v>1938</v>
      </c>
    </row>
    <row r="591" spans="1:12" hidden="1">
      <c r="A591" s="27" t="s">
        <v>14874</v>
      </c>
      <c r="B591" s="1" t="s">
        <v>19</v>
      </c>
      <c r="C591" s="20">
        <v>3178</v>
      </c>
      <c r="D591" s="1" t="s">
        <v>3106</v>
      </c>
      <c r="E591" s="1" t="s">
        <v>19</v>
      </c>
      <c r="J591" s="16">
        <v>0</v>
      </c>
      <c r="K591" s="15">
        <v>0</v>
      </c>
      <c r="L591" s="16">
        <v>1938</v>
      </c>
    </row>
    <row r="592" spans="1:12" hidden="1">
      <c r="A592" s="27" t="s">
        <v>8486</v>
      </c>
      <c r="B592" s="1" t="s">
        <v>19</v>
      </c>
      <c r="C592" s="20">
        <v>3987</v>
      </c>
      <c r="D592" s="1" t="s">
        <v>3108</v>
      </c>
      <c r="E592" s="1" t="s">
        <v>19</v>
      </c>
      <c r="J592" s="16">
        <v>0</v>
      </c>
      <c r="K592" s="15">
        <v>0</v>
      </c>
      <c r="L592" s="16">
        <v>1938</v>
      </c>
    </row>
    <row r="593" spans="1:12" hidden="1">
      <c r="A593" s="27" t="s">
        <v>8487</v>
      </c>
      <c r="B593" s="1" t="s">
        <v>19</v>
      </c>
      <c r="C593" s="20">
        <v>6305</v>
      </c>
      <c r="D593" s="1" t="s">
        <v>14875</v>
      </c>
      <c r="E593" s="1" t="s">
        <v>19</v>
      </c>
      <c r="J593" s="16">
        <v>0</v>
      </c>
      <c r="K593" s="15">
        <v>0</v>
      </c>
      <c r="L593" s="16">
        <v>1938</v>
      </c>
    </row>
    <row r="594" spans="1:12" hidden="1">
      <c r="A594" s="27" t="s">
        <v>8488</v>
      </c>
      <c r="B594" s="1" t="s">
        <v>19</v>
      </c>
      <c r="C594" s="20">
        <v>4633</v>
      </c>
      <c r="D594" s="1" t="s">
        <v>11762</v>
      </c>
      <c r="E594" s="1" t="s">
        <v>19</v>
      </c>
      <c r="J594" s="16">
        <v>0</v>
      </c>
      <c r="K594" s="15">
        <v>0</v>
      </c>
      <c r="L594" s="16">
        <v>1938</v>
      </c>
    </row>
    <row r="595" spans="1:12" hidden="1">
      <c r="A595" s="27" t="s">
        <v>14876</v>
      </c>
      <c r="B595" s="1" t="s">
        <v>19</v>
      </c>
      <c r="C595" s="20" t="s">
        <v>12636</v>
      </c>
      <c r="D595" s="1" t="s">
        <v>3106</v>
      </c>
      <c r="E595" s="1" t="s">
        <v>19</v>
      </c>
      <c r="J595" s="16">
        <v>0</v>
      </c>
      <c r="K595" s="15">
        <v>0</v>
      </c>
      <c r="L595" s="16">
        <v>1938</v>
      </c>
    </row>
    <row r="596" spans="1:12">
      <c r="A596" s="27" t="s">
        <v>8489</v>
      </c>
      <c r="B596" s="1" t="s">
        <v>19</v>
      </c>
      <c r="C596" s="20">
        <v>6301</v>
      </c>
      <c r="D596" s="1" t="s">
        <v>14877</v>
      </c>
      <c r="E596" s="1" t="s">
        <v>8</v>
      </c>
      <c r="F596" s="1" t="s">
        <v>19</v>
      </c>
      <c r="J596" s="16">
        <v>1</v>
      </c>
      <c r="K596" s="15">
        <v>0</v>
      </c>
      <c r="L596" s="16">
        <v>1938</v>
      </c>
    </row>
    <row r="597" spans="1:12" hidden="1">
      <c r="A597" s="27" t="s">
        <v>14878</v>
      </c>
      <c r="B597" s="1" t="s">
        <v>19</v>
      </c>
      <c r="C597" s="20">
        <v>4717</v>
      </c>
      <c r="D597" s="1" t="s">
        <v>14879</v>
      </c>
      <c r="E597" s="1" t="s">
        <v>19</v>
      </c>
      <c r="J597" s="16">
        <v>0</v>
      </c>
      <c r="K597" s="15">
        <v>0</v>
      </c>
      <c r="L597" s="16">
        <v>1938</v>
      </c>
    </row>
    <row r="598" spans="1:12" hidden="1">
      <c r="A598" s="27" t="s">
        <v>8490</v>
      </c>
      <c r="B598" s="1" t="s">
        <v>19</v>
      </c>
      <c r="C598" s="20" t="s">
        <v>12637</v>
      </c>
      <c r="D598" s="1" t="s">
        <v>3110</v>
      </c>
      <c r="E598" s="1" t="s">
        <v>19</v>
      </c>
      <c r="J598" s="16">
        <v>0</v>
      </c>
      <c r="K598" s="15">
        <v>0</v>
      </c>
      <c r="L598" s="16">
        <v>1938</v>
      </c>
    </row>
    <row r="599" spans="1:12" hidden="1">
      <c r="A599" s="27" t="s">
        <v>14880</v>
      </c>
      <c r="B599" s="1" t="s">
        <v>19</v>
      </c>
      <c r="C599" s="20" t="s">
        <v>12638</v>
      </c>
      <c r="D599" s="1" t="s">
        <v>14875</v>
      </c>
      <c r="E599" s="1" t="s">
        <v>19</v>
      </c>
      <c r="J599" s="16">
        <v>0</v>
      </c>
      <c r="K599" s="15">
        <v>0</v>
      </c>
      <c r="L599" s="16">
        <v>1938</v>
      </c>
    </row>
    <row r="600" spans="1:12" hidden="1">
      <c r="A600" s="27" t="s">
        <v>8209</v>
      </c>
      <c r="B600" s="1" t="s">
        <v>19</v>
      </c>
      <c r="C600" s="20" t="s">
        <v>8364</v>
      </c>
      <c r="D600" s="1" t="s">
        <v>14881</v>
      </c>
      <c r="E600" s="1" t="s">
        <v>19</v>
      </c>
      <c r="J600" s="16">
        <v>0</v>
      </c>
      <c r="K600" s="15">
        <v>0</v>
      </c>
      <c r="L600" s="16">
        <v>1938</v>
      </c>
    </row>
    <row r="601" spans="1:12" hidden="1">
      <c r="A601" s="27" t="s">
        <v>14882</v>
      </c>
      <c r="B601" s="1" t="s">
        <v>19</v>
      </c>
      <c r="C601" s="20">
        <v>2863</v>
      </c>
      <c r="D601" s="1" t="s">
        <v>3106</v>
      </c>
      <c r="E601" s="1" t="s">
        <v>19</v>
      </c>
      <c r="J601" s="16">
        <v>0</v>
      </c>
      <c r="K601" s="15">
        <v>0</v>
      </c>
      <c r="L601" s="16">
        <v>1938</v>
      </c>
    </row>
    <row r="602" spans="1:12" hidden="1">
      <c r="A602" s="27" t="s">
        <v>14883</v>
      </c>
      <c r="B602" s="1" t="s">
        <v>19</v>
      </c>
      <c r="C602" s="20" t="s">
        <v>12639</v>
      </c>
      <c r="D602" s="1" t="s">
        <v>14875</v>
      </c>
      <c r="E602" s="1" t="s">
        <v>19</v>
      </c>
      <c r="J602" s="16">
        <v>0</v>
      </c>
      <c r="K602" s="15">
        <v>0</v>
      </c>
      <c r="L602" s="16">
        <v>1938</v>
      </c>
    </row>
    <row r="603" spans="1:12">
      <c r="A603" s="27" t="s">
        <v>14884</v>
      </c>
      <c r="B603" s="1" t="s">
        <v>19</v>
      </c>
      <c r="C603" s="20">
        <v>6095</v>
      </c>
      <c r="D603" s="1" t="s">
        <v>14885</v>
      </c>
      <c r="E603" s="1" t="s">
        <v>8</v>
      </c>
      <c r="F603" s="1" t="s">
        <v>19</v>
      </c>
      <c r="J603" s="16">
        <v>1</v>
      </c>
      <c r="K603" s="15">
        <v>0</v>
      </c>
      <c r="L603" s="16">
        <v>1938</v>
      </c>
    </row>
    <row r="604" spans="1:12" hidden="1">
      <c r="A604" s="27" t="s">
        <v>8210</v>
      </c>
      <c r="B604" s="1" t="s">
        <v>19</v>
      </c>
      <c r="C604" s="20" t="s">
        <v>8365</v>
      </c>
      <c r="D604" s="1" t="s">
        <v>14886</v>
      </c>
      <c r="E604" s="1" t="s">
        <v>19</v>
      </c>
      <c r="J604" s="16">
        <v>0</v>
      </c>
      <c r="K604" s="15">
        <v>0</v>
      </c>
      <c r="L604" s="16">
        <v>1938</v>
      </c>
    </row>
    <row r="605" spans="1:12" hidden="1">
      <c r="A605" s="27" t="s">
        <v>7919</v>
      </c>
      <c r="B605" s="1" t="s">
        <v>19</v>
      </c>
      <c r="C605" s="20" t="s">
        <v>7969</v>
      </c>
      <c r="D605" s="1" t="s">
        <v>5182</v>
      </c>
      <c r="E605" s="1" t="s">
        <v>19</v>
      </c>
      <c r="J605" s="16">
        <v>0</v>
      </c>
      <c r="K605" s="15">
        <v>0</v>
      </c>
      <c r="L605" s="16">
        <v>1938</v>
      </c>
    </row>
    <row r="606" spans="1:12" hidden="1">
      <c r="A606" s="1" t="s">
        <v>8390</v>
      </c>
      <c r="B606" s="1" t="s">
        <v>23</v>
      </c>
      <c r="C606" s="20">
        <v>4648</v>
      </c>
      <c r="D606" s="1" t="s">
        <v>12706</v>
      </c>
      <c r="E606" s="1" t="s">
        <v>13790</v>
      </c>
      <c r="J606" s="16">
        <v>0</v>
      </c>
      <c r="K606" s="15">
        <v>0</v>
      </c>
      <c r="L606" s="16">
        <v>1938</v>
      </c>
    </row>
    <row r="607" spans="1:12" hidden="1">
      <c r="A607" s="1" t="s">
        <v>8391</v>
      </c>
      <c r="B607" s="1" t="s">
        <v>23</v>
      </c>
      <c r="C607" s="20" t="s">
        <v>12534</v>
      </c>
      <c r="D607" s="1" t="s">
        <v>12706</v>
      </c>
      <c r="E607" s="1" t="s">
        <v>13790</v>
      </c>
      <c r="J607" s="16">
        <v>0</v>
      </c>
      <c r="K607" s="15">
        <v>0</v>
      </c>
      <c r="L607" s="16">
        <v>1938</v>
      </c>
    </row>
    <row r="608" spans="1:12" hidden="1">
      <c r="A608" s="1" t="s">
        <v>8093</v>
      </c>
      <c r="B608" s="1" t="s">
        <v>23</v>
      </c>
      <c r="C608" s="20">
        <v>4249</v>
      </c>
      <c r="D608" s="1" t="s">
        <v>14680</v>
      </c>
      <c r="E608" s="1" t="s">
        <v>13790</v>
      </c>
      <c r="J608" s="16">
        <v>0</v>
      </c>
      <c r="K608" s="15">
        <v>0</v>
      </c>
      <c r="L608" s="16">
        <v>1938</v>
      </c>
    </row>
    <row r="609" spans="1:12" hidden="1">
      <c r="A609" s="1" t="s">
        <v>8392</v>
      </c>
      <c r="B609" s="1" t="s">
        <v>23</v>
      </c>
      <c r="C609" s="20">
        <v>3747</v>
      </c>
      <c r="D609" s="1" t="s">
        <v>12706</v>
      </c>
      <c r="E609" s="1" t="s">
        <v>13790</v>
      </c>
      <c r="J609" s="16">
        <v>0</v>
      </c>
      <c r="K609" s="15">
        <v>0</v>
      </c>
      <c r="L609" s="16">
        <v>1938</v>
      </c>
    </row>
    <row r="610" spans="1:12" hidden="1">
      <c r="A610" s="1" t="s">
        <v>8094</v>
      </c>
      <c r="B610" s="1" t="s">
        <v>23</v>
      </c>
      <c r="C610" s="20" t="s">
        <v>12535</v>
      </c>
      <c r="D610" s="1" t="s">
        <v>3191</v>
      </c>
      <c r="E610" s="1" t="s">
        <v>13790</v>
      </c>
      <c r="J610" s="16">
        <v>0</v>
      </c>
      <c r="K610" s="15">
        <v>0</v>
      </c>
      <c r="L610" s="16">
        <v>1938</v>
      </c>
    </row>
    <row r="611" spans="1:12" hidden="1">
      <c r="A611" s="1" t="s">
        <v>8096</v>
      </c>
      <c r="B611" s="1" t="s">
        <v>23</v>
      </c>
      <c r="C611" s="20" t="s">
        <v>8281</v>
      </c>
      <c r="D611" s="1" t="s">
        <v>12706</v>
      </c>
      <c r="E611" s="1" t="s">
        <v>13790</v>
      </c>
      <c r="J611" s="16">
        <v>0</v>
      </c>
      <c r="K611" s="15">
        <v>0</v>
      </c>
      <c r="L611" s="16">
        <v>1938</v>
      </c>
    </row>
    <row r="612" spans="1:12" hidden="1">
      <c r="A612" s="1" t="s">
        <v>14681</v>
      </c>
      <c r="B612" s="1" t="s">
        <v>23</v>
      </c>
      <c r="C612" s="20" t="s">
        <v>8313</v>
      </c>
      <c r="D612" s="1" t="s">
        <v>12706</v>
      </c>
      <c r="E612" s="1" t="s">
        <v>13790</v>
      </c>
      <c r="J612" s="16">
        <v>0</v>
      </c>
      <c r="K612" s="15">
        <v>0</v>
      </c>
      <c r="L612" s="16">
        <v>1938</v>
      </c>
    </row>
    <row r="613" spans="1:12" hidden="1">
      <c r="A613" s="1" t="s">
        <v>8393</v>
      </c>
      <c r="B613" s="1" t="s">
        <v>23</v>
      </c>
      <c r="C613" s="20" t="s">
        <v>12536</v>
      </c>
      <c r="D613" s="1" t="s">
        <v>13223</v>
      </c>
      <c r="E613" s="1" t="s">
        <v>13790</v>
      </c>
      <c r="J613" s="16">
        <v>0</v>
      </c>
      <c r="K613" s="15">
        <v>0</v>
      </c>
      <c r="L613" s="16">
        <v>1938</v>
      </c>
    </row>
    <row r="614" spans="1:12" hidden="1">
      <c r="A614" s="1" t="s">
        <v>8098</v>
      </c>
      <c r="B614" s="1" t="s">
        <v>23</v>
      </c>
      <c r="C614" s="20" t="s">
        <v>8283</v>
      </c>
      <c r="D614" s="1" t="s">
        <v>14682</v>
      </c>
      <c r="E614" s="1" t="s">
        <v>13790</v>
      </c>
      <c r="J614" s="16">
        <v>0</v>
      </c>
      <c r="K614" s="15">
        <v>0</v>
      </c>
      <c r="L614" s="16">
        <v>1938</v>
      </c>
    </row>
    <row r="615" spans="1:12" hidden="1">
      <c r="A615" s="1" t="s">
        <v>8394</v>
      </c>
      <c r="B615" s="1" t="s">
        <v>23</v>
      </c>
      <c r="C615" s="20" t="s">
        <v>12537</v>
      </c>
      <c r="D615" s="1" t="s">
        <v>13223</v>
      </c>
      <c r="E615" s="1" t="s">
        <v>13790</v>
      </c>
      <c r="J615" s="16">
        <v>0</v>
      </c>
      <c r="K615" s="15">
        <v>0</v>
      </c>
      <c r="L615" s="16">
        <v>1938</v>
      </c>
    </row>
    <row r="616" spans="1:12" hidden="1">
      <c r="A616" s="1" t="s">
        <v>8101</v>
      </c>
      <c r="B616" s="1" t="s">
        <v>23</v>
      </c>
      <c r="C616" s="20" t="s">
        <v>12538</v>
      </c>
      <c r="D616" s="1" t="s">
        <v>14683</v>
      </c>
      <c r="E616" s="1" t="s">
        <v>13790</v>
      </c>
      <c r="J616" s="16">
        <v>0</v>
      </c>
      <c r="K616" s="15">
        <v>0</v>
      </c>
      <c r="L616" s="16">
        <v>1938</v>
      </c>
    </row>
    <row r="617" spans="1:12" hidden="1">
      <c r="A617" s="1" t="s">
        <v>8395</v>
      </c>
      <c r="B617" s="1" t="s">
        <v>23</v>
      </c>
      <c r="C617" s="20" t="s">
        <v>12539</v>
      </c>
      <c r="D617" s="1" t="s">
        <v>12706</v>
      </c>
      <c r="E617" s="1" t="s">
        <v>13790</v>
      </c>
      <c r="J617" s="16">
        <v>0</v>
      </c>
      <c r="K617" s="15">
        <v>0</v>
      </c>
      <c r="L617" s="16">
        <v>1938</v>
      </c>
    </row>
    <row r="618" spans="1:12" hidden="1">
      <c r="A618" s="1" t="s">
        <v>8102</v>
      </c>
      <c r="B618" s="1" t="s">
        <v>23</v>
      </c>
      <c r="C618" s="20">
        <v>4642</v>
      </c>
      <c r="D618" s="1" t="s">
        <v>12706</v>
      </c>
      <c r="E618" s="1" t="s">
        <v>13790</v>
      </c>
      <c r="J618" s="16">
        <v>0</v>
      </c>
      <c r="K618" s="15">
        <v>0</v>
      </c>
      <c r="L618" s="16">
        <v>1938</v>
      </c>
    </row>
    <row r="619" spans="1:12" hidden="1">
      <c r="A619" s="1" t="s">
        <v>14684</v>
      </c>
      <c r="B619" s="1" t="s">
        <v>23</v>
      </c>
      <c r="C619" s="20" t="s">
        <v>12540</v>
      </c>
      <c r="D619" s="1" t="s">
        <v>12706</v>
      </c>
      <c r="E619" s="1" t="s">
        <v>13790</v>
      </c>
      <c r="J619" s="16">
        <v>0</v>
      </c>
      <c r="K619" s="15">
        <v>0</v>
      </c>
      <c r="L619" s="16">
        <v>1938</v>
      </c>
    </row>
    <row r="620" spans="1:12" hidden="1">
      <c r="A620" s="1" t="s">
        <v>8103</v>
      </c>
      <c r="B620" s="1" t="s">
        <v>23</v>
      </c>
      <c r="C620" s="20">
        <v>3900</v>
      </c>
      <c r="D620" s="1" t="s">
        <v>14685</v>
      </c>
      <c r="E620" s="1" t="s">
        <v>13790</v>
      </c>
      <c r="J620" s="16">
        <v>0</v>
      </c>
      <c r="K620" s="15">
        <v>0</v>
      </c>
      <c r="L620" s="16">
        <v>1938</v>
      </c>
    </row>
    <row r="621" spans="1:12" hidden="1">
      <c r="A621" s="1" t="s">
        <v>8104</v>
      </c>
      <c r="B621" s="1" t="s">
        <v>23</v>
      </c>
      <c r="C621" s="20" t="s">
        <v>12541</v>
      </c>
      <c r="D621" s="1" t="s">
        <v>3191</v>
      </c>
      <c r="E621" s="1" t="s">
        <v>13790</v>
      </c>
      <c r="J621" s="16">
        <v>0</v>
      </c>
      <c r="K621" s="15">
        <v>0</v>
      </c>
      <c r="L621" s="16">
        <v>1938</v>
      </c>
    </row>
    <row r="622" spans="1:12" hidden="1">
      <c r="A622" s="1" t="s">
        <v>8105</v>
      </c>
      <c r="B622" s="1" t="s">
        <v>23</v>
      </c>
      <c r="C622" s="20">
        <v>4497</v>
      </c>
      <c r="D622" s="1" t="s">
        <v>14250</v>
      </c>
      <c r="E622" s="1" t="s">
        <v>13790</v>
      </c>
      <c r="J622" s="16">
        <v>0</v>
      </c>
      <c r="K622" s="15">
        <v>0</v>
      </c>
      <c r="L622" s="16">
        <v>1938</v>
      </c>
    </row>
    <row r="623" spans="1:12" hidden="1">
      <c r="A623" s="1" t="s">
        <v>8396</v>
      </c>
      <c r="B623" s="1" t="s">
        <v>23</v>
      </c>
      <c r="C623" s="20" t="s">
        <v>12542</v>
      </c>
      <c r="D623" s="1" t="s">
        <v>14686</v>
      </c>
      <c r="E623" s="1" t="s">
        <v>13790</v>
      </c>
      <c r="J623" s="16">
        <v>0</v>
      </c>
      <c r="K623" s="15">
        <v>0</v>
      </c>
      <c r="L623" s="16">
        <v>1938</v>
      </c>
    </row>
    <row r="624" spans="1:12" hidden="1">
      <c r="A624" s="1" t="s">
        <v>8108</v>
      </c>
      <c r="B624" s="1" t="s">
        <v>23</v>
      </c>
      <c r="C624" s="20" t="s">
        <v>8290</v>
      </c>
      <c r="D624" s="1" t="s">
        <v>12706</v>
      </c>
      <c r="E624" s="1" t="s">
        <v>13790</v>
      </c>
      <c r="J624" s="16">
        <v>0</v>
      </c>
      <c r="K624" s="15">
        <v>0</v>
      </c>
      <c r="L624" s="16">
        <v>1938</v>
      </c>
    </row>
    <row r="625" spans="1:12" hidden="1">
      <c r="A625" s="1" t="s">
        <v>8397</v>
      </c>
      <c r="B625" s="1" t="s">
        <v>23</v>
      </c>
      <c r="C625" s="20" t="s">
        <v>12543</v>
      </c>
      <c r="D625" s="1" t="s">
        <v>12712</v>
      </c>
      <c r="E625" s="1" t="s">
        <v>13790</v>
      </c>
      <c r="J625" s="16">
        <v>0</v>
      </c>
      <c r="K625" s="15">
        <v>0</v>
      </c>
      <c r="L625" s="16">
        <v>1938</v>
      </c>
    </row>
    <row r="626" spans="1:12">
      <c r="A626" s="1" t="s">
        <v>14751</v>
      </c>
      <c r="B626" s="1" t="s">
        <v>25</v>
      </c>
      <c r="C626" s="20">
        <v>5430</v>
      </c>
      <c r="D626" s="1" t="s">
        <v>14771</v>
      </c>
      <c r="E626" s="1" t="s">
        <v>14758</v>
      </c>
      <c r="J626" s="16">
        <v>1</v>
      </c>
      <c r="K626" s="16">
        <v>0</v>
      </c>
      <c r="L626" s="16">
        <v>1938</v>
      </c>
    </row>
    <row r="627" spans="1:12" hidden="1">
      <c r="A627" s="1" t="s">
        <v>8398</v>
      </c>
      <c r="B627" s="1" t="s">
        <v>23</v>
      </c>
      <c r="C627" s="20">
        <v>5840</v>
      </c>
      <c r="D627" s="1" t="s">
        <v>14688</v>
      </c>
      <c r="E627" s="1" t="s">
        <v>13790</v>
      </c>
      <c r="J627" s="16">
        <v>0</v>
      </c>
      <c r="K627" s="15">
        <v>0</v>
      </c>
      <c r="L627" s="16">
        <v>1938</v>
      </c>
    </row>
    <row r="628" spans="1:12" hidden="1">
      <c r="A628" s="1" t="s">
        <v>14690</v>
      </c>
      <c r="B628" s="1" t="s">
        <v>3</v>
      </c>
      <c r="C628" s="20" t="s">
        <v>12544</v>
      </c>
      <c r="D628" s="1" t="s">
        <v>2051</v>
      </c>
      <c r="E628" s="1" t="s">
        <v>3</v>
      </c>
      <c r="J628" s="16">
        <v>0</v>
      </c>
      <c r="K628" s="15">
        <v>0</v>
      </c>
      <c r="L628" s="16">
        <v>1938</v>
      </c>
    </row>
    <row r="629" spans="1:12" hidden="1">
      <c r="A629" s="1" t="s">
        <v>14691</v>
      </c>
      <c r="B629" s="1" t="s">
        <v>3</v>
      </c>
      <c r="C629" s="20" t="s">
        <v>12545</v>
      </c>
      <c r="D629" s="1" t="s">
        <v>12870</v>
      </c>
      <c r="E629" s="1" t="s">
        <v>3</v>
      </c>
      <c r="J629" s="16">
        <v>0</v>
      </c>
      <c r="K629" s="15">
        <v>0</v>
      </c>
      <c r="L629" s="16">
        <v>1938</v>
      </c>
    </row>
    <row r="630" spans="1:12" hidden="1">
      <c r="A630" s="1" t="s">
        <v>14692</v>
      </c>
      <c r="B630" s="1" t="s">
        <v>3</v>
      </c>
      <c r="C630" s="20" t="s">
        <v>12546</v>
      </c>
      <c r="D630" s="1" t="s">
        <v>8399</v>
      </c>
      <c r="E630" s="1" t="s">
        <v>3</v>
      </c>
      <c r="J630" s="16">
        <v>0</v>
      </c>
      <c r="K630" s="15">
        <v>0</v>
      </c>
      <c r="L630" s="16">
        <v>1938</v>
      </c>
    </row>
    <row r="631" spans="1:12" hidden="1">
      <c r="A631" s="1" t="s">
        <v>14694</v>
      </c>
      <c r="B631" s="1" t="s">
        <v>3</v>
      </c>
      <c r="C631" s="20" t="s">
        <v>12547</v>
      </c>
      <c r="D631" s="1" t="s">
        <v>14693</v>
      </c>
      <c r="E631" s="1" t="s">
        <v>3</v>
      </c>
      <c r="J631" s="16">
        <v>0</v>
      </c>
      <c r="K631" s="15">
        <v>0</v>
      </c>
      <c r="L631" s="16">
        <v>1938</v>
      </c>
    </row>
    <row r="632" spans="1:12" hidden="1">
      <c r="A632" s="1" t="s">
        <v>14695</v>
      </c>
      <c r="B632" s="1" t="s">
        <v>3</v>
      </c>
      <c r="C632" s="20" t="s">
        <v>12548</v>
      </c>
      <c r="D632" s="1" t="s">
        <v>416</v>
      </c>
      <c r="E632" s="1" t="s">
        <v>3</v>
      </c>
      <c r="J632" s="16">
        <v>0</v>
      </c>
      <c r="K632" s="15">
        <v>0</v>
      </c>
      <c r="L632" s="16">
        <v>1938</v>
      </c>
    </row>
    <row r="633" spans="1:12" hidden="1">
      <c r="A633" s="1" t="s">
        <v>14696</v>
      </c>
      <c r="B633" s="1" t="s">
        <v>3</v>
      </c>
      <c r="C633" s="20">
        <v>4707</v>
      </c>
      <c r="D633" s="1" t="s">
        <v>2051</v>
      </c>
      <c r="E633" s="1" t="s">
        <v>3</v>
      </c>
      <c r="J633" s="16">
        <v>0</v>
      </c>
      <c r="K633" s="15">
        <v>0</v>
      </c>
      <c r="L633" s="16">
        <v>1938</v>
      </c>
    </row>
    <row r="634" spans="1:12" hidden="1">
      <c r="A634" s="1" t="s">
        <v>14697</v>
      </c>
      <c r="B634" s="1" t="s">
        <v>3</v>
      </c>
      <c r="C634" s="20" t="s">
        <v>12549</v>
      </c>
      <c r="D634" s="1" t="s">
        <v>14698</v>
      </c>
      <c r="E634" s="1" t="s">
        <v>3</v>
      </c>
      <c r="J634" s="16">
        <v>0</v>
      </c>
      <c r="K634" s="15">
        <v>0</v>
      </c>
      <c r="L634" s="16">
        <v>1938</v>
      </c>
    </row>
    <row r="635" spans="1:12" hidden="1">
      <c r="A635" s="1" t="s">
        <v>14699</v>
      </c>
      <c r="B635" s="1" t="s">
        <v>3</v>
      </c>
      <c r="C635" s="20">
        <v>3639</v>
      </c>
      <c r="D635" s="1" t="s">
        <v>416</v>
      </c>
      <c r="E635" s="1" t="s">
        <v>3</v>
      </c>
      <c r="J635" s="16">
        <v>0</v>
      </c>
      <c r="K635" s="15">
        <v>0</v>
      </c>
      <c r="L635" s="16">
        <v>1938</v>
      </c>
    </row>
    <row r="636" spans="1:12" hidden="1">
      <c r="A636" s="1" t="s">
        <v>14700</v>
      </c>
      <c r="B636" s="1" t="s">
        <v>3</v>
      </c>
      <c r="C636" s="20">
        <v>4998</v>
      </c>
      <c r="D636" s="1" t="s">
        <v>2051</v>
      </c>
      <c r="E636" s="1" t="s">
        <v>3</v>
      </c>
      <c r="J636" s="16">
        <v>0</v>
      </c>
      <c r="K636" s="15">
        <v>0</v>
      </c>
      <c r="L636" s="16">
        <v>1938</v>
      </c>
    </row>
    <row r="637" spans="1:12" hidden="1">
      <c r="A637" s="1" t="s">
        <v>14701</v>
      </c>
      <c r="B637" s="1" t="s">
        <v>3</v>
      </c>
      <c r="C637" s="20">
        <v>3958</v>
      </c>
      <c r="D637" s="1" t="s">
        <v>8399</v>
      </c>
      <c r="E637" s="1" t="s">
        <v>3</v>
      </c>
      <c r="J637" s="16">
        <v>0</v>
      </c>
      <c r="K637" s="15">
        <v>0</v>
      </c>
      <c r="L637" s="16">
        <v>1938</v>
      </c>
    </row>
    <row r="638" spans="1:12" hidden="1">
      <c r="A638" s="1" t="s">
        <v>14702</v>
      </c>
      <c r="B638" s="1" t="s">
        <v>3</v>
      </c>
      <c r="C638" s="20" t="s">
        <v>12550</v>
      </c>
      <c r="D638" s="1" t="s">
        <v>2051</v>
      </c>
      <c r="E638" s="1" t="s">
        <v>3</v>
      </c>
      <c r="J638" s="16">
        <v>0</v>
      </c>
      <c r="K638" s="15">
        <v>0</v>
      </c>
      <c r="L638" s="16">
        <v>1938</v>
      </c>
    </row>
    <row r="639" spans="1:12" hidden="1">
      <c r="A639" s="1" t="s">
        <v>14703</v>
      </c>
      <c r="B639" s="1" t="s">
        <v>3</v>
      </c>
      <c r="C639" s="20" t="s">
        <v>12551</v>
      </c>
      <c r="D639" s="1" t="s">
        <v>6012</v>
      </c>
      <c r="E639" s="1" t="s">
        <v>3</v>
      </c>
      <c r="J639" s="16">
        <v>0</v>
      </c>
      <c r="K639" s="15">
        <v>0</v>
      </c>
      <c r="L639" s="16">
        <v>1938</v>
      </c>
    </row>
    <row r="640" spans="1:12" hidden="1">
      <c r="A640" s="1" t="s">
        <v>14704</v>
      </c>
      <c r="B640" s="1" t="s">
        <v>3</v>
      </c>
      <c r="C640" s="20" t="s">
        <v>8281</v>
      </c>
      <c r="D640" s="1" t="s">
        <v>6838</v>
      </c>
      <c r="E640" s="1" t="s">
        <v>3</v>
      </c>
      <c r="J640" s="16">
        <v>0</v>
      </c>
      <c r="K640" s="15">
        <v>0</v>
      </c>
      <c r="L640" s="16">
        <v>1938</v>
      </c>
    </row>
    <row r="641" spans="1:12" hidden="1">
      <c r="A641" s="1" t="s">
        <v>14705</v>
      </c>
      <c r="B641" s="1" t="s">
        <v>3</v>
      </c>
      <c r="C641" s="20">
        <v>4726</v>
      </c>
      <c r="D641" s="1" t="s">
        <v>14706</v>
      </c>
      <c r="E641" s="1" t="s">
        <v>3</v>
      </c>
      <c r="J641" s="16">
        <v>0</v>
      </c>
      <c r="K641" s="15">
        <v>0</v>
      </c>
      <c r="L641" s="16">
        <v>1938</v>
      </c>
    </row>
    <row r="642" spans="1:12" hidden="1">
      <c r="A642" s="1" t="s">
        <v>14707</v>
      </c>
      <c r="B642" s="1" t="s">
        <v>3</v>
      </c>
      <c r="C642" s="20" t="s">
        <v>12552</v>
      </c>
      <c r="D642" s="1" t="s">
        <v>2650</v>
      </c>
      <c r="E642" s="1" t="s">
        <v>3</v>
      </c>
      <c r="F642" s="1" t="s">
        <v>3427</v>
      </c>
      <c r="G642" s="1" t="s">
        <v>3427</v>
      </c>
      <c r="J642" s="16">
        <v>0</v>
      </c>
      <c r="K642" s="15">
        <v>0</v>
      </c>
      <c r="L642" s="16">
        <v>1938</v>
      </c>
    </row>
    <row r="643" spans="1:12" hidden="1">
      <c r="A643" s="1" t="s">
        <v>14708</v>
      </c>
      <c r="B643" s="1" t="s">
        <v>3</v>
      </c>
      <c r="C643" s="20">
        <v>3969</v>
      </c>
      <c r="D643" s="1" t="s">
        <v>13179</v>
      </c>
      <c r="E643" s="1" t="s">
        <v>3</v>
      </c>
      <c r="J643" s="16">
        <v>0</v>
      </c>
      <c r="K643" s="15">
        <v>0</v>
      </c>
      <c r="L643" s="16">
        <v>1938</v>
      </c>
    </row>
    <row r="644" spans="1:12" hidden="1">
      <c r="A644" s="1" t="s">
        <v>14709</v>
      </c>
      <c r="B644" s="1" t="s">
        <v>3</v>
      </c>
      <c r="C644" s="20">
        <v>6516</v>
      </c>
      <c r="D644" s="1" t="s">
        <v>13164</v>
      </c>
      <c r="E644" s="1" t="s">
        <v>3</v>
      </c>
      <c r="J644" s="16">
        <v>0</v>
      </c>
      <c r="K644" s="15">
        <v>0</v>
      </c>
      <c r="L644" s="16">
        <v>1938</v>
      </c>
    </row>
    <row r="645" spans="1:12" hidden="1">
      <c r="A645" s="1" t="s">
        <v>14710</v>
      </c>
      <c r="B645" s="1" t="s">
        <v>3</v>
      </c>
      <c r="C645" s="20" t="s">
        <v>12553</v>
      </c>
      <c r="D645" s="1" t="s">
        <v>6012</v>
      </c>
      <c r="E645" s="1" t="s">
        <v>3</v>
      </c>
      <c r="J645" s="16">
        <v>0</v>
      </c>
      <c r="K645" s="15">
        <v>0</v>
      </c>
      <c r="L645" s="16">
        <v>1938</v>
      </c>
    </row>
    <row r="646" spans="1:12" hidden="1">
      <c r="A646" s="1" t="s">
        <v>14711</v>
      </c>
      <c r="B646" s="1" t="s">
        <v>3</v>
      </c>
      <c r="C646" s="20" t="s">
        <v>12554</v>
      </c>
      <c r="D646" s="1" t="s">
        <v>14712</v>
      </c>
      <c r="E646" s="1" t="s">
        <v>3</v>
      </c>
      <c r="J646" s="16">
        <v>0</v>
      </c>
      <c r="K646" s="15">
        <v>0</v>
      </c>
      <c r="L646" s="16">
        <v>1938</v>
      </c>
    </row>
    <row r="647" spans="1:12" hidden="1">
      <c r="A647" s="1" t="s">
        <v>14713</v>
      </c>
      <c r="B647" s="1" t="s">
        <v>3</v>
      </c>
      <c r="C647" s="20" t="s">
        <v>12555</v>
      </c>
      <c r="D647" s="1" t="s">
        <v>13005</v>
      </c>
      <c r="E647" s="1" t="s">
        <v>3</v>
      </c>
      <c r="J647" s="16">
        <v>0</v>
      </c>
      <c r="K647" s="15">
        <v>0</v>
      </c>
      <c r="L647" s="16">
        <v>1938</v>
      </c>
    </row>
    <row r="648" spans="1:12" hidden="1">
      <c r="A648" s="1" t="s">
        <v>14714</v>
      </c>
      <c r="B648" s="1" t="s">
        <v>3</v>
      </c>
      <c r="C648" s="20" t="s">
        <v>12556</v>
      </c>
      <c r="D648" s="1" t="s">
        <v>2051</v>
      </c>
      <c r="E648" s="1" t="s">
        <v>3</v>
      </c>
      <c r="J648" s="16">
        <v>0</v>
      </c>
      <c r="K648" s="15">
        <v>0</v>
      </c>
      <c r="L648" s="16">
        <v>1938</v>
      </c>
    </row>
    <row r="649" spans="1:12" hidden="1">
      <c r="A649" s="1" t="s">
        <v>14715</v>
      </c>
      <c r="B649" s="1" t="s">
        <v>3</v>
      </c>
      <c r="C649" s="20">
        <v>4973</v>
      </c>
      <c r="D649" s="1" t="s">
        <v>14716</v>
      </c>
      <c r="E649" s="1" t="s">
        <v>3</v>
      </c>
      <c r="J649" s="16">
        <v>0</v>
      </c>
      <c r="K649" s="15">
        <v>0</v>
      </c>
      <c r="L649" s="16">
        <v>1938</v>
      </c>
    </row>
    <row r="650" spans="1:12" hidden="1">
      <c r="A650" s="1" t="s">
        <v>8144</v>
      </c>
      <c r="B650" s="1" t="s">
        <v>2</v>
      </c>
      <c r="C650" s="20" t="s">
        <v>12588</v>
      </c>
      <c r="D650" s="1" t="s">
        <v>14775</v>
      </c>
      <c r="E650" s="1" t="s">
        <v>2</v>
      </c>
      <c r="F650" s="1" t="s">
        <v>8</v>
      </c>
      <c r="G650" s="1" t="s">
        <v>2</v>
      </c>
      <c r="J650" s="16">
        <v>0</v>
      </c>
      <c r="K650" s="15">
        <v>0</v>
      </c>
      <c r="L650" s="16">
        <v>1938</v>
      </c>
    </row>
    <row r="651" spans="1:12">
      <c r="A651" s="1" t="s">
        <v>14754</v>
      </c>
      <c r="B651" s="1" t="s">
        <v>25</v>
      </c>
      <c r="C651" s="20" t="s">
        <v>14768</v>
      </c>
      <c r="D651" s="1" t="s">
        <v>15352</v>
      </c>
      <c r="E651" s="1" t="s">
        <v>14758</v>
      </c>
      <c r="J651" s="16">
        <v>1</v>
      </c>
      <c r="K651" s="16">
        <v>0</v>
      </c>
      <c r="L651" s="16">
        <v>1938</v>
      </c>
    </row>
    <row r="652" spans="1:12">
      <c r="A652" s="1" t="s">
        <v>14756</v>
      </c>
      <c r="B652" s="1" t="s">
        <v>25</v>
      </c>
      <c r="C652" s="20" t="s">
        <v>12586</v>
      </c>
      <c r="D652" s="1" t="s">
        <v>7753</v>
      </c>
      <c r="E652" s="1" t="s">
        <v>14758</v>
      </c>
      <c r="J652" s="16">
        <v>1</v>
      </c>
      <c r="K652" s="16">
        <v>0</v>
      </c>
      <c r="L652" s="16">
        <v>1938</v>
      </c>
    </row>
    <row r="653" spans="1:12" hidden="1">
      <c r="A653" s="1" t="s">
        <v>8441</v>
      </c>
      <c r="B653" s="1" t="s">
        <v>2</v>
      </c>
      <c r="C653" s="20" t="s">
        <v>12591</v>
      </c>
      <c r="D653" s="1" t="s">
        <v>14778</v>
      </c>
      <c r="E653" s="1" t="s">
        <v>2</v>
      </c>
      <c r="J653" s="16">
        <v>0</v>
      </c>
      <c r="K653" s="15">
        <v>0</v>
      </c>
      <c r="L653" s="16">
        <v>1938</v>
      </c>
    </row>
    <row r="654" spans="1:12">
      <c r="A654" s="1" t="s">
        <v>14757</v>
      </c>
      <c r="B654" s="1" t="s">
        <v>25</v>
      </c>
      <c r="C654" s="20" t="s">
        <v>14773</v>
      </c>
      <c r="D654" s="1" t="s">
        <v>15353</v>
      </c>
      <c r="E654" s="1" t="s">
        <v>14758</v>
      </c>
      <c r="J654" s="16">
        <v>1</v>
      </c>
      <c r="K654" s="16">
        <v>0</v>
      </c>
      <c r="L654" s="16">
        <v>1938</v>
      </c>
    </row>
    <row r="655" spans="1:12">
      <c r="A655" s="1" t="s">
        <v>8416</v>
      </c>
      <c r="B655" s="1" t="s">
        <v>35</v>
      </c>
      <c r="C655" s="20">
        <v>3623</v>
      </c>
      <c r="D655" s="1" t="s">
        <v>13232</v>
      </c>
      <c r="E655" s="1" t="s">
        <v>13790</v>
      </c>
      <c r="J655" s="16">
        <v>1</v>
      </c>
      <c r="K655" s="16">
        <v>0</v>
      </c>
      <c r="L655" s="16">
        <v>1938</v>
      </c>
    </row>
    <row r="656" spans="1:12">
      <c r="A656" s="1" t="s">
        <v>8046</v>
      </c>
      <c r="B656" s="1" t="s">
        <v>35</v>
      </c>
      <c r="C656" s="20" t="s">
        <v>12569</v>
      </c>
      <c r="D656" s="1" t="s">
        <v>14727</v>
      </c>
      <c r="E656" s="1" t="s">
        <v>13790</v>
      </c>
      <c r="J656" s="16">
        <v>1</v>
      </c>
      <c r="K656" s="15">
        <v>0</v>
      </c>
      <c r="L656" s="16">
        <v>1938</v>
      </c>
    </row>
    <row r="657" spans="1:12">
      <c r="A657" s="1" t="s">
        <v>14776</v>
      </c>
      <c r="B657" s="1" t="s">
        <v>2</v>
      </c>
      <c r="C657" s="20" t="s">
        <v>12589</v>
      </c>
      <c r="D657" s="1" t="s">
        <v>12835</v>
      </c>
      <c r="E657" s="1" t="s">
        <v>12684</v>
      </c>
      <c r="J657" s="16">
        <v>1</v>
      </c>
      <c r="K657" s="15">
        <v>0</v>
      </c>
      <c r="L657" s="16">
        <v>1938</v>
      </c>
    </row>
    <row r="658" spans="1:12" hidden="1">
      <c r="A658" s="1" t="s">
        <v>7836</v>
      </c>
      <c r="B658" s="1" t="s">
        <v>2</v>
      </c>
      <c r="C658" s="20">
        <v>2862</v>
      </c>
      <c r="D658" s="1" t="s">
        <v>14781</v>
      </c>
      <c r="E658" s="1" t="s">
        <v>2</v>
      </c>
      <c r="J658" s="16">
        <v>0</v>
      </c>
      <c r="K658" s="15">
        <v>0</v>
      </c>
      <c r="L658" s="16">
        <v>1938</v>
      </c>
    </row>
    <row r="659" spans="1:12" hidden="1">
      <c r="A659" s="1" t="s">
        <v>8445</v>
      </c>
      <c r="B659" s="1" t="s">
        <v>2</v>
      </c>
      <c r="C659" s="20" t="s">
        <v>8349</v>
      </c>
      <c r="D659" s="1" t="s">
        <v>3161</v>
      </c>
      <c r="E659" s="1" t="s">
        <v>2</v>
      </c>
      <c r="J659" s="16">
        <v>0</v>
      </c>
      <c r="K659" s="15">
        <v>0</v>
      </c>
      <c r="L659" s="16">
        <v>1938</v>
      </c>
    </row>
    <row r="660" spans="1:12">
      <c r="A660" s="1" t="s">
        <v>8440</v>
      </c>
      <c r="B660" s="1" t="s">
        <v>2</v>
      </c>
      <c r="C660" s="20" t="s">
        <v>12590</v>
      </c>
      <c r="D660" s="1" t="s">
        <v>14777</v>
      </c>
      <c r="E660" s="1" t="s">
        <v>12684</v>
      </c>
      <c r="J660" s="16">
        <v>1</v>
      </c>
      <c r="K660" s="15">
        <v>0</v>
      </c>
      <c r="L660" s="16">
        <v>1938</v>
      </c>
    </row>
    <row r="661" spans="1:12">
      <c r="A661" s="1" t="s">
        <v>8442</v>
      </c>
      <c r="B661" s="1" t="s">
        <v>2</v>
      </c>
      <c r="C661" s="20" t="s">
        <v>12592</v>
      </c>
      <c r="D661" s="1" t="s">
        <v>12835</v>
      </c>
      <c r="E661" s="1" t="s">
        <v>12684</v>
      </c>
      <c r="J661" s="16">
        <v>1</v>
      </c>
      <c r="K661" s="15">
        <v>0</v>
      </c>
      <c r="L661" s="16">
        <v>1938</v>
      </c>
    </row>
    <row r="662" spans="1:12">
      <c r="A662" s="1" t="s">
        <v>8443</v>
      </c>
      <c r="B662" s="1" t="s">
        <v>2</v>
      </c>
      <c r="C662" s="20">
        <v>5217</v>
      </c>
      <c r="D662" s="1" t="s">
        <v>2052</v>
      </c>
      <c r="E662" s="1" t="s">
        <v>0</v>
      </c>
      <c r="J662" s="16">
        <v>1</v>
      </c>
      <c r="K662" s="16">
        <v>1</v>
      </c>
      <c r="L662" s="16">
        <v>1938</v>
      </c>
    </row>
    <row r="663" spans="1:12">
      <c r="A663" s="1" t="s">
        <v>8146</v>
      </c>
      <c r="B663" s="1" t="s">
        <v>2</v>
      </c>
      <c r="C663" s="20" t="s">
        <v>8316</v>
      </c>
      <c r="D663" s="1" t="s">
        <v>2950</v>
      </c>
      <c r="E663" s="1" t="s">
        <v>4</v>
      </c>
      <c r="J663" s="16">
        <v>1</v>
      </c>
      <c r="K663" s="16">
        <v>0</v>
      </c>
      <c r="L663" s="16">
        <v>1938</v>
      </c>
    </row>
    <row r="664" spans="1:12">
      <c r="A664" s="1" t="s">
        <v>8444</v>
      </c>
      <c r="B664" s="1" t="s">
        <v>2</v>
      </c>
      <c r="C664" s="20" t="s">
        <v>12593</v>
      </c>
      <c r="D664" s="1" t="s">
        <v>14779</v>
      </c>
      <c r="E664" s="1" t="s">
        <v>14780</v>
      </c>
      <c r="J664" s="16">
        <v>1</v>
      </c>
      <c r="K664" s="16">
        <v>1</v>
      </c>
      <c r="L664" s="16">
        <v>1938</v>
      </c>
    </row>
    <row r="665" spans="1:12" hidden="1">
      <c r="A665" s="1" t="s">
        <v>8152</v>
      </c>
      <c r="B665" s="1" t="s">
        <v>2</v>
      </c>
      <c r="C665" s="20" t="s">
        <v>8320</v>
      </c>
      <c r="D665" s="1" t="s">
        <v>14787</v>
      </c>
      <c r="E665" s="1" t="s">
        <v>2</v>
      </c>
      <c r="J665" s="16">
        <v>0</v>
      </c>
      <c r="K665" s="15">
        <v>0</v>
      </c>
      <c r="L665" s="16">
        <v>1938</v>
      </c>
    </row>
    <row r="666" spans="1:12" hidden="1">
      <c r="A666" s="1" t="s">
        <v>7842</v>
      </c>
      <c r="B666" s="1" t="s">
        <v>2</v>
      </c>
      <c r="C666" s="20">
        <v>2186</v>
      </c>
      <c r="D666" s="1" t="s">
        <v>14788</v>
      </c>
      <c r="E666" s="1" t="s">
        <v>2</v>
      </c>
      <c r="J666" s="16">
        <v>0</v>
      </c>
      <c r="K666" s="15">
        <v>0</v>
      </c>
      <c r="L666" s="16">
        <v>1938</v>
      </c>
    </row>
    <row r="667" spans="1:12" hidden="1">
      <c r="A667" s="1" t="s">
        <v>14789</v>
      </c>
      <c r="B667" s="1" t="s">
        <v>2</v>
      </c>
      <c r="C667" s="20" t="s">
        <v>8322</v>
      </c>
      <c r="D667" s="1" t="s">
        <v>14790</v>
      </c>
      <c r="E667" s="1" t="s">
        <v>2</v>
      </c>
      <c r="J667" s="16">
        <v>0</v>
      </c>
      <c r="K667" s="15">
        <v>0</v>
      </c>
      <c r="L667" s="16">
        <v>1938</v>
      </c>
    </row>
    <row r="668" spans="1:12">
      <c r="A668" s="1" t="s">
        <v>8446</v>
      </c>
      <c r="B668" s="1" t="s">
        <v>2</v>
      </c>
      <c r="C668" s="20">
        <v>3967</v>
      </c>
      <c r="D668" s="1" t="s">
        <v>14783</v>
      </c>
      <c r="E668" s="1" t="s">
        <v>14782</v>
      </c>
      <c r="F668" s="1" t="s">
        <v>65</v>
      </c>
      <c r="G668" s="1" t="s">
        <v>5123</v>
      </c>
      <c r="J668" s="16">
        <v>1</v>
      </c>
      <c r="K668" s="15">
        <v>0</v>
      </c>
      <c r="L668" s="16">
        <v>1938</v>
      </c>
    </row>
    <row r="669" spans="1:12" hidden="1">
      <c r="A669" s="1" t="s">
        <v>8155</v>
      </c>
      <c r="B669" s="1" t="s">
        <v>2</v>
      </c>
      <c r="C669" s="20">
        <v>3287</v>
      </c>
      <c r="D669" s="1" t="s">
        <v>14793</v>
      </c>
      <c r="E669" s="1" t="s">
        <v>2</v>
      </c>
      <c r="J669" s="16">
        <v>0</v>
      </c>
      <c r="K669" s="15">
        <v>0</v>
      </c>
      <c r="L669" s="16">
        <v>1938</v>
      </c>
    </row>
    <row r="670" spans="1:12" hidden="1">
      <c r="A670" s="1" t="s">
        <v>7845</v>
      </c>
      <c r="B670" s="1" t="s">
        <v>2</v>
      </c>
      <c r="C670" s="20" t="s">
        <v>8015</v>
      </c>
      <c r="D670" s="1" t="s">
        <v>13545</v>
      </c>
      <c r="E670" s="1" t="s">
        <v>2</v>
      </c>
      <c r="J670" s="16">
        <v>0</v>
      </c>
      <c r="K670" s="15">
        <v>0</v>
      </c>
      <c r="L670" s="16">
        <v>1938</v>
      </c>
    </row>
    <row r="671" spans="1:12">
      <c r="A671" s="1" t="s">
        <v>8447</v>
      </c>
      <c r="B671" s="1" t="s">
        <v>2</v>
      </c>
      <c r="C671" s="20" t="s">
        <v>12594</v>
      </c>
      <c r="D671" s="1" t="s">
        <v>14784</v>
      </c>
      <c r="E671" s="1" t="s">
        <v>13</v>
      </c>
      <c r="J671" s="16">
        <v>1</v>
      </c>
      <c r="K671" s="15">
        <v>0</v>
      </c>
      <c r="L671" s="16">
        <v>1938</v>
      </c>
    </row>
    <row r="672" spans="1:12" hidden="1">
      <c r="A672" s="1" t="s">
        <v>8042</v>
      </c>
      <c r="B672" s="1" t="s">
        <v>35</v>
      </c>
      <c r="C672" s="20">
        <v>4701</v>
      </c>
      <c r="D672" s="1" t="s">
        <v>14724</v>
      </c>
      <c r="E672" s="1" t="s">
        <v>13790</v>
      </c>
      <c r="J672" s="16">
        <v>0</v>
      </c>
      <c r="K672" s="15">
        <v>0</v>
      </c>
      <c r="L672" s="16">
        <v>1938</v>
      </c>
    </row>
    <row r="673" spans="1:12" hidden="1">
      <c r="A673" s="1" t="s">
        <v>8415</v>
      </c>
      <c r="B673" s="1" t="s">
        <v>35</v>
      </c>
      <c r="C673" s="20" t="s">
        <v>12567</v>
      </c>
      <c r="D673" s="1" t="s">
        <v>14725</v>
      </c>
      <c r="E673" s="1" t="s">
        <v>13790</v>
      </c>
      <c r="J673" s="16">
        <v>0</v>
      </c>
      <c r="K673" s="15">
        <v>0</v>
      </c>
      <c r="L673" s="16">
        <v>1938</v>
      </c>
    </row>
    <row r="674" spans="1:12" hidden="1">
      <c r="A674" s="1" t="s">
        <v>8043</v>
      </c>
      <c r="B674" s="1" t="s">
        <v>35</v>
      </c>
      <c r="C674" s="20" t="s">
        <v>8232</v>
      </c>
      <c r="D674" s="1" t="s">
        <v>14726</v>
      </c>
      <c r="E674" s="1" t="s">
        <v>13790</v>
      </c>
      <c r="J674" s="16">
        <v>0</v>
      </c>
      <c r="K674" s="15">
        <v>0</v>
      </c>
      <c r="L674" s="16">
        <v>1938</v>
      </c>
    </row>
    <row r="675" spans="1:12">
      <c r="A675" s="1" t="s">
        <v>8448</v>
      </c>
      <c r="B675" s="1" t="s">
        <v>2</v>
      </c>
      <c r="C675" s="20">
        <v>5112</v>
      </c>
      <c r="D675" s="1" t="s">
        <v>14785</v>
      </c>
      <c r="E675" s="1" t="s">
        <v>12684</v>
      </c>
      <c r="J675" s="16">
        <v>1</v>
      </c>
      <c r="K675" s="15">
        <v>0</v>
      </c>
      <c r="L675" s="16">
        <v>1938</v>
      </c>
    </row>
    <row r="676" spans="1:12" hidden="1">
      <c r="A676" s="1" t="s">
        <v>8417</v>
      </c>
      <c r="B676" s="1" t="s">
        <v>35</v>
      </c>
      <c r="C676" s="20" t="s">
        <v>12568</v>
      </c>
      <c r="D676" s="1" t="s">
        <v>3191</v>
      </c>
      <c r="E676" s="1" t="s">
        <v>13790</v>
      </c>
      <c r="J676" s="16">
        <v>0</v>
      </c>
      <c r="K676" s="15">
        <v>0</v>
      </c>
      <c r="L676" s="16">
        <v>1938</v>
      </c>
    </row>
    <row r="677" spans="1:12">
      <c r="A677" s="1" t="s">
        <v>8449</v>
      </c>
      <c r="B677" s="1" t="s">
        <v>2</v>
      </c>
      <c r="C677" s="20" t="s">
        <v>12595</v>
      </c>
      <c r="D677" s="1" t="s">
        <v>2632</v>
      </c>
      <c r="E677" s="1" t="s">
        <v>21</v>
      </c>
      <c r="J677" s="16">
        <v>1</v>
      </c>
      <c r="K677" s="16">
        <v>1</v>
      </c>
      <c r="L677" s="16">
        <v>1938</v>
      </c>
    </row>
    <row r="678" spans="1:12" hidden="1">
      <c r="A678" s="1" t="s">
        <v>8418</v>
      </c>
      <c r="B678" s="1" t="s">
        <v>35</v>
      </c>
      <c r="C678" s="20">
        <v>4654</v>
      </c>
      <c r="D678" s="1" t="s">
        <v>3191</v>
      </c>
      <c r="E678" s="1" t="s">
        <v>13790</v>
      </c>
      <c r="J678" s="16">
        <v>0</v>
      </c>
      <c r="K678" s="15">
        <v>0</v>
      </c>
      <c r="L678" s="16">
        <v>1938</v>
      </c>
    </row>
    <row r="679" spans="1:12" hidden="1">
      <c r="A679" s="1" t="s">
        <v>8419</v>
      </c>
      <c r="B679" s="1" t="s">
        <v>35</v>
      </c>
      <c r="C679" s="20">
        <v>5378</v>
      </c>
      <c r="D679" s="1" t="s">
        <v>14109</v>
      </c>
      <c r="E679" s="1" t="s">
        <v>13790</v>
      </c>
      <c r="J679" s="16">
        <v>0</v>
      </c>
      <c r="K679" s="15">
        <v>0</v>
      </c>
      <c r="L679" s="16">
        <v>1938</v>
      </c>
    </row>
    <row r="680" spans="1:12" hidden="1">
      <c r="A680" s="1" t="s">
        <v>8049</v>
      </c>
      <c r="B680" s="1" t="s">
        <v>35</v>
      </c>
      <c r="C680" s="20" t="s">
        <v>8234</v>
      </c>
      <c r="D680" s="1" t="s">
        <v>14728</v>
      </c>
      <c r="E680" s="1" t="s">
        <v>13790</v>
      </c>
      <c r="J680" s="16">
        <v>0</v>
      </c>
      <c r="K680" s="15">
        <v>0</v>
      </c>
      <c r="L680" s="16">
        <v>1938</v>
      </c>
    </row>
    <row r="681" spans="1:12" hidden="1">
      <c r="A681" s="1" t="s">
        <v>8050</v>
      </c>
      <c r="B681" s="1" t="s">
        <v>35</v>
      </c>
      <c r="C681" s="20">
        <v>3531</v>
      </c>
      <c r="D681" s="1" t="s">
        <v>14109</v>
      </c>
      <c r="E681" s="1" t="s">
        <v>13790</v>
      </c>
      <c r="J681" s="16">
        <v>0</v>
      </c>
      <c r="K681" s="15">
        <v>0</v>
      </c>
      <c r="L681" s="16">
        <v>1938</v>
      </c>
    </row>
    <row r="682" spans="1:12" hidden="1">
      <c r="A682" s="1" t="s">
        <v>8420</v>
      </c>
      <c r="B682" s="1" t="s">
        <v>35</v>
      </c>
      <c r="C682" s="20" t="s">
        <v>12570</v>
      </c>
      <c r="D682" s="1" t="s">
        <v>14729</v>
      </c>
      <c r="E682" s="1" t="s">
        <v>13790</v>
      </c>
      <c r="J682" s="16">
        <v>0</v>
      </c>
      <c r="K682" s="15">
        <v>0</v>
      </c>
      <c r="L682" s="16">
        <v>1938</v>
      </c>
    </row>
    <row r="683" spans="1:12" hidden="1">
      <c r="A683" s="1" t="s">
        <v>8421</v>
      </c>
      <c r="B683" s="1" t="s">
        <v>35</v>
      </c>
      <c r="C683" s="20" t="s">
        <v>12571</v>
      </c>
      <c r="D683" s="1" t="s">
        <v>14730</v>
      </c>
      <c r="E683" s="1" t="s">
        <v>13790</v>
      </c>
      <c r="J683" s="16">
        <v>0</v>
      </c>
      <c r="K683" s="15">
        <v>0</v>
      </c>
      <c r="L683" s="16">
        <v>1938</v>
      </c>
    </row>
    <row r="684" spans="1:12" hidden="1">
      <c r="A684" s="1" t="s">
        <v>8052</v>
      </c>
      <c r="B684" s="1" t="s">
        <v>35</v>
      </c>
      <c r="C684" s="20">
        <v>3648</v>
      </c>
      <c r="D684" s="1" t="s">
        <v>14731</v>
      </c>
      <c r="E684" s="1" t="s">
        <v>13790</v>
      </c>
      <c r="J684" s="16">
        <v>0</v>
      </c>
      <c r="K684" s="15">
        <v>0</v>
      </c>
      <c r="L684" s="16">
        <v>1938</v>
      </c>
    </row>
    <row r="685" spans="1:12" hidden="1">
      <c r="A685" s="1" t="s">
        <v>8422</v>
      </c>
      <c r="B685" s="1" t="s">
        <v>35</v>
      </c>
      <c r="C685" s="20" t="s">
        <v>12572</v>
      </c>
      <c r="D685" s="1" t="s">
        <v>14732</v>
      </c>
      <c r="E685" s="1" t="s">
        <v>13790</v>
      </c>
      <c r="J685" s="16">
        <v>0</v>
      </c>
      <c r="K685" s="15">
        <v>0</v>
      </c>
      <c r="L685" s="16">
        <v>1938</v>
      </c>
    </row>
    <row r="686" spans="1:12" hidden="1">
      <c r="A686" s="1" t="s">
        <v>8423</v>
      </c>
      <c r="B686" s="1" t="s">
        <v>35</v>
      </c>
      <c r="C686" s="20" t="s">
        <v>14733</v>
      </c>
      <c r="D686" s="1" t="s">
        <v>3191</v>
      </c>
      <c r="E686" s="1" t="s">
        <v>13790</v>
      </c>
      <c r="J686" s="16">
        <v>0</v>
      </c>
      <c r="K686" s="15">
        <v>0</v>
      </c>
      <c r="L686" s="16">
        <v>1938</v>
      </c>
    </row>
    <row r="687" spans="1:12" hidden="1">
      <c r="A687" s="1" t="s">
        <v>8219</v>
      </c>
      <c r="B687" s="1" t="s">
        <v>35</v>
      </c>
      <c r="C687" s="20" t="s">
        <v>8236</v>
      </c>
      <c r="D687" s="1" t="s">
        <v>4694</v>
      </c>
      <c r="E687" s="1" t="s">
        <v>13790</v>
      </c>
      <c r="J687" s="16">
        <v>0</v>
      </c>
      <c r="K687" s="15">
        <v>0</v>
      </c>
      <c r="L687" s="16">
        <v>1938</v>
      </c>
    </row>
    <row r="688" spans="1:12" hidden="1">
      <c r="A688" s="1" t="s">
        <v>8053</v>
      </c>
      <c r="B688" s="1" t="s">
        <v>35</v>
      </c>
      <c r="C688" s="20" t="s">
        <v>8237</v>
      </c>
      <c r="D688" s="1" t="s">
        <v>14734</v>
      </c>
      <c r="E688" s="1" t="s">
        <v>13790</v>
      </c>
      <c r="J688" s="16">
        <v>0</v>
      </c>
      <c r="K688" s="15">
        <v>0</v>
      </c>
      <c r="L688" s="16">
        <v>1938</v>
      </c>
    </row>
    <row r="689" spans="1:12" hidden="1">
      <c r="A689" s="1" t="s">
        <v>8424</v>
      </c>
      <c r="B689" s="1" t="s">
        <v>35</v>
      </c>
      <c r="C689" s="20">
        <v>5794</v>
      </c>
      <c r="D689" s="1" t="s">
        <v>14735</v>
      </c>
      <c r="E689" s="1" t="s">
        <v>13790</v>
      </c>
      <c r="J689" s="16">
        <v>0</v>
      </c>
      <c r="K689" s="15">
        <v>0</v>
      </c>
      <c r="L689" s="16">
        <v>1938</v>
      </c>
    </row>
    <row r="690" spans="1:12" hidden="1">
      <c r="A690" s="1" t="s">
        <v>8425</v>
      </c>
      <c r="B690" s="1" t="s">
        <v>35</v>
      </c>
      <c r="C690" s="20" t="s">
        <v>12573</v>
      </c>
      <c r="D690" s="1" t="s">
        <v>14736</v>
      </c>
      <c r="E690" s="1" t="s">
        <v>13790</v>
      </c>
      <c r="J690" s="16">
        <v>0</v>
      </c>
      <c r="K690" s="15">
        <v>0</v>
      </c>
      <c r="L690" s="16">
        <v>1938</v>
      </c>
    </row>
    <row r="691" spans="1:12" hidden="1">
      <c r="A691" s="1" t="s">
        <v>8426</v>
      </c>
      <c r="B691" s="1" t="s">
        <v>35</v>
      </c>
      <c r="C691" s="20" t="s">
        <v>12574</v>
      </c>
      <c r="D691" s="1" t="s">
        <v>4694</v>
      </c>
      <c r="E691" s="1" t="s">
        <v>13790</v>
      </c>
      <c r="J691" s="16">
        <v>0</v>
      </c>
      <c r="K691" s="15">
        <v>0</v>
      </c>
      <c r="L691" s="16">
        <v>1938</v>
      </c>
    </row>
    <row r="692" spans="1:12" hidden="1">
      <c r="A692" s="1" t="s">
        <v>8427</v>
      </c>
      <c r="B692" s="1" t="s">
        <v>35</v>
      </c>
      <c r="C692" s="20" t="s">
        <v>12575</v>
      </c>
      <c r="D692" s="1" t="s">
        <v>3191</v>
      </c>
      <c r="E692" s="1" t="s">
        <v>13790</v>
      </c>
      <c r="J692" s="16">
        <v>0</v>
      </c>
      <c r="K692" s="15">
        <v>0</v>
      </c>
      <c r="L692" s="16">
        <v>1938</v>
      </c>
    </row>
    <row r="693" spans="1:12" hidden="1">
      <c r="A693" s="1" t="s">
        <v>8428</v>
      </c>
      <c r="B693" s="1" t="s">
        <v>35</v>
      </c>
      <c r="C693" s="20" t="s">
        <v>12576</v>
      </c>
      <c r="D693" s="1" t="s">
        <v>14737</v>
      </c>
      <c r="E693" s="1" t="s">
        <v>13790</v>
      </c>
      <c r="J693" s="16">
        <v>0</v>
      </c>
      <c r="K693" s="15">
        <v>0</v>
      </c>
      <c r="L693" s="16">
        <v>1938</v>
      </c>
    </row>
    <row r="694" spans="1:12" hidden="1">
      <c r="A694" s="1" t="s">
        <v>8063</v>
      </c>
      <c r="B694" s="1" t="s">
        <v>13</v>
      </c>
      <c r="C694" s="20">
        <v>3618</v>
      </c>
      <c r="D694" s="22" t="s">
        <v>14818</v>
      </c>
      <c r="E694" s="1" t="s">
        <v>14078</v>
      </c>
      <c r="J694" s="16">
        <v>0</v>
      </c>
      <c r="K694" s="15">
        <v>0</v>
      </c>
      <c r="L694" s="16">
        <v>1938</v>
      </c>
    </row>
    <row r="695" spans="1:12" hidden="1">
      <c r="A695" s="1" t="s">
        <v>14819</v>
      </c>
      <c r="B695" s="1" t="s">
        <v>13</v>
      </c>
      <c r="C695" s="20">
        <v>6099</v>
      </c>
      <c r="D695" s="1" t="s">
        <v>14820</v>
      </c>
      <c r="E695" s="1" t="s">
        <v>14078</v>
      </c>
      <c r="J695" s="16">
        <v>0</v>
      </c>
      <c r="K695" s="15">
        <v>0</v>
      </c>
      <c r="L695" s="16">
        <v>1938</v>
      </c>
    </row>
    <row r="696" spans="1:12" hidden="1">
      <c r="A696" s="1" t="s">
        <v>8461</v>
      </c>
      <c r="B696" s="1" t="s">
        <v>13</v>
      </c>
      <c r="C696" s="20" t="s">
        <v>12602</v>
      </c>
      <c r="D696" s="22" t="s">
        <v>2596</v>
      </c>
      <c r="E696" s="1" t="s">
        <v>14078</v>
      </c>
      <c r="J696" s="16">
        <v>0</v>
      </c>
      <c r="K696" s="15">
        <v>0</v>
      </c>
      <c r="L696" s="16">
        <v>1938</v>
      </c>
    </row>
    <row r="697" spans="1:12" hidden="1">
      <c r="A697" s="1" t="s">
        <v>14821</v>
      </c>
      <c r="B697" s="1" t="s">
        <v>13</v>
      </c>
      <c r="C697" s="20" t="s">
        <v>12603</v>
      </c>
      <c r="D697" s="1" t="s">
        <v>2595</v>
      </c>
      <c r="E697" s="1" t="s">
        <v>14078</v>
      </c>
      <c r="J697" s="16">
        <v>0</v>
      </c>
      <c r="K697" s="15">
        <v>0</v>
      </c>
      <c r="L697" s="16">
        <v>1938</v>
      </c>
    </row>
    <row r="698" spans="1:12">
      <c r="A698" s="1" t="s">
        <v>8450</v>
      </c>
      <c r="B698" s="1" t="s">
        <v>2</v>
      </c>
      <c r="C698" s="20">
        <v>5110</v>
      </c>
      <c r="D698" s="1" t="s">
        <v>14786</v>
      </c>
      <c r="E698" s="1" t="s">
        <v>13</v>
      </c>
      <c r="F698" s="1" t="s">
        <v>27</v>
      </c>
      <c r="G698" s="1" t="s">
        <v>27</v>
      </c>
      <c r="J698" s="16">
        <v>1</v>
      </c>
      <c r="K698" s="16">
        <v>1</v>
      </c>
      <c r="L698" s="16">
        <v>1938</v>
      </c>
    </row>
    <row r="699" spans="1:12" hidden="1">
      <c r="A699" s="1" t="s">
        <v>8068</v>
      </c>
      <c r="B699" s="1" t="s">
        <v>13</v>
      </c>
      <c r="C699" s="20" t="s">
        <v>8250</v>
      </c>
      <c r="D699" s="22" t="s">
        <v>2595</v>
      </c>
      <c r="E699" s="1" t="s">
        <v>14078</v>
      </c>
      <c r="J699" s="16">
        <v>0</v>
      </c>
      <c r="K699" s="15">
        <v>0</v>
      </c>
      <c r="L699" s="16">
        <v>1938</v>
      </c>
    </row>
    <row r="700" spans="1:12" hidden="1">
      <c r="A700" s="1" t="s">
        <v>8069</v>
      </c>
      <c r="B700" s="1" t="s">
        <v>13</v>
      </c>
      <c r="C700" s="20" t="s">
        <v>12537</v>
      </c>
      <c r="D700" s="22" t="s">
        <v>14822</v>
      </c>
      <c r="E700" s="1" t="s">
        <v>14078</v>
      </c>
      <c r="J700" s="16">
        <v>0</v>
      </c>
      <c r="K700" s="15">
        <v>0</v>
      </c>
      <c r="L700" s="16">
        <v>1938</v>
      </c>
    </row>
    <row r="701" spans="1:12" hidden="1">
      <c r="A701" s="1" t="s">
        <v>8462</v>
      </c>
      <c r="B701" s="1" t="s">
        <v>13</v>
      </c>
      <c r="C701" s="20" t="s">
        <v>12604</v>
      </c>
      <c r="D701" s="22" t="s">
        <v>13763</v>
      </c>
      <c r="E701" s="1" t="s">
        <v>14078</v>
      </c>
      <c r="J701" s="16">
        <v>0</v>
      </c>
      <c r="K701" s="15">
        <v>0</v>
      </c>
      <c r="L701" s="16">
        <v>1938</v>
      </c>
    </row>
    <row r="702" spans="1:12" hidden="1">
      <c r="A702" s="1" t="s">
        <v>8463</v>
      </c>
      <c r="B702" s="1" t="s">
        <v>13</v>
      </c>
      <c r="C702" s="20" t="s">
        <v>12605</v>
      </c>
      <c r="D702" s="22" t="s">
        <v>13763</v>
      </c>
      <c r="E702" s="1" t="s">
        <v>14078</v>
      </c>
      <c r="J702" s="16">
        <v>0</v>
      </c>
      <c r="K702" s="15">
        <v>0</v>
      </c>
      <c r="L702" s="16">
        <v>1938</v>
      </c>
    </row>
    <row r="703" spans="1:12" hidden="1">
      <c r="A703" s="1" t="s">
        <v>8071</v>
      </c>
      <c r="B703" s="1" t="s">
        <v>13</v>
      </c>
      <c r="C703" s="20">
        <v>4695</v>
      </c>
      <c r="D703" s="22" t="s">
        <v>7726</v>
      </c>
      <c r="E703" s="1" t="s">
        <v>14078</v>
      </c>
      <c r="J703" s="16">
        <v>0</v>
      </c>
      <c r="K703" s="15">
        <v>0</v>
      </c>
      <c r="L703" s="16">
        <v>1938</v>
      </c>
    </row>
    <row r="704" spans="1:12">
      <c r="A704" s="1" t="s">
        <v>14792</v>
      </c>
      <c r="B704" s="1" t="s">
        <v>2</v>
      </c>
      <c r="C704" s="20" t="s">
        <v>12596</v>
      </c>
      <c r="D704" s="1" t="s">
        <v>14791</v>
      </c>
      <c r="E704" s="1" t="s">
        <v>13</v>
      </c>
      <c r="J704" s="16">
        <v>1</v>
      </c>
      <c r="K704" s="16">
        <v>1</v>
      </c>
      <c r="L704" s="16">
        <v>1938</v>
      </c>
    </row>
    <row r="705" spans="1:12" hidden="1">
      <c r="A705" s="1" t="s">
        <v>8072</v>
      </c>
      <c r="B705" s="1" t="s">
        <v>13</v>
      </c>
      <c r="C705" s="20" t="s">
        <v>12606</v>
      </c>
      <c r="D705" s="22" t="s">
        <v>14824</v>
      </c>
      <c r="E705" s="1" t="s">
        <v>14078</v>
      </c>
      <c r="J705" s="16">
        <v>0</v>
      </c>
      <c r="K705" s="15">
        <v>0</v>
      </c>
      <c r="L705" s="16">
        <v>1938</v>
      </c>
    </row>
    <row r="706" spans="1:12">
      <c r="A706" s="1" t="s">
        <v>8451</v>
      </c>
      <c r="B706" s="1" t="s">
        <v>2</v>
      </c>
      <c r="C706" s="20">
        <v>4739</v>
      </c>
      <c r="D706" s="1" t="s">
        <v>3100</v>
      </c>
      <c r="E706" s="1" t="s">
        <v>12684</v>
      </c>
      <c r="F706" s="1" t="s">
        <v>1</v>
      </c>
      <c r="J706" s="16">
        <v>1</v>
      </c>
      <c r="K706" s="15">
        <v>0</v>
      </c>
      <c r="L706" s="16">
        <v>1938</v>
      </c>
    </row>
    <row r="707" spans="1:12">
      <c r="A707" s="1" t="s">
        <v>12302</v>
      </c>
      <c r="B707" s="1" t="s">
        <v>13</v>
      </c>
      <c r="C707" s="20">
        <v>5218</v>
      </c>
      <c r="D707" s="22" t="s">
        <v>6063</v>
      </c>
      <c r="E707" s="1" t="s">
        <v>14078</v>
      </c>
      <c r="J707" s="16">
        <v>1</v>
      </c>
      <c r="K707" s="15">
        <v>0</v>
      </c>
      <c r="L707" s="16">
        <v>1938</v>
      </c>
    </row>
    <row r="708" spans="1:12">
      <c r="A708" s="1" t="s">
        <v>14823</v>
      </c>
      <c r="B708" s="1" t="s">
        <v>13</v>
      </c>
      <c r="C708" s="20">
        <v>2535</v>
      </c>
      <c r="D708" s="22" t="s">
        <v>6063</v>
      </c>
      <c r="E708" s="1" t="s">
        <v>14078</v>
      </c>
      <c r="J708" s="16">
        <v>1</v>
      </c>
      <c r="K708" s="15">
        <v>0</v>
      </c>
      <c r="L708" s="16">
        <v>1938</v>
      </c>
    </row>
    <row r="709" spans="1:12">
      <c r="A709" s="1" t="s">
        <v>12303</v>
      </c>
      <c r="B709" s="1" t="s">
        <v>13</v>
      </c>
      <c r="C709" s="20" t="s">
        <v>12607</v>
      </c>
      <c r="D709" s="22" t="s">
        <v>3191</v>
      </c>
      <c r="E709" s="1" t="s">
        <v>14078</v>
      </c>
      <c r="J709" s="16">
        <v>1</v>
      </c>
      <c r="K709" s="15">
        <v>0</v>
      </c>
      <c r="L709" s="16">
        <v>1938</v>
      </c>
    </row>
    <row r="710" spans="1:12" hidden="1">
      <c r="A710" s="1" t="s">
        <v>8074</v>
      </c>
      <c r="B710" s="1" t="s">
        <v>13</v>
      </c>
      <c r="C710" s="20">
        <v>4599</v>
      </c>
      <c r="D710" s="22" t="s">
        <v>14826</v>
      </c>
      <c r="E710" s="1" t="s">
        <v>14078</v>
      </c>
      <c r="J710" s="16">
        <v>0</v>
      </c>
      <c r="K710" s="15">
        <v>0</v>
      </c>
      <c r="L710" s="16">
        <v>1938</v>
      </c>
    </row>
    <row r="711" spans="1:12">
      <c r="A711" s="1" t="s">
        <v>14825</v>
      </c>
      <c r="B711" s="1" t="s">
        <v>13</v>
      </c>
      <c r="C711" s="20">
        <v>4329</v>
      </c>
      <c r="D711" s="22" t="s">
        <v>6063</v>
      </c>
      <c r="E711" s="1" t="s">
        <v>14078</v>
      </c>
      <c r="J711" s="16">
        <v>1</v>
      </c>
      <c r="K711" s="15">
        <v>0</v>
      </c>
      <c r="L711" s="16">
        <v>1938</v>
      </c>
    </row>
    <row r="712" spans="1:12" hidden="1">
      <c r="A712" s="1" t="s">
        <v>8464</v>
      </c>
      <c r="B712" s="1" t="s">
        <v>13</v>
      </c>
      <c r="C712" s="20">
        <v>6190</v>
      </c>
      <c r="D712" s="22" t="s">
        <v>12929</v>
      </c>
      <c r="E712" s="1" t="s">
        <v>14078</v>
      </c>
      <c r="J712" s="16">
        <v>0</v>
      </c>
      <c r="K712" s="15">
        <v>0</v>
      </c>
      <c r="L712" s="16">
        <v>1938</v>
      </c>
    </row>
    <row r="713" spans="1:12">
      <c r="A713" s="1" t="s">
        <v>8084</v>
      </c>
      <c r="B713" s="1" t="s">
        <v>13</v>
      </c>
      <c r="C713" s="20" t="s">
        <v>12608</v>
      </c>
      <c r="D713" s="22" t="s">
        <v>6063</v>
      </c>
      <c r="E713" s="1" t="s">
        <v>14078</v>
      </c>
      <c r="J713" s="16">
        <v>1</v>
      </c>
      <c r="K713" s="15">
        <v>0</v>
      </c>
      <c r="L713" s="16">
        <v>1938</v>
      </c>
    </row>
    <row r="714" spans="1:12" hidden="1">
      <c r="A714" s="1" t="s">
        <v>14945</v>
      </c>
      <c r="B714" s="1" t="s">
        <v>13</v>
      </c>
      <c r="C714" s="20">
        <v>2802</v>
      </c>
      <c r="D714" s="22" t="s">
        <v>2596</v>
      </c>
      <c r="E714" s="1" t="s">
        <v>14078</v>
      </c>
      <c r="J714" s="16">
        <v>0</v>
      </c>
      <c r="K714" s="15">
        <v>0</v>
      </c>
      <c r="L714" s="16">
        <v>1938</v>
      </c>
    </row>
    <row r="715" spans="1:12">
      <c r="A715" s="1" t="s">
        <v>8086</v>
      </c>
      <c r="B715" s="1" t="s">
        <v>13</v>
      </c>
      <c r="C715" s="20" t="s">
        <v>12609</v>
      </c>
      <c r="D715" s="22" t="s">
        <v>6063</v>
      </c>
      <c r="E715" s="1" t="s">
        <v>14078</v>
      </c>
      <c r="J715" s="16">
        <v>1</v>
      </c>
      <c r="K715" s="15">
        <v>0</v>
      </c>
      <c r="L715" s="16">
        <v>1938</v>
      </c>
    </row>
    <row r="716" spans="1:12" hidden="1">
      <c r="A716" s="1" t="s">
        <v>14750</v>
      </c>
      <c r="B716" s="1" t="s">
        <v>25</v>
      </c>
      <c r="C716" s="20" t="s">
        <v>14770</v>
      </c>
      <c r="D716" s="1" t="s">
        <v>14251</v>
      </c>
      <c r="E716" s="1" t="s">
        <v>25</v>
      </c>
      <c r="J716" s="16">
        <v>0</v>
      </c>
      <c r="K716" s="15">
        <v>0</v>
      </c>
      <c r="L716" s="16">
        <v>1938</v>
      </c>
    </row>
    <row r="717" spans="1:12">
      <c r="A717" s="1" t="s">
        <v>12304</v>
      </c>
      <c r="B717" s="1" t="s">
        <v>13</v>
      </c>
      <c r="C717" s="20">
        <v>3621</v>
      </c>
      <c r="D717" s="22" t="s">
        <v>3191</v>
      </c>
      <c r="E717" s="1" t="s">
        <v>14078</v>
      </c>
      <c r="J717" s="16">
        <v>1</v>
      </c>
      <c r="K717" s="15">
        <v>0</v>
      </c>
      <c r="L717" s="16">
        <v>1938</v>
      </c>
    </row>
    <row r="718" spans="1:12" hidden="1">
      <c r="A718" s="1" t="s">
        <v>14752</v>
      </c>
      <c r="B718" s="1" t="s">
        <v>25</v>
      </c>
      <c r="C718" s="20" t="s">
        <v>12585</v>
      </c>
      <c r="D718" s="1" t="s">
        <v>14769</v>
      </c>
      <c r="E718" s="1" t="s">
        <v>25</v>
      </c>
      <c r="J718" s="16">
        <v>0</v>
      </c>
      <c r="K718" s="15">
        <v>0</v>
      </c>
      <c r="L718" s="16">
        <v>1938</v>
      </c>
    </row>
    <row r="719" spans="1:12" hidden="1">
      <c r="A719" s="1" t="s">
        <v>14753</v>
      </c>
      <c r="B719" s="1" t="s">
        <v>25</v>
      </c>
      <c r="C719" s="20">
        <v>5725</v>
      </c>
      <c r="D719" s="1" t="s">
        <v>14251</v>
      </c>
      <c r="E719" s="1" t="s">
        <v>25</v>
      </c>
      <c r="J719" s="16">
        <v>0</v>
      </c>
      <c r="K719" s="15">
        <v>0</v>
      </c>
      <c r="L719" s="16">
        <v>1938</v>
      </c>
    </row>
    <row r="720" spans="1:12">
      <c r="A720" s="1" t="s">
        <v>14827</v>
      </c>
      <c r="B720" s="1" t="s">
        <v>13</v>
      </c>
      <c r="C720" s="20" t="s">
        <v>8282</v>
      </c>
      <c r="D720" s="22" t="s">
        <v>6063</v>
      </c>
      <c r="E720" s="1" t="s">
        <v>14078</v>
      </c>
      <c r="J720" s="16">
        <v>1</v>
      </c>
      <c r="K720" s="15">
        <v>0</v>
      </c>
      <c r="L720" s="16">
        <v>1938</v>
      </c>
    </row>
    <row r="721" spans="1:12" hidden="1">
      <c r="A721" s="1" t="s">
        <v>14755</v>
      </c>
      <c r="B721" s="1" t="s">
        <v>25</v>
      </c>
      <c r="C721" s="20" t="s">
        <v>14774</v>
      </c>
      <c r="D721" s="1" t="s">
        <v>14251</v>
      </c>
      <c r="E721" s="1" t="s">
        <v>25</v>
      </c>
      <c r="J721" s="16">
        <v>0</v>
      </c>
      <c r="K721" s="15">
        <v>0</v>
      </c>
      <c r="L721" s="16">
        <v>1938</v>
      </c>
    </row>
    <row r="722" spans="1:12">
      <c r="A722" s="1" t="s">
        <v>8089</v>
      </c>
      <c r="B722" s="1" t="s">
        <v>13</v>
      </c>
      <c r="C722" s="20">
        <v>4284</v>
      </c>
      <c r="D722" s="22" t="s">
        <v>6063</v>
      </c>
      <c r="E722" s="1" t="s">
        <v>14078</v>
      </c>
      <c r="J722" s="16">
        <v>1</v>
      </c>
      <c r="K722" s="15">
        <v>0</v>
      </c>
      <c r="L722" s="16">
        <v>1938</v>
      </c>
    </row>
    <row r="723" spans="1:12">
      <c r="A723" s="1" t="s">
        <v>8110</v>
      </c>
      <c r="B723" s="1" t="s">
        <v>23</v>
      </c>
      <c r="C723" s="20">
        <v>3247</v>
      </c>
      <c r="D723" s="1" t="s">
        <v>14687</v>
      </c>
      <c r="E723" s="1" t="s">
        <v>13790</v>
      </c>
      <c r="J723" s="16">
        <v>1</v>
      </c>
      <c r="K723" s="16">
        <v>0</v>
      </c>
      <c r="L723" s="16">
        <v>1938</v>
      </c>
    </row>
    <row r="724" spans="1:12" hidden="1">
      <c r="A724" s="1" t="s">
        <v>14759</v>
      </c>
      <c r="B724" s="1" t="s">
        <v>25</v>
      </c>
      <c r="C724" s="20" t="s">
        <v>14760</v>
      </c>
      <c r="D724" s="1" t="s">
        <v>3191</v>
      </c>
      <c r="E724" s="1" t="s">
        <v>25</v>
      </c>
      <c r="J724" s="16">
        <v>0</v>
      </c>
      <c r="K724" s="16">
        <v>0</v>
      </c>
      <c r="L724" s="16">
        <v>1938</v>
      </c>
    </row>
    <row r="725" spans="1:12" hidden="1">
      <c r="A725" s="1" t="s">
        <v>14761</v>
      </c>
      <c r="B725" s="1" t="s">
        <v>25</v>
      </c>
      <c r="C725" s="20">
        <v>6558</v>
      </c>
      <c r="D725" s="1" t="s">
        <v>14251</v>
      </c>
      <c r="E725" s="1" t="s">
        <v>25</v>
      </c>
      <c r="J725" s="16">
        <v>0</v>
      </c>
      <c r="K725" s="16">
        <v>0</v>
      </c>
      <c r="L725" s="16">
        <v>1938</v>
      </c>
    </row>
    <row r="726" spans="1:12" hidden="1">
      <c r="A726" s="1" t="s">
        <v>14762</v>
      </c>
      <c r="B726" s="1" t="s">
        <v>25</v>
      </c>
      <c r="C726" s="20" t="s">
        <v>14772</v>
      </c>
      <c r="D726" s="1" t="s">
        <v>14251</v>
      </c>
      <c r="E726" s="1" t="s">
        <v>25</v>
      </c>
      <c r="J726" s="16">
        <v>0</v>
      </c>
      <c r="K726" s="16">
        <v>0</v>
      </c>
      <c r="L726" s="16">
        <v>1938</v>
      </c>
    </row>
    <row r="727" spans="1:12" hidden="1">
      <c r="A727" s="1" t="s">
        <v>14763</v>
      </c>
      <c r="B727" s="1" t="s">
        <v>25</v>
      </c>
      <c r="C727" s="20" t="s">
        <v>14390</v>
      </c>
      <c r="D727" s="1" t="s">
        <v>14251</v>
      </c>
      <c r="E727" s="1" t="s">
        <v>25</v>
      </c>
      <c r="J727" s="16">
        <v>0</v>
      </c>
      <c r="K727" s="16">
        <v>0</v>
      </c>
      <c r="L727" s="16">
        <v>1938</v>
      </c>
    </row>
    <row r="728" spans="1:12" hidden="1">
      <c r="A728" s="1" t="s">
        <v>14764</v>
      </c>
      <c r="B728" s="1" t="s">
        <v>25</v>
      </c>
      <c r="C728" s="20" t="s">
        <v>12587</v>
      </c>
      <c r="D728" s="1" t="s">
        <v>14251</v>
      </c>
      <c r="E728" s="1" t="s">
        <v>25</v>
      </c>
      <c r="J728" s="16">
        <v>0</v>
      </c>
      <c r="K728" s="16">
        <v>0</v>
      </c>
      <c r="L728" s="16">
        <v>1938</v>
      </c>
    </row>
    <row r="729" spans="1:12" hidden="1">
      <c r="A729" s="1" t="s">
        <v>14765</v>
      </c>
      <c r="B729" s="1" t="s">
        <v>25</v>
      </c>
      <c r="C729" s="20" t="s">
        <v>14766</v>
      </c>
      <c r="D729" s="1" t="s">
        <v>14251</v>
      </c>
      <c r="E729" s="1" t="s">
        <v>25</v>
      </c>
      <c r="J729" s="16">
        <v>0</v>
      </c>
      <c r="K729" s="16">
        <v>0</v>
      </c>
      <c r="L729" s="16">
        <v>1938</v>
      </c>
    </row>
    <row r="730" spans="1:12" hidden="1">
      <c r="A730" s="1" t="s">
        <v>14767</v>
      </c>
      <c r="B730" s="1" t="s">
        <v>25</v>
      </c>
      <c r="C730" s="20">
        <v>6408</v>
      </c>
      <c r="D730" s="1" t="s">
        <v>14251</v>
      </c>
      <c r="E730" s="1" t="s">
        <v>25</v>
      </c>
      <c r="J730" s="16">
        <v>0</v>
      </c>
      <c r="K730" s="16">
        <v>0</v>
      </c>
      <c r="L730" s="16">
        <v>1938</v>
      </c>
    </row>
    <row r="731" spans="1:12">
      <c r="A731" s="1" t="s">
        <v>14670</v>
      </c>
      <c r="B731" s="1" t="s">
        <v>1</v>
      </c>
      <c r="C731" s="20">
        <v>4633</v>
      </c>
      <c r="D731" s="1" t="s">
        <v>14669</v>
      </c>
      <c r="E731" s="1" t="s">
        <v>0</v>
      </c>
      <c r="F731" s="1" t="s">
        <v>1</v>
      </c>
      <c r="G731" s="1" t="s">
        <v>1</v>
      </c>
      <c r="J731" s="16">
        <v>1</v>
      </c>
      <c r="K731" s="16">
        <v>0</v>
      </c>
      <c r="L731" s="16">
        <v>1938</v>
      </c>
    </row>
    <row r="732" spans="1:12" hidden="1">
      <c r="A732" s="1" t="s">
        <v>8373</v>
      </c>
      <c r="B732" s="1" t="s">
        <v>1</v>
      </c>
      <c r="C732" s="20">
        <v>5745</v>
      </c>
      <c r="D732" s="1" t="s">
        <v>2868</v>
      </c>
      <c r="E732" s="1" t="s">
        <v>1</v>
      </c>
      <c r="J732" s="16">
        <v>0</v>
      </c>
      <c r="K732" s="16">
        <v>0</v>
      </c>
      <c r="L732" s="16">
        <v>1938</v>
      </c>
    </row>
    <row r="733" spans="1:12" hidden="1">
      <c r="A733" s="1" t="s">
        <v>8374</v>
      </c>
      <c r="B733" s="1" t="s">
        <v>1</v>
      </c>
      <c r="C733" s="20">
        <v>5573</v>
      </c>
      <c r="D733" s="1" t="s">
        <v>5169</v>
      </c>
      <c r="E733" s="1" t="s">
        <v>1</v>
      </c>
      <c r="J733" s="16">
        <v>0</v>
      </c>
      <c r="K733" s="16">
        <v>0</v>
      </c>
      <c r="L733" s="16">
        <v>1938</v>
      </c>
    </row>
    <row r="734" spans="1:12" hidden="1">
      <c r="A734" s="1" t="s">
        <v>8375</v>
      </c>
      <c r="B734" s="1" t="s">
        <v>1</v>
      </c>
      <c r="C734" s="20" t="s">
        <v>12523</v>
      </c>
      <c r="D734" s="1" t="s">
        <v>13861</v>
      </c>
      <c r="E734" s="1" t="s">
        <v>1</v>
      </c>
      <c r="J734" s="16">
        <v>0</v>
      </c>
      <c r="K734" s="16">
        <v>0</v>
      </c>
      <c r="L734" s="16">
        <v>1938</v>
      </c>
    </row>
    <row r="735" spans="1:12" hidden="1">
      <c r="A735" s="1" t="s">
        <v>8376</v>
      </c>
      <c r="B735" s="1" t="s">
        <v>1</v>
      </c>
      <c r="C735" s="20">
        <v>5954</v>
      </c>
      <c r="D735" s="1" t="s">
        <v>7608</v>
      </c>
      <c r="E735" s="1" t="s">
        <v>1</v>
      </c>
      <c r="J735" s="16">
        <v>0</v>
      </c>
      <c r="K735" s="16">
        <v>0</v>
      </c>
      <c r="L735" s="16">
        <v>1938</v>
      </c>
    </row>
    <row r="736" spans="1:12" hidden="1">
      <c r="A736" s="1" t="s">
        <v>8377</v>
      </c>
      <c r="B736" s="1" t="s">
        <v>1</v>
      </c>
      <c r="C736" s="20" t="s">
        <v>12524</v>
      </c>
      <c r="D736" s="1" t="s">
        <v>14671</v>
      </c>
      <c r="E736" s="1" t="s">
        <v>1</v>
      </c>
      <c r="J736" s="16">
        <v>0</v>
      </c>
      <c r="K736" s="16">
        <v>0</v>
      </c>
      <c r="L736" s="16">
        <v>1938</v>
      </c>
    </row>
    <row r="737" spans="1:12" hidden="1">
      <c r="A737" s="1" t="s">
        <v>8378</v>
      </c>
      <c r="B737" s="1" t="s">
        <v>1</v>
      </c>
      <c r="C737" s="20">
        <v>3925</v>
      </c>
      <c r="D737" s="1" t="s">
        <v>14672</v>
      </c>
      <c r="E737" s="1" t="s">
        <v>1</v>
      </c>
      <c r="J737" s="16">
        <v>0</v>
      </c>
      <c r="K737" s="16">
        <v>0</v>
      </c>
      <c r="L737" s="16">
        <v>1938</v>
      </c>
    </row>
    <row r="738" spans="1:12" hidden="1">
      <c r="A738" s="1" t="s">
        <v>8035</v>
      </c>
      <c r="B738" s="1" t="s">
        <v>1</v>
      </c>
      <c r="C738" s="20">
        <v>2897</v>
      </c>
      <c r="D738" s="1" t="s">
        <v>13493</v>
      </c>
      <c r="E738" s="1" t="s">
        <v>1</v>
      </c>
      <c r="J738" s="16">
        <v>0</v>
      </c>
      <c r="K738" s="16">
        <v>0</v>
      </c>
      <c r="L738" s="16">
        <v>1938</v>
      </c>
    </row>
    <row r="739" spans="1:12" hidden="1">
      <c r="A739" s="1" t="s">
        <v>8379</v>
      </c>
      <c r="B739" s="1" t="s">
        <v>1</v>
      </c>
      <c r="C739" s="20" t="s">
        <v>12525</v>
      </c>
      <c r="D739" s="1" t="s">
        <v>13560</v>
      </c>
      <c r="E739" s="1" t="s">
        <v>1</v>
      </c>
      <c r="J739" s="16">
        <v>0</v>
      </c>
      <c r="K739" s="16">
        <v>0</v>
      </c>
      <c r="L739" s="16">
        <v>1938</v>
      </c>
    </row>
    <row r="740" spans="1:12" hidden="1">
      <c r="A740" s="1" t="s">
        <v>8380</v>
      </c>
      <c r="B740" s="1" t="s">
        <v>1</v>
      </c>
      <c r="C740" s="20">
        <v>4342</v>
      </c>
      <c r="D740" s="1" t="s">
        <v>7608</v>
      </c>
      <c r="E740" s="1" t="s">
        <v>1</v>
      </c>
      <c r="J740" s="16">
        <v>0</v>
      </c>
      <c r="K740" s="16">
        <v>0</v>
      </c>
      <c r="L740" s="16">
        <v>1938</v>
      </c>
    </row>
    <row r="741" spans="1:12" hidden="1">
      <c r="A741" s="1" t="s">
        <v>8381</v>
      </c>
      <c r="B741" s="1" t="s">
        <v>1</v>
      </c>
      <c r="C741" s="20" t="s">
        <v>12526</v>
      </c>
      <c r="D741" s="1" t="s">
        <v>2872</v>
      </c>
      <c r="E741" s="1" t="s">
        <v>1</v>
      </c>
      <c r="J741" s="16">
        <v>0</v>
      </c>
      <c r="K741" s="16">
        <v>0</v>
      </c>
      <c r="L741" s="16">
        <v>1938</v>
      </c>
    </row>
    <row r="742" spans="1:12" hidden="1">
      <c r="A742" s="1" t="s">
        <v>8382</v>
      </c>
      <c r="B742" s="1" t="s">
        <v>1</v>
      </c>
      <c r="C742" s="20" t="s">
        <v>12527</v>
      </c>
      <c r="D742" s="1" t="s">
        <v>14673</v>
      </c>
      <c r="E742" s="1" t="s">
        <v>1</v>
      </c>
      <c r="J742" s="16">
        <v>0</v>
      </c>
      <c r="K742" s="16">
        <v>0</v>
      </c>
      <c r="L742" s="16">
        <v>1938</v>
      </c>
    </row>
    <row r="743" spans="1:12" hidden="1">
      <c r="A743" s="1" t="s">
        <v>8037</v>
      </c>
      <c r="B743" s="1" t="s">
        <v>1</v>
      </c>
      <c r="C743" s="20">
        <v>2883</v>
      </c>
      <c r="D743" s="1" t="s">
        <v>14643</v>
      </c>
      <c r="E743" s="1" t="s">
        <v>1</v>
      </c>
      <c r="J743" s="16">
        <v>0</v>
      </c>
      <c r="K743" s="16">
        <v>0</v>
      </c>
      <c r="L743" s="16">
        <v>1938</v>
      </c>
    </row>
    <row r="744" spans="1:12" hidden="1">
      <c r="A744" s="1" t="s">
        <v>14674</v>
      </c>
      <c r="B744" s="1" t="s">
        <v>1</v>
      </c>
      <c r="C744" s="20">
        <v>3888</v>
      </c>
      <c r="D744" s="1" t="s">
        <v>213</v>
      </c>
      <c r="E744" s="1" t="s">
        <v>1</v>
      </c>
      <c r="J744" s="16">
        <v>0</v>
      </c>
      <c r="K744" s="16">
        <v>0</v>
      </c>
      <c r="L744" s="16">
        <v>1938</v>
      </c>
    </row>
    <row r="745" spans="1:12" hidden="1">
      <c r="A745" s="1" t="s">
        <v>8038</v>
      </c>
      <c r="B745" s="1" t="s">
        <v>1</v>
      </c>
      <c r="C745" s="20" t="s">
        <v>12528</v>
      </c>
      <c r="D745" s="1" t="s">
        <v>14675</v>
      </c>
      <c r="E745" s="1" t="s">
        <v>1</v>
      </c>
      <c r="J745" s="16">
        <v>0</v>
      </c>
      <c r="K745" s="16">
        <v>0</v>
      </c>
      <c r="L745" s="16">
        <v>1938</v>
      </c>
    </row>
    <row r="746" spans="1:12" hidden="1">
      <c r="A746" s="1" t="s">
        <v>8383</v>
      </c>
      <c r="B746" s="1" t="s">
        <v>1</v>
      </c>
      <c r="C746" s="20" t="s">
        <v>12529</v>
      </c>
      <c r="D746" s="1" t="s">
        <v>14636</v>
      </c>
      <c r="E746" s="1" t="s">
        <v>1</v>
      </c>
      <c r="J746" s="16">
        <v>0</v>
      </c>
      <c r="K746" s="16">
        <v>0</v>
      </c>
      <c r="L746" s="16">
        <v>1938</v>
      </c>
    </row>
    <row r="747" spans="1:12" hidden="1">
      <c r="A747" s="1" t="s">
        <v>8384</v>
      </c>
      <c r="B747" s="1" t="s">
        <v>1</v>
      </c>
      <c r="C747" s="20" t="s">
        <v>12530</v>
      </c>
      <c r="D747" s="1" t="s">
        <v>14676</v>
      </c>
      <c r="E747" s="1" t="s">
        <v>1</v>
      </c>
      <c r="J747" s="16">
        <v>0</v>
      </c>
      <c r="K747" s="16">
        <v>0</v>
      </c>
      <c r="L747" s="16">
        <v>1938</v>
      </c>
    </row>
    <row r="748" spans="1:12" hidden="1">
      <c r="A748" s="1" t="s">
        <v>8385</v>
      </c>
      <c r="B748" s="1" t="s">
        <v>1</v>
      </c>
      <c r="C748" s="20" t="s">
        <v>12531</v>
      </c>
      <c r="D748" s="1" t="s">
        <v>4915</v>
      </c>
      <c r="E748" s="1" t="s">
        <v>1</v>
      </c>
      <c r="J748" s="16">
        <v>0</v>
      </c>
      <c r="K748" s="16">
        <v>0</v>
      </c>
      <c r="L748" s="16">
        <v>1938</v>
      </c>
    </row>
    <row r="749" spans="1:12" hidden="1">
      <c r="A749" s="1" t="s">
        <v>8386</v>
      </c>
      <c r="B749" s="1" t="s">
        <v>1</v>
      </c>
      <c r="C749" s="20" t="s">
        <v>12532</v>
      </c>
      <c r="D749" s="1" t="s">
        <v>5170</v>
      </c>
      <c r="E749" s="1" t="s">
        <v>1</v>
      </c>
      <c r="J749" s="16">
        <v>0</v>
      </c>
      <c r="K749" s="16">
        <v>0</v>
      </c>
      <c r="L749" s="16">
        <v>1938</v>
      </c>
    </row>
    <row r="750" spans="1:12" hidden="1">
      <c r="A750" s="1" t="s">
        <v>8387</v>
      </c>
      <c r="B750" s="1" t="s">
        <v>1</v>
      </c>
      <c r="C750" s="20">
        <v>5021</v>
      </c>
      <c r="D750" s="1" t="s">
        <v>14677</v>
      </c>
      <c r="E750" s="1" t="s">
        <v>1</v>
      </c>
      <c r="J750" s="16">
        <v>0</v>
      </c>
      <c r="K750" s="16">
        <v>0</v>
      </c>
      <c r="L750" s="16">
        <v>1938</v>
      </c>
    </row>
    <row r="751" spans="1:12" hidden="1">
      <c r="A751" s="1" t="s">
        <v>8388</v>
      </c>
      <c r="B751" s="1" t="s">
        <v>1</v>
      </c>
      <c r="C751" s="20" t="s">
        <v>12533</v>
      </c>
      <c r="D751" s="1" t="s">
        <v>14678</v>
      </c>
      <c r="E751" s="1" t="s">
        <v>1</v>
      </c>
      <c r="J751" s="16">
        <v>0</v>
      </c>
      <c r="K751" s="16">
        <v>0</v>
      </c>
      <c r="L751" s="16">
        <v>1938</v>
      </c>
    </row>
    <row r="752" spans="1:12" hidden="1">
      <c r="A752" s="1" t="s">
        <v>8389</v>
      </c>
      <c r="B752" s="1" t="s">
        <v>1</v>
      </c>
      <c r="C752" s="20">
        <v>2537</v>
      </c>
      <c r="D752" s="1" t="s">
        <v>14679</v>
      </c>
      <c r="E752" s="1" t="s">
        <v>1</v>
      </c>
      <c r="J752" s="16">
        <v>0</v>
      </c>
      <c r="K752" s="16">
        <v>0</v>
      </c>
      <c r="L752" s="16">
        <v>1938</v>
      </c>
    </row>
    <row r="753" spans="1:12" hidden="1">
      <c r="A753" s="1" t="s">
        <v>14795</v>
      </c>
      <c r="B753" s="1" t="s">
        <v>18</v>
      </c>
      <c r="C753" s="20" t="s">
        <v>12523</v>
      </c>
      <c r="D753" s="1" t="s">
        <v>14794</v>
      </c>
      <c r="E753" s="1" t="s">
        <v>13790</v>
      </c>
      <c r="F753" s="1" t="s">
        <v>23</v>
      </c>
      <c r="J753" s="16">
        <v>0</v>
      </c>
      <c r="K753" s="16">
        <v>0</v>
      </c>
      <c r="L753" s="16">
        <v>1938</v>
      </c>
    </row>
    <row r="754" spans="1:12" hidden="1">
      <c r="A754" s="1" t="s">
        <v>14796</v>
      </c>
      <c r="B754" s="1" t="s">
        <v>18</v>
      </c>
      <c r="C754" s="20" t="s">
        <v>14797</v>
      </c>
      <c r="D754" s="1" t="s">
        <v>6273</v>
      </c>
      <c r="E754" s="1" t="s">
        <v>13790</v>
      </c>
      <c r="J754" s="16">
        <v>0</v>
      </c>
      <c r="K754" s="16">
        <v>0</v>
      </c>
      <c r="L754" s="16">
        <v>1938</v>
      </c>
    </row>
    <row r="755" spans="1:12" hidden="1">
      <c r="A755" s="1" t="s">
        <v>8176</v>
      </c>
      <c r="B755" s="1" t="s">
        <v>18</v>
      </c>
      <c r="C755" s="20" t="s">
        <v>8337</v>
      </c>
      <c r="D755" s="1" t="s">
        <v>14798</v>
      </c>
      <c r="E755" s="1" t="s">
        <v>13790</v>
      </c>
      <c r="J755" s="16">
        <v>0</v>
      </c>
      <c r="K755" s="16">
        <v>0</v>
      </c>
      <c r="L755" s="16">
        <v>1938</v>
      </c>
    </row>
    <row r="756" spans="1:12" hidden="1">
      <c r="A756" s="1" t="s">
        <v>14799</v>
      </c>
      <c r="B756" s="1" t="s">
        <v>18</v>
      </c>
      <c r="C756" s="20" t="s">
        <v>12597</v>
      </c>
      <c r="D756" s="1" t="s">
        <v>7652</v>
      </c>
      <c r="E756" s="1" t="s">
        <v>13790</v>
      </c>
      <c r="J756" s="16">
        <v>0</v>
      </c>
      <c r="K756" s="16">
        <v>0</v>
      </c>
      <c r="L756" s="16">
        <v>1938</v>
      </c>
    </row>
    <row r="757" spans="1:12" hidden="1">
      <c r="A757" s="1" t="s">
        <v>8452</v>
      </c>
      <c r="B757" s="1" t="s">
        <v>18</v>
      </c>
      <c r="C757" s="20" t="s">
        <v>12598</v>
      </c>
      <c r="D757" s="1" t="s">
        <v>6262</v>
      </c>
      <c r="E757" s="1" t="s">
        <v>13790</v>
      </c>
      <c r="J757" s="16">
        <v>0</v>
      </c>
      <c r="K757" s="16">
        <v>0</v>
      </c>
      <c r="L757" s="16">
        <v>1938</v>
      </c>
    </row>
    <row r="758" spans="1:12" hidden="1">
      <c r="A758" s="1" t="s">
        <v>8453</v>
      </c>
      <c r="B758" s="1" t="s">
        <v>18</v>
      </c>
      <c r="C758" s="20" t="s">
        <v>12599</v>
      </c>
      <c r="D758" s="1" t="s">
        <v>14800</v>
      </c>
      <c r="E758" s="1" t="s">
        <v>13790</v>
      </c>
      <c r="J758" s="16">
        <v>0</v>
      </c>
      <c r="K758" s="16">
        <v>0</v>
      </c>
      <c r="L758" s="16">
        <v>1938</v>
      </c>
    </row>
    <row r="759" spans="1:12" hidden="1">
      <c r="A759" s="1" t="s">
        <v>7879</v>
      </c>
      <c r="B759" s="1" t="s">
        <v>18</v>
      </c>
      <c r="C759" s="20" t="s">
        <v>7997</v>
      </c>
      <c r="D759" s="1" t="s">
        <v>14801</v>
      </c>
      <c r="E759" s="1" t="s">
        <v>13790</v>
      </c>
      <c r="J759" s="16">
        <v>0</v>
      </c>
      <c r="K759" s="16">
        <v>0</v>
      </c>
      <c r="L759" s="16">
        <v>1938</v>
      </c>
    </row>
    <row r="760" spans="1:12" hidden="1">
      <c r="A760" s="1" t="s">
        <v>8454</v>
      </c>
      <c r="B760" s="1" t="s">
        <v>18</v>
      </c>
      <c r="C760" s="20">
        <v>3878</v>
      </c>
      <c r="D760" s="22" t="s">
        <v>14802</v>
      </c>
      <c r="E760" s="1" t="s">
        <v>13790</v>
      </c>
      <c r="J760" s="16">
        <v>0</v>
      </c>
      <c r="K760" s="16">
        <v>0</v>
      </c>
      <c r="L760" s="16">
        <v>1938</v>
      </c>
    </row>
    <row r="761" spans="1:12" hidden="1">
      <c r="A761" s="1" t="s">
        <v>8455</v>
      </c>
      <c r="B761" s="1" t="s">
        <v>18</v>
      </c>
      <c r="C761" s="20">
        <v>5074</v>
      </c>
      <c r="D761" s="22" t="s">
        <v>14803</v>
      </c>
      <c r="E761" s="1" t="s">
        <v>13790</v>
      </c>
      <c r="J761" s="16">
        <v>0</v>
      </c>
      <c r="K761" s="16">
        <v>0</v>
      </c>
      <c r="L761" s="16">
        <v>1938</v>
      </c>
    </row>
    <row r="762" spans="1:12" hidden="1">
      <c r="A762" s="1" t="s">
        <v>8456</v>
      </c>
      <c r="B762" s="1" t="s">
        <v>18</v>
      </c>
      <c r="C762" s="20" t="s">
        <v>12600</v>
      </c>
      <c r="D762" s="22" t="s">
        <v>13644</v>
      </c>
      <c r="E762" s="1" t="s">
        <v>13790</v>
      </c>
      <c r="J762" s="16">
        <v>0</v>
      </c>
      <c r="K762" s="16">
        <v>0</v>
      </c>
      <c r="L762" s="16">
        <v>1938</v>
      </c>
    </row>
    <row r="763" spans="1:12" hidden="1">
      <c r="A763" s="1" t="s">
        <v>14804</v>
      </c>
      <c r="B763" s="1" t="s">
        <v>18</v>
      </c>
      <c r="C763" s="20">
        <v>3557</v>
      </c>
      <c r="D763" s="22" t="s">
        <v>14805</v>
      </c>
      <c r="E763" s="1" t="s">
        <v>13790</v>
      </c>
      <c r="J763" s="16">
        <v>0</v>
      </c>
      <c r="K763" s="16">
        <v>0</v>
      </c>
      <c r="L763" s="16">
        <v>1938</v>
      </c>
    </row>
    <row r="764" spans="1:12" hidden="1">
      <c r="A764" s="1" t="s">
        <v>8457</v>
      </c>
      <c r="B764" s="1" t="s">
        <v>18</v>
      </c>
      <c r="C764" s="20" t="s">
        <v>14806</v>
      </c>
      <c r="D764" s="22" t="s">
        <v>3191</v>
      </c>
      <c r="E764" s="1" t="s">
        <v>13790</v>
      </c>
      <c r="J764" s="16">
        <v>0</v>
      </c>
      <c r="K764" s="16">
        <v>0</v>
      </c>
      <c r="L764" s="16">
        <v>1938</v>
      </c>
    </row>
    <row r="765" spans="1:12" hidden="1">
      <c r="A765" s="1" t="s">
        <v>8458</v>
      </c>
      <c r="B765" s="1" t="s">
        <v>18</v>
      </c>
      <c r="C765" s="20" t="s">
        <v>14806</v>
      </c>
      <c r="D765" s="1" t="s">
        <v>3191</v>
      </c>
      <c r="E765" s="1" t="s">
        <v>13790</v>
      </c>
      <c r="J765" s="16">
        <v>0</v>
      </c>
      <c r="K765" s="16">
        <v>0</v>
      </c>
      <c r="L765" s="16">
        <v>1938</v>
      </c>
    </row>
    <row r="766" spans="1:12" hidden="1">
      <c r="A766" s="1" t="s">
        <v>8183</v>
      </c>
      <c r="B766" s="1" t="s">
        <v>18</v>
      </c>
      <c r="C766" s="20">
        <v>4381</v>
      </c>
      <c r="D766" s="22" t="s">
        <v>14807</v>
      </c>
      <c r="E766" s="1" t="s">
        <v>13790</v>
      </c>
      <c r="J766" s="16">
        <v>0</v>
      </c>
      <c r="K766" s="16">
        <v>0</v>
      </c>
      <c r="L766" s="16">
        <v>1938</v>
      </c>
    </row>
    <row r="767" spans="1:12" hidden="1">
      <c r="A767" s="1" t="s">
        <v>14808</v>
      </c>
      <c r="B767" s="1" t="s">
        <v>18</v>
      </c>
      <c r="C767" s="20">
        <v>4978</v>
      </c>
      <c r="D767" s="22" t="s">
        <v>14809</v>
      </c>
      <c r="E767" s="1" t="s">
        <v>13790</v>
      </c>
      <c r="J767" s="16">
        <v>0</v>
      </c>
      <c r="K767" s="16">
        <v>0</v>
      </c>
      <c r="L767" s="16">
        <v>1938</v>
      </c>
    </row>
    <row r="768" spans="1:12" hidden="1">
      <c r="A768" s="1" t="s">
        <v>14810</v>
      </c>
      <c r="B768" s="1" t="s">
        <v>18</v>
      </c>
      <c r="C768" s="20" t="s">
        <v>14773</v>
      </c>
      <c r="D768" s="22" t="s">
        <v>3191</v>
      </c>
      <c r="E768" s="1" t="s">
        <v>13790</v>
      </c>
      <c r="J768" s="16">
        <v>0</v>
      </c>
      <c r="K768" s="16">
        <v>0</v>
      </c>
      <c r="L768" s="16">
        <v>1938</v>
      </c>
    </row>
    <row r="769" spans="1:12" hidden="1">
      <c r="A769" s="1" t="s">
        <v>8459</v>
      </c>
      <c r="B769" s="1" t="s">
        <v>18</v>
      </c>
      <c r="C769" s="20">
        <v>4500</v>
      </c>
      <c r="D769" s="1" t="s">
        <v>14801</v>
      </c>
      <c r="E769" s="1" t="s">
        <v>13790</v>
      </c>
      <c r="J769" s="16">
        <v>0</v>
      </c>
      <c r="K769" s="16">
        <v>0</v>
      </c>
      <c r="L769" s="16">
        <v>1938</v>
      </c>
    </row>
    <row r="770" spans="1:12" hidden="1">
      <c r="A770" s="1" t="s">
        <v>14811</v>
      </c>
      <c r="B770" s="1" t="s">
        <v>18</v>
      </c>
      <c r="C770" s="20" t="s">
        <v>14812</v>
      </c>
      <c r="D770" s="1" t="s">
        <v>3191</v>
      </c>
      <c r="E770" s="1" t="s">
        <v>13790</v>
      </c>
      <c r="J770" s="16">
        <v>0</v>
      </c>
      <c r="K770" s="16">
        <v>0</v>
      </c>
      <c r="L770" s="16">
        <v>1938</v>
      </c>
    </row>
    <row r="771" spans="1:12" hidden="1">
      <c r="A771" s="1" t="s">
        <v>8460</v>
      </c>
      <c r="B771" s="1" t="s">
        <v>18</v>
      </c>
      <c r="C771" s="20" t="s">
        <v>12601</v>
      </c>
      <c r="D771" s="22" t="s">
        <v>14813</v>
      </c>
      <c r="E771" s="1" t="s">
        <v>13790</v>
      </c>
      <c r="J771" s="16">
        <v>0</v>
      </c>
      <c r="K771" s="16">
        <v>0</v>
      </c>
      <c r="L771" s="16">
        <v>1938</v>
      </c>
    </row>
    <row r="772" spans="1:12">
      <c r="A772" s="1" t="s">
        <v>7884</v>
      </c>
      <c r="B772" s="1" t="s">
        <v>18</v>
      </c>
      <c r="C772" s="20">
        <v>1940</v>
      </c>
      <c r="D772" s="22" t="s">
        <v>13798</v>
      </c>
      <c r="E772" s="1" t="s">
        <v>13790</v>
      </c>
      <c r="J772" s="16">
        <v>1</v>
      </c>
      <c r="K772" s="16">
        <v>0</v>
      </c>
      <c r="L772" s="16">
        <v>1938</v>
      </c>
    </row>
    <row r="773" spans="1:12">
      <c r="A773" s="1" t="s">
        <v>14815</v>
      </c>
      <c r="B773" s="1" t="s">
        <v>18</v>
      </c>
      <c r="C773" s="20">
        <v>5342</v>
      </c>
      <c r="D773" s="22" t="s">
        <v>14814</v>
      </c>
      <c r="E773" s="1" t="s">
        <v>13790</v>
      </c>
      <c r="J773" s="16">
        <v>1</v>
      </c>
      <c r="K773" s="16">
        <v>0</v>
      </c>
      <c r="L773" s="16">
        <v>1938</v>
      </c>
    </row>
    <row r="774" spans="1:12">
      <c r="A774" s="1" t="s">
        <v>8186</v>
      </c>
      <c r="B774" s="1" t="s">
        <v>18</v>
      </c>
      <c r="C774" s="20">
        <v>3407</v>
      </c>
      <c r="D774" s="1" t="s">
        <v>14816</v>
      </c>
      <c r="E774" s="1" t="s">
        <v>13790</v>
      </c>
      <c r="J774" s="16">
        <v>1</v>
      </c>
      <c r="K774" s="16">
        <v>0</v>
      </c>
      <c r="L774" s="16">
        <v>1938</v>
      </c>
    </row>
    <row r="775" spans="1:12" hidden="1">
      <c r="A775" s="1" t="s">
        <v>14887</v>
      </c>
      <c r="B775" s="1" t="s">
        <v>22</v>
      </c>
      <c r="C775" s="20">
        <v>1427</v>
      </c>
      <c r="D775" s="1" t="s">
        <v>2573</v>
      </c>
      <c r="E775" s="1" t="s">
        <v>22</v>
      </c>
      <c r="J775" s="16">
        <v>0</v>
      </c>
      <c r="K775" s="16">
        <v>0</v>
      </c>
      <c r="L775" s="16">
        <v>1938</v>
      </c>
    </row>
    <row r="776" spans="1:12" hidden="1">
      <c r="A776" s="1" t="s">
        <v>14888</v>
      </c>
      <c r="B776" s="1" t="s">
        <v>22</v>
      </c>
      <c r="C776" s="20" t="s">
        <v>12640</v>
      </c>
      <c r="D776" s="1" t="s">
        <v>2573</v>
      </c>
      <c r="E776" s="1" t="s">
        <v>22</v>
      </c>
      <c r="J776" s="16">
        <v>0</v>
      </c>
      <c r="K776" s="16">
        <v>0</v>
      </c>
      <c r="L776" s="16">
        <v>1938</v>
      </c>
    </row>
    <row r="777" spans="1:12" hidden="1">
      <c r="A777" s="1" t="s">
        <v>14889</v>
      </c>
      <c r="B777" s="1" t="s">
        <v>22</v>
      </c>
      <c r="C777" s="20" t="s">
        <v>12641</v>
      </c>
      <c r="D777" s="1" t="s">
        <v>2573</v>
      </c>
      <c r="E777" s="1" t="s">
        <v>22</v>
      </c>
      <c r="J777" s="16">
        <v>0</v>
      </c>
      <c r="K777" s="16">
        <v>0</v>
      </c>
      <c r="L777" s="16">
        <v>1938</v>
      </c>
    </row>
    <row r="778" spans="1:12" hidden="1">
      <c r="A778" s="1" t="s">
        <v>8491</v>
      </c>
      <c r="B778" s="1" t="s">
        <v>22</v>
      </c>
      <c r="C778" s="20" t="s">
        <v>12642</v>
      </c>
      <c r="D778" s="1" t="s">
        <v>2573</v>
      </c>
      <c r="E778" s="1" t="s">
        <v>22</v>
      </c>
      <c r="J778" s="16">
        <v>0</v>
      </c>
      <c r="K778" s="16">
        <v>0</v>
      </c>
      <c r="L778" s="16">
        <v>1938</v>
      </c>
    </row>
    <row r="779" spans="1:12" hidden="1">
      <c r="A779" s="1" t="s">
        <v>14890</v>
      </c>
      <c r="B779" s="1" t="s">
        <v>22</v>
      </c>
      <c r="C779" s="20" t="s">
        <v>12643</v>
      </c>
      <c r="D779" s="1" t="s">
        <v>2725</v>
      </c>
      <c r="E779" s="1" t="s">
        <v>22</v>
      </c>
      <c r="J779" s="16">
        <v>0</v>
      </c>
      <c r="K779" s="16">
        <v>0</v>
      </c>
      <c r="L779" s="16">
        <v>1938</v>
      </c>
    </row>
    <row r="780" spans="1:12" hidden="1">
      <c r="A780" s="1" t="s">
        <v>14891</v>
      </c>
      <c r="B780" s="1" t="s">
        <v>22</v>
      </c>
      <c r="C780" s="20" t="s">
        <v>12644</v>
      </c>
      <c r="D780" s="1" t="s">
        <v>2720</v>
      </c>
      <c r="E780" s="1" t="s">
        <v>22</v>
      </c>
      <c r="J780" s="16">
        <v>0</v>
      </c>
      <c r="K780" s="16">
        <v>0</v>
      </c>
      <c r="L780" s="16">
        <v>1938</v>
      </c>
    </row>
    <row r="781" spans="1:12" hidden="1">
      <c r="A781" s="1" t="s">
        <v>14892</v>
      </c>
      <c r="B781" s="1" t="s">
        <v>22</v>
      </c>
      <c r="C781" s="20" t="s">
        <v>12645</v>
      </c>
      <c r="D781" s="1" t="s">
        <v>2064</v>
      </c>
      <c r="E781" s="1" t="s">
        <v>22</v>
      </c>
      <c r="J781" s="16">
        <v>0</v>
      </c>
      <c r="K781" s="16">
        <v>0</v>
      </c>
      <c r="L781" s="16">
        <v>1938</v>
      </c>
    </row>
    <row r="782" spans="1:12" hidden="1">
      <c r="A782" s="1" t="s">
        <v>14893</v>
      </c>
      <c r="B782" s="1" t="s">
        <v>22</v>
      </c>
      <c r="C782" s="20" t="s">
        <v>12646</v>
      </c>
      <c r="D782" s="1" t="s">
        <v>13338</v>
      </c>
      <c r="E782" s="1" t="s">
        <v>22</v>
      </c>
      <c r="J782" s="16">
        <v>0</v>
      </c>
      <c r="K782" s="16">
        <v>0</v>
      </c>
      <c r="L782" s="16">
        <v>1938</v>
      </c>
    </row>
    <row r="783" spans="1:12" hidden="1">
      <c r="A783" s="1" t="s">
        <v>14894</v>
      </c>
      <c r="B783" s="1" t="s">
        <v>22</v>
      </c>
      <c r="C783" s="20">
        <v>4657</v>
      </c>
      <c r="D783" s="1" t="s">
        <v>2717</v>
      </c>
      <c r="E783" s="1" t="s">
        <v>22</v>
      </c>
      <c r="J783" s="16">
        <v>0</v>
      </c>
      <c r="K783" s="16">
        <v>0</v>
      </c>
      <c r="L783" s="16">
        <v>1938</v>
      </c>
    </row>
    <row r="784" spans="1:12" hidden="1">
      <c r="A784" s="1" t="s">
        <v>8492</v>
      </c>
      <c r="B784" s="1" t="s">
        <v>22</v>
      </c>
      <c r="C784" s="20" t="s">
        <v>12647</v>
      </c>
      <c r="D784" s="1" t="s">
        <v>2573</v>
      </c>
      <c r="E784" s="1" t="s">
        <v>22</v>
      </c>
      <c r="J784" s="16">
        <v>0</v>
      </c>
      <c r="K784" s="16">
        <v>0</v>
      </c>
      <c r="L784" s="16">
        <v>1938</v>
      </c>
    </row>
    <row r="785" spans="1:12" hidden="1">
      <c r="A785" s="1" t="s">
        <v>14895</v>
      </c>
      <c r="B785" s="1" t="s">
        <v>22</v>
      </c>
      <c r="C785" s="20" t="s">
        <v>12648</v>
      </c>
      <c r="D785" s="1" t="s">
        <v>2064</v>
      </c>
      <c r="E785" s="1" t="s">
        <v>22</v>
      </c>
      <c r="J785" s="16">
        <v>0</v>
      </c>
      <c r="K785" s="16">
        <v>0</v>
      </c>
      <c r="L785" s="16">
        <v>1938</v>
      </c>
    </row>
    <row r="786" spans="1:12" hidden="1">
      <c r="A786" s="1" t="s">
        <v>14896</v>
      </c>
      <c r="B786" s="1" t="s">
        <v>22</v>
      </c>
      <c r="C786" s="20">
        <v>6468</v>
      </c>
      <c r="D786" s="1" t="s">
        <v>14897</v>
      </c>
      <c r="E786" s="1" t="s">
        <v>22</v>
      </c>
      <c r="J786" s="16">
        <v>0</v>
      </c>
      <c r="K786" s="16">
        <v>0</v>
      </c>
      <c r="L786" s="16">
        <v>1938</v>
      </c>
    </row>
    <row r="787" spans="1:12" hidden="1">
      <c r="A787" s="1" t="s">
        <v>14898</v>
      </c>
      <c r="B787" s="1" t="s">
        <v>22</v>
      </c>
      <c r="C787" s="20" t="s">
        <v>12649</v>
      </c>
      <c r="D787" s="1" t="s">
        <v>13338</v>
      </c>
      <c r="E787" s="1" t="s">
        <v>22</v>
      </c>
      <c r="J787" s="16">
        <v>0</v>
      </c>
      <c r="K787" s="16">
        <v>0</v>
      </c>
      <c r="L787" s="16">
        <v>1938</v>
      </c>
    </row>
    <row r="788" spans="1:12" hidden="1">
      <c r="A788" s="1" t="s">
        <v>8493</v>
      </c>
      <c r="B788" s="1" t="s">
        <v>22</v>
      </c>
      <c r="C788" s="20" t="s">
        <v>12650</v>
      </c>
      <c r="D788" s="1" t="s">
        <v>14817</v>
      </c>
      <c r="E788" s="1" t="s">
        <v>22</v>
      </c>
      <c r="J788" s="16">
        <v>0</v>
      </c>
      <c r="K788" s="16">
        <v>0</v>
      </c>
      <c r="L788" s="16">
        <v>1938</v>
      </c>
    </row>
    <row r="789" spans="1:12" hidden="1">
      <c r="A789" s="1" t="s">
        <v>14900</v>
      </c>
      <c r="B789" s="1" t="s">
        <v>22</v>
      </c>
      <c r="C789" s="20">
        <v>4325</v>
      </c>
      <c r="D789" s="1" t="s">
        <v>14899</v>
      </c>
      <c r="E789" s="1" t="s">
        <v>22</v>
      </c>
      <c r="J789" s="16">
        <v>0</v>
      </c>
      <c r="K789" s="16">
        <v>0</v>
      </c>
      <c r="L789" s="16">
        <v>1938</v>
      </c>
    </row>
    <row r="790" spans="1:12" hidden="1">
      <c r="A790" s="1" t="s">
        <v>14901</v>
      </c>
      <c r="B790" s="1" t="s">
        <v>22</v>
      </c>
      <c r="C790" s="20" t="s">
        <v>12651</v>
      </c>
      <c r="D790" s="1" t="s">
        <v>14902</v>
      </c>
      <c r="E790" s="1" t="s">
        <v>22</v>
      </c>
      <c r="J790" s="16">
        <v>0</v>
      </c>
      <c r="K790" s="16">
        <v>0</v>
      </c>
      <c r="L790" s="16">
        <v>1938</v>
      </c>
    </row>
    <row r="791" spans="1:12" hidden="1">
      <c r="A791" s="1" t="s">
        <v>15013</v>
      </c>
      <c r="B791" s="1" t="s">
        <v>22</v>
      </c>
      <c r="C791" s="20" t="s">
        <v>12652</v>
      </c>
      <c r="D791" s="1" t="s">
        <v>2064</v>
      </c>
      <c r="E791" s="1" t="s">
        <v>22</v>
      </c>
      <c r="J791" s="16">
        <v>0</v>
      </c>
      <c r="K791" s="16">
        <v>0</v>
      </c>
      <c r="L791" s="16">
        <v>1938</v>
      </c>
    </row>
    <row r="792" spans="1:12" hidden="1">
      <c r="A792" s="1" t="s">
        <v>14903</v>
      </c>
      <c r="B792" s="1" t="s">
        <v>22</v>
      </c>
      <c r="C792" s="20" t="s">
        <v>8328</v>
      </c>
      <c r="D792" s="1" t="s">
        <v>14904</v>
      </c>
      <c r="E792" s="1" t="s">
        <v>22</v>
      </c>
      <c r="J792" s="16">
        <v>0</v>
      </c>
      <c r="K792" s="16">
        <v>0</v>
      </c>
      <c r="L792" s="16">
        <v>1938</v>
      </c>
    </row>
    <row r="793" spans="1:12" hidden="1">
      <c r="A793" s="1" t="s">
        <v>14905</v>
      </c>
      <c r="B793" s="1" t="s">
        <v>22</v>
      </c>
      <c r="C793" s="20" t="s">
        <v>12653</v>
      </c>
      <c r="D793" s="1" t="s">
        <v>14906</v>
      </c>
      <c r="E793" s="1" t="s">
        <v>22</v>
      </c>
      <c r="J793" s="16">
        <v>0</v>
      </c>
      <c r="K793" s="16">
        <v>0</v>
      </c>
      <c r="L793" s="16">
        <v>1938</v>
      </c>
    </row>
    <row r="794" spans="1:12" hidden="1">
      <c r="A794" s="1" t="s">
        <v>14907</v>
      </c>
      <c r="B794" s="1" t="s">
        <v>22</v>
      </c>
      <c r="C794" s="20" t="s">
        <v>12654</v>
      </c>
      <c r="D794" s="1" t="s">
        <v>2064</v>
      </c>
      <c r="E794" s="1" t="s">
        <v>22</v>
      </c>
      <c r="J794" s="16">
        <v>0</v>
      </c>
      <c r="K794" s="16">
        <v>0</v>
      </c>
      <c r="L794" s="16">
        <v>1938</v>
      </c>
    </row>
    <row r="795" spans="1:12" hidden="1">
      <c r="A795" s="1" t="s">
        <v>14908</v>
      </c>
      <c r="B795" s="1" t="s">
        <v>22</v>
      </c>
      <c r="C795" s="20" t="s">
        <v>12655</v>
      </c>
      <c r="D795" s="1" t="s">
        <v>2725</v>
      </c>
      <c r="E795" s="1" t="s">
        <v>22</v>
      </c>
      <c r="J795" s="16">
        <v>0</v>
      </c>
      <c r="K795" s="16">
        <v>0</v>
      </c>
      <c r="L795" s="16">
        <v>1938</v>
      </c>
    </row>
    <row r="796" spans="1:12" hidden="1">
      <c r="A796" s="1" t="s">
        <v>8159</v>
      </c>
      <c r="B796" s="1" t="s">
        <v>22</v>
      </c>
      <c r="C796" s="20" t="s">
        <v>8331</v>
      </c>
      <c r="D796" s="1" t="s">
        <v>13334</v>
      </c>
      <c r="E796" s="1" t="s">
        <v>22</v>
      </c>
      <c r="J796" s="16">
        <v>0</v>
      </c>
      <c r="K796" s="16">
        <v>0</v>
      </c>
      <c r="L796" s="16">
        <v>1938</v>
      </c>
    </row>
    <row r="797" spans="1:12" hidden="1">
      <c r="A797" s="1" t="s">
        <v>8465</v>
      </c>
      <c r="B797" s="1" t="s">
        <v>27</v>
      </c>
      <c r="C797" s="20">
        <v>7422</v>
      </c>
      <c r="D797" s="1" t="s">
        <v>14828</v>
      </c>
      <c r="E797" s="1" t="s">
        <v>27</v>
      </c>
      <c r="J797" s="16">
        <v>0</v>
      </c>
      <c r="K797" s="16">
        <v>0</v>
      </c>
      <c r="L797" s="16">
        <v>1938</v>
      </c>
    </row>
    <row r="798" spans="1:12" hidden="1">
      <c r="A798" s="1" t="s">
        <v>8466</v>
      </c>
      <c r="B798" s="1" t="s">
        <v>27</v>
      </c>
      <c r="C798" s="20" t="s">
        <v>12610</v>
      </c>
      <c r="D798" s="1" t="s">
        <v>12947</v>
      </c>
      <c r="E798" s="1" t="s">
        <v>27</v>
      </c>
      <c r="J798" s="16">
        <v>0</v>
      </c>
      <c r="K798" s="16">
        <v>0</v>
      </c>
      <c r="L798" s="16">
        <v>1938</v>
      </c>
    </row>
    <row r="799" spans="1:12" hidden="1">
      <c r="A799" s="1" t="s">
        <v>8467</v>
      </c>
      <c r="B799" s="1" t="s">
        <v>27</v>
      </c>
      <c r="C799" s="20" t="s">
        <v>12611</v>
      </c>
      <c r="D799" s="1" t="s">
        <v>14829</v>
      </c>
      <c r="E799" s="1" t="s">
        <v>27</v>
      </c>
      <c r="J799" s="16">
        <v>0</v>
      </c>
      <c r="K799" s="16">
        <v>0</v>
      </c>
      <c r="L799" s="16">
        <v>1938</v>
      </c>
    </row>
    <row r="800" spans="1:12" hidden="1">
      <c r="A800" s="1" t="s">
        <v>14830</v>
      </c>
      <c r="B800" s="1" t="s">
        <v>27</v>
      </c>
      <c r="C800" s="20" t="s">
        <v>12612</v>
      </c>
      <c r="D800" s="1" t="s">
        <v>14831</v>
      </c>
      <c r="E800" s="1" t="s">
        <v>27</v>
      </c>
      <c r="J800" s="16">
        <v>0</v>
      </c>
      <c r="K800" s="16">
        <v>0</v>
      </c>
      <c r="L800" s="16">
        <v>1938</v>
      </c>
    </row>
    <row r="801" spans="1:12" hidden="1">
      <c r="A801" s="1" t="s">
        <v>8468</v>
      </c>
      <c r="B801" s="1" t="s">
        <v>27</v>
      </c>
      <c r="C801" s="20" t="s">
        <v>12613</v>
      </c>
      <c r="D801" s="1" t="s">
        <v>4540</v>
      </c>
      <c r="E801" s="1" t="s">
        <v>27</v>
      </c>
      <c r="J801" s="16">
        <v>0</v>
      </c>
      <c r="K801" s="16">
        <v>0</v>
      </c>
      <c r="L801" s="16">
        <v>1938</v>
      </c>
    </row>
    <row r="802" spans="1:12" hidden="1">
      <c r="A802" s="1" t="s">
        <v>8469</v>
      </c>
      <c r="B802" s="1" t="s">
        <v>27</v>
      </c>
      <c r="C802" s="20" t="s">
        <v>12614</v>
      </c>
      <c r="D802" s="1" t="s">
        <v>14832</v>
      </c>
      <c r="E802" s="1" t="s">
        <v>27</v>
      </c>
      <c r="J802" s="16">
        <v>0</v>
      </c>
      <c r="K802" s="16">
        <v>0</v>
      </c>
      <c r="L802" s="16">
        <v>1938</v>
      </c>
    </row>
    <row r="803" spans="1:12" hidden="1">
      <c r="A803" s="1" t="s">
        <v>8470</v>
      </c>
      <c r="B803" s="1" t="s">
        <v>27</v>
      </c>
      <c r="C803" s="20" t="s">
        <v>12615</v>
      </c>
      <c r="D803" s="1" t="s">
        <v>14833</v>
      </c>
      <c r="E803" s="1" t="s">
        <v>27</v>
      </c>
      <c r="J803" s="16">
        <v>0</v>
      </c>
      <c r="K803" s="16">
        <v>0</v>
      </c>
      <c r="L803" s="16">
        <v>1938</v>
      </c>
    </row>
    <row r="804" spans="1:12" hidden="1">
      <c r="A804" s="1" t="s">
        <v>14834</v>
      </c>
      <c r="B804" s="1" t="s">
        <v>27</v>
      </c>
      <c r="C804" s="20">
        <v>5370</v>
      </c>
      <c r="D804" s="1" t="s">
        <v>4544</v>
      </c>
      <c r="E804" s="1" t="s">
        <v>27</v>
      </c>
      <c r="J804" s="16">
        <v>0</v>
      </c>
      <c r="K804" s="16">
        <v>0</v>
      </c>
      <c r="L804" s="16">
        <v>1938</v>
      </c>
    </row>
    <row r="805" spans="1:12" hidden="1">
      <c r="A805" s="1" t="s">
        <v>14835</v>
      </c>
      <c r="B805" s="1" t="s">
        <v>27</v>
      </c>
      <c r="C805" s="20">
        <v>5429</v>
      </c>
      <c r="D805" s="1" t="s">
        <v>4544</v>
      </c>
      <c r="E805" s="1" t="s">
        <v>27</v>
      </c>
      <c r="J805" s="16">
        <v>0</v>
      </c>
      <c r="K805" s="16">
        <v>0</v>
      </c>
      <c r="L805" s="16">
        <v>1938</v>
      </c>
    </row>
    <row r="806" spans="1:12" hidden="1">
      <c r="A806" s="1" t="s">
        <v>8471</v>
      </c>
      <c r="B806" s="1" t="s">
        <v>27</v>
      </c>
      <c r="C806" s="20">
        <v>3752</v>
      </c>
      <c r="D806" s="1" t="s">
        <v>4535</v>
      </c>
      <c r="E806" s="1" t="s">
        <v>27</v>
      </c>
      <c r="J806" s="16">
        <v>0</v>
      </c>
      <c r="K806" s="16">
        <v>0</v>
      </c>
      <c r="L806" s="16">
        <v>1938</v>
      </c>
    </row>
    <row r="807" spans="1:12" hidden="1">
      <c r="A807" s="1" t="s">
        <v>8472</v>
      </c>
      <c r="B807" s="1" t="s">
        <v>27</v>
      </c>
      <c r="C807" s="20" t="s">
        <v>12616</v>
      </c>
      <c r="D807" s="1" t="s">
        <v>4544</v>
      </c>
      <c r="E807" s="1" t="s">
        <v>27</v>
      </c>
      <c r="J807" s="16">
        <v>0</v>
      </c>
      <c r="K807" s="16">
        <v>0</v>
      </c>
      <c r="L807" s="16">
        <v>1938</v>
      </c>
    </row>
    <row r="808" spans="1:12" hidden="1">
      <c r="A808" s="1" t="s">
        <v>14836</v>
      </c>
      <c r="B808" s="1" t="s">
        <v>27</v>
      </c>
      <c r="C808" s="20">
        <v>5337</v>
      </c>
      <c r="D808" s="1" t="s">
        <v>4544</v>
      </c>
      <c r="E808" s="1" t="s">
        <v>27</v>
      </c>
      <c r="J808" s="16">
        <v>0</v>
      </c>
      <c r="K808" s="16">
        <v>0</v>
      </c>
      <c r="L808" s="16">
        <v>1938</v>
      </c>
    </row>
    <row r="809" spans="1:12" hidden="1">
      <c r="A809" s="1" t="s">
        <v>14837</v>
      </c>
      <c r="B809" s="1" t="s">
        <v>27</v>
      </c>
      <c r="C809" s="20" t="s">
        <v>12617</v>
      </c>
      <c r="D809" s="1" t="s">
        <v>14838</v>
      </c>
      <c r="E809" s="1" t="s">
        <v>14078</v>
      </c>
      <c r="J809" s="16">
        <v>0</v>
      </c>
      <c r="K809" s="16">
        <v>0</v>
      </c>
      <c r="L809" s="16">
        <v>1938</v>
      </c>
    </row>
    <row r="810" spans="1:12" hidden="1">
      <c r="A810" s="1" t="s">
        <v>14839</v>
      </c>
      <c r="B810" s="1" t="s">
        <v>27</v>
      </c>
      <c r="C810" s="20" t="s">
        <v>12618</v>
      </c>
      <c r="D810" s="1" t="s">
        <v>14840</v>
      </c>
      <c r="E810" s="1" t="s">
        <v>27</v>
      </c>
      <c r="J810" s="16">
        <v>0</v>
      </c>
      <c r="K810" s="16">
        <v>0</v>
      </c>
      <c r="L810" s="16">
        <v>1938</v>
      </c>
    </row>
    <row r="811" spans="1:12" hidden="1">
      <c r="A811" s="1" t="s">
        <v>14841</v>
      </c>
      <c r="B811" s="1" t="s">
        <v>27</v>
      </c>
      <c r="C811" s="20">
        <v>4978</v>
      </c>
      <c r="D811" s="1" t="s">
        <v>14842</v>
      </c>
      <c r="E811" s="1" t="s">
        <v>27</v>
      </c>
      <c r="J811" s="16">
        <v>0</v>
      </c>
      <c r="K811" s="16">
        <v>0</v>
      </c>
      <c r="L811" s="16">
        <v>1938</v>
      </c>
    </row>
    <row r="812" spans="1:12" hidden="1">
      <c r="A812" s="1" t="s">
        <v>14843</v>
      </c>
      <c r="B812" s="1" t="s">
        <v>27</v>
      </c>
      <c r="C812" s="20" t="s">
        <v>12619</v>
      </c>
      <c r="D812" s="1" t="s">
        <v>14842</v>
      </c>
      <c r="E812" s="1" t="s">
        <v>27</v>
      </c>
      <c r="J812" s="16">
        <v>0</v>
      </c>
      <c r="K812" s="16">
        <v>0</v>
      </c>
      <c r="L812" s="16">
        <v>1938</v>
      </c>
    </row>
    <row r="813" spans="1:12" hidden="1">
      <c r="A813" s="1" t="s">
        <v>14844</v>
      </c>
      <c r="B813" s="1" t="s">
        <v>27</v>
      </c>
      <c r="C813" s="20">
        <v>3538</v>
      </c>
      <c r="D813" s="1" t="s">
        <v>4535</v>
      </c>
      <c r="E813" s="1" t="s">
        <v>27</v>
      </c>
      <c r="J813" s="16">
        <v>0</v>
      </c>
      <c r="K813" s="16">
        <v>0</v>
      </c>
      <c r="L813" s="16">
        <v>1938</v>
      </c>
    </row>
    <row r="814" spans="1:12" hidden="1">
      <c r="A814" s="1" t="s">
        <v>8473</v>
      </c>
      <c r="B814" s="1" t="s">
        <v>27</v>
      </c>
      <c r="C814" s="20" t="s">
        <v>12620</v>
      </c>
      <c r="D814" s="1" t="s">
        <v>4539</v>
      </c>
      <c r="E814" s="1" t="s">
        <v>27</v>
      </c>
      <c r="J814" s="16">
        <v>0</v>
      </c>
      <c r="K814" s="16">
        <v>0</v>
      </c>
      <c r="L814" s="16">
        <v>1938</v>
      </c>
    </row>
    <row r="815" spans="1:12" hidden="1">
      <c r="A815" s="1" t="s">
        <v>8474</v>
      </c>
      <c r="B815" s="1" t="s">
        <v>27</v>
      </c>
      <c r="C815" s="20" t="s">
        <v>14845</v>
      </c>
      <c r="D815" s="1" t="s">
        <v>14846</v>
      </c>
      <c r="E815" s="1" t="s">
        <v>27</v>
      </c>
      <c r="J815" s="16">
        <v>0</v>
      </c>
      <c r="K815" s="16">
        <v>0</v>
      </c>
      <c r="L815" s="16">
        <v>1938</v>
      </c>
    </row>
    <row r="816" spans="1:12" hidden="1">
      <c r="A816" s="1" t="s">
        <v>8475</v>
      </c>
      <c r="B816" s="1" t="s">
        <v>27</v>
      </c>
      <c r="C816" s="20" t="s">
        <v>12621</v>
      </c>
      <c r="D816" s="1" t="s">
        <v>13480</v>
      </c>
      <c r="E816" s="1" t="s">
        <v>27</v>
      </c>
      <c r="J816" s="16">
        <v>0</v>
      </c>
      <c r="K816" s="16">
        <v>0</v>
      </c>
      <c r="L816" s="16">
        <v>1938</v>
      </c>
    </row>
    <row r="817" spans="1:12" hidden="1">
      <c r="A817" s="1" t="s">
        <v>14847</v>
      </c>
      <c r="B817" s="1" t="s">
        <v>27</v>
      </c>
      <c r="C817" s="20" t="s">
        <v>12622</v>
      </c>
      <c r="D817" s="1" t="s">
        <v>14848</v>
      </c>
      <c r="E817" s="1" t="s">
        <v>14078</v>
      </c>
      <c r="F817" s="1" t="s">
        <v>13</v>
      </c>
      <c r="G817" s="1" t="s">
        <v>13</v>
      </c>
      <c r="J817" s="16">
        <v>0</v>
      </c>
      <c r="K817" s="16">
        <v>0</v>
      </c>
      <c r="L817" s="16">
        <v>1938</v>
      </c>
    </row>
    <row r="818" spans="1:12" hidden="1">
      <c r="A818" s="1" t="s">
        <v>8476</v>
      </c>
      <c r="B818" s="1" t="s">
        <v>27</v>
      </c>
      <c r="C818" s="20">
        <v>4971</v>
      </c>
      <c r="D818" s="1" t="s">
        <v>14849</v>
      </c>
      <c r="E818" s="1" t="s">
        <v>27</v>
      </c>
      <c r="J818" s="16">
        <v>0</v>
      </c>
      <c r="K818" s="16">
        <v>0</v>
      </c>
      <c r="L818" s="16">
        <v>1938</v>
      </c>
    </row>
    <row r="819" spans="1:12" hidden="1">
      <c r="A819" s="1" t="s">
        <v>8477</v>
      </c>
      <c r="B819" s="1" t="s">
        <v>26</v>
      </c>
      <c r="C819" s="20">
        <v>4488</v>
      </c>
      <c r="D819" s="1" t="s">
        <v>2584</v>
      </c>
      <c r="E819" s="1" t="s">
        <v>26</v>
      </c>
      <c r="J819" s="16">
        <v>0</v>
      </c>
      <c r="K819" s="16">
        <v>0</v>
      </c>
      <c r="L819" s="16">
        <v>1938</v>
      </c>
    </row>
    <row r="820" spans="1:12" hidden="1">
      <c r="A820" s="1" t="s">
        <v>14850</v>
      </c>
      <c r="B820" s="1" t="s">
        <v>26</v>
      </c>
      <c r="C820" s="20" t="s">
        <v>12623</v>
      </c>
      <c r="D820" s="1" t="s">
        <v>6984</v>
      </c>
      <c r="E820" s="1" t="s">
        <v>26</v>
      </c>
      <c r="J820" s="16">
        <v>0</v>
      </c>
      <c r="K820" s="16">
        <v>0</v>
      </c>
      <c r="L820" s="16">
        <v>1938</v>
      </c>
    </row>
    <row r="821" spans="1:12" hidden="1">
      <c r="A821" s="1" t="s">
        <v>14851</v>
      </c>
      <c r="B821" s="1" t="s">
        <v>26</v>
      </c>
      <c r="C821" s="20" t="s">
        <v>12624</v>
      </c>
      <c r="D821" s="1" t="s">
        <v>14852</v>
      </c>
      <c r="E821" s="1" t="s">
        <v>26</v>
      </c>
      <c r="J821" s="16">
        <v>0</v>
      </c>
      <c r="K821" s="16">
        <v>0</v>
      </c>
      <c r="L821" s="16">
        <v>1938</v>
      </c>
    </row>
    <row r="822" spans="1:12" hidden="1">
      <c r="A822" s="1" t="s">
        <v>8478</v>
      </c>
      <c r="B822" s="1" t="s">
        <v>26</v>
      </c>
      <c r="C822" s="20" t="s">
        <v>12625</v>
      </c>
      <c r="D822" s="1" t="s">
        <v>14853</v>
      </c>
      <c r="E822" s="1" t="s">
        <v>26</v>
      </c>
      <c r="J822" s="16">
        <v>0</v>
      </c>
      <c r="K822" s="16">
        <v>0</v>
      </c>
      <c r="L822" s="16">
        <v>1938</v>
      </c>
    </row>
    <row r="823" spans="1:12" hidden="1">
      <c r="A823" s="1" t="s">
        <v>14854</v>
      </c>
      <c r="B823" s="1" t="s">
        <v>26</v>
      </c>
      <c r="C823" s="20" t="s">
        <v>12626</v>
      </c>
      <c r="D823" s="1" t="s">
        <v>3191</v>
      </c>
      <c r="E823" s="1" t="s">
        <v>26</v>
      </c>
      <c r="J823" s="16">
        <v>0</v>
      </c>
      <c r="K823" s="16">
        <v>0</v>
      </c>
      <c r="L823" s="16">
        <v>1938</v>
      </c>
    </row>
    <row r="824" spans="1:12" hidden="1">
      <c r="A824" s="1" t="s">
        <v>8479</v>
      </c>
      <c r="B824" s="1" t="s">
        <v>26</v>
      </c>
      <c r="C824" s="20">
        <v>5350</v>
      </c>
      <c r="D824" s="1" t="s">
        <v>14853</v>
      </c>
      <c r="E824" s="1" t="s">
        <v>26</v>
      </c>
      <c r="J824" s="16">
        <v>0</v>
      </c>
      <c r="K824" s="16">
        <v>0</v>
      </c>
      <c r="L824" s="16">
        <v>1938</v>
      </c>
    </row>
    <row r="825" spans="1:12" hidden="1">
      <c r="A825" s="1" t="s">
        <v>14855</v>
      </c>
      <c r="B825" s="1" t="s">
        <v>26</v>
      </c>
      <c r="C825" s="20">
        <v>4502</v>
      </c>
      <c r="D825" s="1" t="s">
        <v>2584</v>
      </c>
      <c r="E825" s="1" t="s">
        <v>26</v>
      </c>
      <c r="J825" s="16">
        <v>0</v>
      </c>
      <c r="K825" s="16">
        <v>0</v>
      </c>
      <c r="L825" s="16">
        <v>1938</v>
      </c>
    </row>
    <row r="826" spans="1:12" hidden="1">
      <c r="A826" s="1" t="s">
        <v>8480</v>
      </c>
      <c r="B826" s="1" t="s">
        <v>26</v>
      </c>
      <c r="C826" s="20">
        <v>5085</v>
      </c>
      <c r="D826" s="1" t="s">
        <v>6984</v>
      </c>
      <c r="E826" s="1" t="s">
        <v>26</v>
      </c>
      <c r="J826" s="16">
        <v>0</v>
      </c>
      <c r="K826" s="16">
        <v>0</v>
      </c>
      <c r="L826" s="16">
        <v>1938</v>
      </c>
    </row>
    <row r="827" spans="1:12" hidden="1">
      <c r="A827" s="1" t="s">
        <v>14856</v>
      </c>
      <c r="B827" s="1" t="s">
        <v>26</v>
      </c>
      <c r="C827" s="20" t="s">
        <v>12627</v>
      </c>
      <c r="D827" s="1" t="s">
        <v>6046</v>
      </c>
      <c r="E827" s="1" t="s">
        <v>26</v>
      </c>
      <c r="J827" s="16">
        <v>0</v>
      </c>
      <c r="K827" s="16">
        <v>0</v>
      </c>
      <c r="L827" s="16">
        <v>1938</v>
      </c>
    </row>
    <row r="828" spans="1:12" hidden="1">
      <c r="A828" s="1" t="s">
        <v>8481</v>
      </c>
      <c r="B828" s="1" t="s">
        <v>26</v>
      </c>
      <c r="C828" s="20" t="s">
        <v>8329</v>
      </c>
      <c r="D828" s="1" t="s">
        <v>6984</v>
      </c>
      <c r="E828" s="1" t="s">
        <v>26</v>
      </c>
      <c r="J828" s="16">
        <v>0</v>
      </c>
      <c r="K828" s="16">
        <v>0</v>
      </c>
      <c r="L828" s="16">
        <v>1938</v>
      </c>
    </row>
    <row r="829" spans="1:12" hidden="1">
      <c r="A829" s="1" t="s">
        <v>14857</v>
      </c>
      <c r="B829" s="1" t="s">
        <v>26</v>
      </c>
      <c r="C829" s="20" t="s">
        <v>8010</v>
      </c>
      <c r="D829" s="1" t="s">
        <v>2584</v>
      </c>
      <c r="E829" s="1" t="s">
        <v>26</v>
      </c>
      <c r="J829" s="16">
        <v>0</v>
      </c>
      <c r="K829" s="16">
        <v>0</v>
      </c>
      <c r="L829" s="16">
        <v>1938</v>
      </c>
    </row>
    <row r="830" spans="1:12" hidden="1">
      <c r="A830" s="1" t="s">
        <v>8482</v>
      </c>
      <c r="B830" s="1" t="s">
        <v>26</v>
      </c>
      <c r="C830" s="20">
        <v>2518</v>
      </c>
      <c r="D830" s="1" t="s">
        <v>14858</v>
      </c>
      <c r="E830" s="1" t="s">
        <v>26</v>
      </c>
      <c r="J830" s="16">
        <v>0</v>
      </c>
      <c r="K830" s="16">
        <v>0</v>
      </c>
      <c r="L830" s="16">
        <v>1938</v>
      </c>
    </row>
    <row r="831" spans="1:12" hidden="1">
      <c r="A831" s="1" t="s">
        <v>8483</v>
      </c>
      <c r="B831" s="1" t="s">
        <v>26</v>
      </c>
      <c r="C831" s="20" t="s">
        <v>12628</v>
      </c>
      <c r="D831" s="1" t="s">
        <v>6985</v>
      </c>
      <c r="E831" s="1" t="s">
        <v>26</v>
      </c>
      <c r="J831" s="16">
        <v>0</v>
      </c>
      <c r="K831" s="16">
        <v>0</v>
      </c>
      <c r="L831" s="16">
        <v>1938</v>
      </c>
    </row>
    <row r="832" spans="1:12" hidden="1">
      <c r="A832" s="1" t="s">
        <v>8484</v>
      </c>
      <c r="B832" s="1" t="s">
        <v>26</v>
      </c>
      <c r="C832" s="20" t="s">
        <v>12629</v>
      </c>
      <c r="D832" s="1" t="s">
        <v>3191</v>
      </c>
      <c r="E832" s="1" t="s">
        <v>26</v>
      </c>
      <c r="J832" s="16">
        <v>0</v>
      </c>
      <c r="K832" s="16">
        <v>0</v>
      </c>
      <c r="L832" s="16">
        <v>1938</v>
      </c>
    </row>
    <row r="833" spans="1:12" hidden="1">
      <c r="A833" s="1" t="s">
        <v>12305</v>
      </c>
      <c r="B833" s="1" t="s">
        <v>26</v>
      </c>
      <c r="C833" s="20">
        <v>5010</v>
      </c>
      <c r="D833" s="1" t="s">
        <v>14859</v>
      </c>
      <c r="E833" s="1" t="s">
        <v>26</v>
      </c>
      <c r="J833" s="16">
        <v>0</v>
      </c>
      <c r="K833" s="16">
        <v>0</v>
      </c>
      <c r="L833" s="16">
        <v>1938</v>
      </c>
    </row>
    <row r="834" spans="1:12" hidden="1">
      <c r="A834" s="1" t="s">
        <v>12306</v>
      </c>
      <c r="B834" s="1" t="s">
        <v>26</v>
      </c>
      <c r="C834" s="20">
        <v>5834</v>
      </c>
      <c r="D834" s="1" t="s">
        <v>14859</v>
      </c>
      <c r="E834" s="1" t="s">
        <v>26</v>
      </c>
      <c r="J834" s="16">
        <v>0</v>
      </c>
      <c r="K834" s="16">
        <v>0</v>
      </c>
      <c r="L834" s="16">
        <v>1938</v>
      </c>
    </row>
    <row r="835" spans="1:12" hidden="1">
      <c r="A835" s="1" t="s">
        <v>12307</v>
      </c>
      <c r="B835" s="1" t="s">
        <v>26</v>
      </c>
      <c r="C835" s="20" t="s">
        <v>12630</v>
      </c>
      <c r="D835" s="1" t="s">
        <v>6984</v>
      </c>
      <c r="E835" s="1" t="s">
        <v>26</v>
      </c>
      <c r="J835" s="16">
        <v>0</v>
      </c>
      <c r="K835" s="16">
        <v>0</v>
      </c>
      <c r="L835" s="16">
        <v>1938</v>
      </c>
    </row>
    <row r="836" spans="1:12" hidden="1">
      <c r="A836" s="1" t="s">
        <v>14860</v>
      </c>
      <c r="B836" s="1" t="s">
        <v>26</v>
      </c>
      <c r="C836" s="20" t="s">
        <v>12631</v>
      </c>
      <c r="D836" s="1" t="s">
        <v>3191</v>
      </c>
      <c r="E836" s="1" t="s">
        <v>26</v>
      </c>
      <c r="J836" s="16">
        <v>0</v>
      </c>
      <c r="K836" s="16">
        <v>0</v>
      </c>
      <c r="L836" s="16">
        <v>1938</v>
      </c>
    </row>
    <row r="837" spans="1:12" hidden="1">
      <c r="A837" s="1" t="s">
        <v>14861</v>
      </c>
      <c r="B837" s="1" t="s">
        <v>26</v>
      </c>
      <c r="C837" s="20" t="s">
        <v>14862</v>
      </c>
      <c r="D837" s="1" t="s">
        <v>6031</v>
      </c>
      <c r="E837" s="1" t="s">
        <v>26</v>
      </c>
      <c r="J837" s="16">
        <v>0</v>
      </c>
      <c r="K837" s="16">
        <v>0</v>
      </c>
      <c r="L837" s="16">
        <v>1938</v>
      </c>
    </row>
    <row r="838" spans="1:12" hidden="1">
      <c r="A838" s="1" t="s">
        <v>12308</v>
      </c>
      <c r="B838" s="1" t="s">
        <v>26</v>
      </c>
      <c r="C838" s="20">
        <v>6319</v>
      </c>
      <c r="D838" s="1" t="s">
        <v>14863</v>
      </c>
      <c r="E838" s="1" t="s">
        <v>26</v>
      </c>
      <c r="J838" s="16">
        <v>0</v>
      </c>
      <c r="K838" s="16">
        <v>0</v>
      </c>
      <c r="L838" s="16">
        <v>1938</v>
      </c>
    </row>
    <row r="839" spans="1:12" hidden="1">
      <c r="A839" s="1" t="s">
        <v>14864</v>
      </c>
      <c r="B839" s="1" t="s">
        <v>26</v>
      </c>
      <c r="C839" s="20">
        <v>4381</v>
      </c>
      <c r="D839" s="1" t="s">
        <v>14865</v>
      </c>
      <c r="E839" s="1" t="s">
        <v>26</v>
      </c>
      <c r="J839" s="16">
        <v>0</v>
      </c>
      <c r="K839" s="16">
        <v>0</v>
      </c>
      <c r="L839" s="16">
        <v>1938</v>
      </c>
    </row>
    <row r="840" spans="1:12" hidden="1">
      <c r="A840" s="1" t="s">
        <v>12309</v>
      </c>
      <c r="B840" s="1" t="s">
        <v>26</v>
      </c>
      <c r="C840" s="20">
        <v>4271</v>
      </c>
      <c r="D840" s="1" t="s">
        <v>14866</v>
      </c>
      <c r="E840" s="1" t="s">
        <v>26</v>
      </c>
      <c r="J840" s="16">
        <v>0</v>
      </c>
      <c r="K840" s="16">
        <v>0</v>
      </c>
      <c r="L840" s="16">
        <v>1938</v>
      </c>
    </row>
    <row r="841" spans="1:12" hidden="1">
      <c r="A841" s="1" t="s">
        <v>8402</v>
      </c>
      <c r="B841" s="1" t="s">
        <v>6</v>
      </c>
      <c r="C841" s="20" t="s">
        <v>12557</v>
      </c>
      <c r="D841" s="1" t="s">
        <v>4562</v>
      </c>
      <c r="E841" s="1" t="s">
        <v>6</v>
      </c>
      <c r="J841" s="16">
        <v>0</v>
      </c>
      <c r="K841" s="15">
        <v>0</v>
      </c>
      <c r="L841" s="16">
        <v>1938</v>
      </c>
    </row>
    <row r="842" spans="1:12" hidden="1">
      <c r="A842" s="1" t="s">
        <v>8403</v>
      </c>
      <c r="B842" s="1" t="s">
        <v>6</v>
      </c>
      <c r="C842" s="20" t="s">
        <v>12558</v>
      </c>
      <c r="D842" s="1" t="s">
        <v>2695</v>
      </c>
      <c r="E842" s="1" t="s">
        <v>6</v>
      </c>
      <c r="J842" s="16">
        <v>0</v>
      </c>
      <c r="K842" s="15">
        <v>0</v>
      </c>
      <c r="L842" s="16">
        <v>1938</v>
      </c>
    </row>
    <row r="843" spans="1:12" hidden="1">
      <c r="A843" s="1" t="s">
        <v>8404</v>
      </c>
      <c r="B843" s="1" t="s">
        <v>6</v>
      </c>
      <c r="C843" s="20">
        <v>6322</v>
      </c>
      <c r="D843" s="1" t="s">
        <v>4562</v>
      </c>
      <c r="E843" s="1" t="s">
        <v>6</v>
      </c>
      <c r="J843" s="16">
        <v>0</v>
      </c>
      <c r="K843" s="15">
        <v>0</v>
      </c>
      <c r="L843" s="16">
        <v>1938</v>
      </c>
    </row>
    <row r="844" spans="1:12" hidden="1">
      <c r="A844" s="1" t="s">
        <v>8405</v>
      </c>
      <c r="B844" s="1" t="s">
        <v>6</v>
      </c>
      <c r="C844" s="20" t="s">
        <v>12559</v>
      </c>
      <c r="D844" s="1" t="s">
        <v>13314</v>
      </c>
      <c r="E844" s="1" t="s">
        <v>6</v>
      </c>
      <c r="J844" s="16">
        <v>0</v>
      </c>
      <c r="K844" s="15">
        <v>0</v>
      </c>
      <c r="L844" s="16">
        <v>1938</v>
      </c>
    </row>
    <row r="845" spans="1:12" hidden="1">
      <c r="A845" s="1" t="s">
        <v>8406</v>
      </c>
      <c r="B845" s="1" t="s">
        <v>6</v>
      </c>
      <c r="C845" s="20">
        <v>5712</v>
      </c>
      <c r="D845" s="1" t="s">
        <v>3191</v>
      </c>
      <c r="E845" s="1" t="s">
        <v>6</v>
      </c>
      <c r="J845" s="16">
        <v>0</v>
      </c>
      <c r="K845" s="15">
        <v>0</v>
      </c>
      <c r="L845" s="16">
        <v>1938</v>
      </c>
    </row>
    <row r="846" spans="1:12" hidden="1">
      <c r="A846" s="1" t="s">
        <v>8140</v>
      </c>
      <c r="B846" s="1" t="s">
        <v>6</v>
      </c>
      <c r="C846" s="20">
        <v>4477</v>
      </c>
      <c r="D846" s="1" t="s">
        <v>14689</v>
      </c>
      <c r="E846" s="1" t="s">
        <v>6</v>
      </c>
      <c r="J846" s="16">
        <v>0</v>
      </c>
      <c r="K846" s="15">
        <v>0</v>
      </c>
      <c r="L846" s="16">
        <v>1938</v>
      </c>
    </row>
    <row r="847" spans="1:12" hidden="1">
      <c r="A847" s="1" t="s">
        <v>8407</v>
      </c>
      <c r="B847" s="1" t="s">
        <v>6</v>
      </c>
      <c r="C847" s="20">
        <v>3647</v>
      </c>
      <c r="D847" s="1" t="s">
        <v>3191</v>
      </c>
      <c r="E847" s="1" t="s">
        <v>6</v>
      </c>
      <c r="J847" s="16">
        <v>0</v>
      </c>
      <c r="K847" s="15">
        <v>0</v>
      </c>
      <c r="L847" s="16">
        <v>1938</v>
      </c>
    </row>
    <row r="848" spans="1:12" hidden="1">
      <c r="A848" s="1" t="s">
        <v>8408</v>
      </c>
      <c r="B848" s="1" t="s">
        <v>6</v>
      </c>
      <c r="C848" s="20">
        <v>5423</v>
      </c>
      <c r="D848" s="1" t="s">
        <v>4563</v>
      </c>
      <c r="E848" s="1" t="s">
        <v>6</v>
      </c>
      <c r="J848" s="16">
        <v>0</v>
      </c>
      <c r="K848" s="15">
        <v>0</v>
      </c>
      <c r="L848" s="16">
        <v>1938</v>
      </c>
    </row>
    <row r="849" spans="1:12" hidden="1">
      <c r="A849" s="1" t="s">
        <v>14717</v>
      </c>
      <c r="B849" s="1" t="s">
        <v>6</v>
      </c>
      <c r="C849" s="20" t="s">
        <v>12560</v>
      </c>
      <c r="D849" s="1" t="s">
        <v>3191</v>
      </c>
      <c r="E849" s="1" t="s">
        <v>6</v>
      </c>
      <c r="J849" s="16">
        <v>0</v>
      </c>
      <c r="K849" s="15">
        <v>0</v>
      </c>
      <c r="L849" s="16">
        <v>1938</v>
      </c>
    </row>
    <row r="850" spans="1:12" hidden="1">
      <c r="A850" s="1" t="s">
        <v>8409</v>
      </c>
      <c r="B850" s="1" t="s">
        <v>6</v>
      </c>
      <c r="C850" s="20">
        <v>5221</v>
      </c>
      <c r="D850" s="1" t="s">
        <v>4562</v>
      </c>
      <c r="E850" s="1" t="s">
        <v>6</v>
      </c>
      <c r="J850" s="16">
        <v>0</v>
      </c>
      <c r="K850" s="15">
        <v>0</v>
      </c>
      <c r="L850" s="16">
        <v>1938</v>
      </c>
    </row>
    <row r="851" spans="1:12" hidden="1">
      <c r="A851" s="1" t="s">
        <v>8138</v>
      </c>
      <c r="B851" s="1" t="s">
        <v>6</v>
      </c>
      <c r="C851" s="20" t="s">
        <v>8308</v>
      </c>
      <c r="D851" s="1" t="s">
        <v>14628</v>
      </c>
      <c r="E851" s="1" t="s">
        <v>6</v>
      </c>
      <c r="J851" s="16">
        <v>0</v>
      </c>
      <c r="K851" s="15">
        <v>0</v>
      </c>
      <c r="L851" s="16">
        <v>1938</v>
      </c>
    </row>
    <row r="852" spans="1:12" hidden="1">
      <c r="A852" s="1" t="s">
        <v>8410</v>
      </c>
      <c r="B852" s="1" t="s">
        <v>6</v>
      </c>
      <c r="C852" s="20">
        <v>2807</v>
      </c>
      <c r="D852" s="1" t="s">
        <v>3191</v>
      </c>
      <c r="E852" s="1" t="s">
        <v>6</v>
      </c>
      <c r="J852" s="16">
        <v>0</v>
      </c>
      <c r="K852" s="15">
        <v>0</v>
      </c>
      <c r="L852" s="16">
        <v>1938</v>
      </c>
    </row>
    <row r="853" spans="1:12" hidden="1">
      <c r="A853" s="1" t="s">
        <v>14718</v>
      </c>
      <c r="B853" s="1" t="s">
        <v>6</v>
      </c>
      <c r="C853" s="20" t="s">
        <v>8309</v>
      </c>
      <c r="D853" s="1" t="s">
        <v>13314</v>
      </c>
      <c r="E853" s="1" t="s">
        <v>6</v>
      </c>
      <c r="J853" s="16">
        <v>0</v>
      </c>
      <c r="K853" s="15">
        <v>0</v>
      </c>
      <c r="L853" s="16">
        <v>1938</v>
      </c>
    </row>
    <row r="854" spans="1:12" hidden="1">
      <c r="A854" s="1" t="s">
        <v>14719</v>
      </c>
      <c r="B854" s="1" t="s">
        <v>6</v>
      </c>
      <c r="C854" s="20" t="s">
        <v>12561</v>
      </c>
      <c r="D854" s="1" t="s">
        <v>13314</v>
      </c>
      <c r="E854" s="1" t="s">
        <v>6</v>
      </c>
      <c r="J854" s="16">
        <v>0</v>
      </c>
      <c r="K854" s="15">
        <v>0</v>
      </c>
      <c r="L854" s="16">
        <v>1938</v>
      </c>
    </row>
    <row r="855" spans="1:12" hidden="1">
      <c r="A855" s="1" t="s">
        <v>8597</v>
      </c>
      <c r="B855" s="1" t="s">
        <v>6</v>
      </c>
      <c r="C855" s="20">
        <v>6063</v>
      </c>
      <c r="D855" s="22" t="s">
        <v>14622</v>
      </c>
      <c r="E855" s="1" t="s">
        <v>6</v>
      </c>
      <c r="J855" s="16">
        <v>0</v>
      </c>
      <c r="K855" s="15">
        <v>0</v>
      </c>
      <c r="L855" s="16">
        <v>1938</v>
      </c>
    </row>
    <row r="856" spans="1:12" hidden="1">
      <c r="A856" s="1" t="s">
        <v>8411</v>
      </c>
      <c r="B856" s="1" t="s">
        <v>6</v>
      </c>
      <c r="C856" s="20" t="s">
        <v>12562</v>
      </c>
      <c r="D856" s="1" t="s">
        <v>7716</v>
      </c>
      <c r="E856" s="1" t="s">
        <v>6</v>
      </c>
      <c r="J856" s="16">
        <v>0</v>
      </c>
      <c r="K856" s="15">
        <v>0</v>
      </c>
      <c r="L856" s="16">
        <v>1938</v>
      </c>
    </row>
    <row r="857" spans="1:12" hidden="1">
      <c r="A857" s="1" t="s">
        <v>8412</v>
      </c>
      <c r="B857" s="1" t="s">
        <v>6</v>
      </c>
      <c r="C857" s="20" t="s">
        <v>12563</v>
      </c>
      <c r="D857" s="1" t="s">
        <v>14720</v>
      </c>
      <c r="E857" s="1" t="s">
        <v>6</v>
      </c>
      <c r="J857" s="16">
        <v>0</v>
      </c>
      <c r="K857" s="15">
        <v>0</v>
      </c>
      <c r="L857" s="16">
        <v>1938</v>
      </c>
    </row>
    <row r="858" spans="1:12" hidden="1">
      <c r="A858" s="1" t="s">
        <v>14721</v>
      </c>
      <c r="B858" s="1" t="s">
        <v>6</v>
      </c>
      <c r="C858" s="20">
        <v>3611</v>
      </c>
      <c r="D858" s="1" t="s">
        <v>3191</v>
      </c>
      <c r="E858" s="1" t="s">
        <v>6</v>
      </c>
      <c r="J858" s="16">
        <v>0</v>
      </c>
      <c r="K858" s="15">
        <v>0</v>
      </c>
      <c r="L858" s="16">
        <v>1938</v>
      </c>
    </row>
    <row r="859" spans="1:12" hidden="1">
      <c r="A859" s="1" t="s">
        <v>14722</v>
      </c>
      <c r="B859" s="1" t="s">
        <v>6</v>
      </c>
      <c r="C859" s="20" t="s">
        <v>12564</v>
      </c>
      <c r="D859" s="1" t="s">
        <v>2695</v>
      </c>
      <c r="E859" s="1" t="s">
        <v>6</v>
      </c>
      <c r="J859" s="16">
        <v>0</v>
      </c>
      <c r="K859" s="15">
        <v>0</v>
      </c>
      <c r="L859" s="16">
        <v>1938</v>
      </c>
    </row>
    <row r="860" spans="1:12" hidden="1">
      <c r="A860" s="1" t="s">
        <v>8413</v>
      </c>
      <c r="B860" s="1" t="s">
        <v>6</v>
      </c>
      <c r="C860" s="20" t="s">
        <v>12565</v>
      </c>
      <c r="D860" s="1" t="s">
        <v>3191</v>
      </c>
      <c r="E860" s="1" t="s">
        <v>6</v>
      </c>
      <c r="J860" s="16">
        <v>0</v>
      </c>
      <c r="K860" s="15">
        <v>0</v>
      </c>
      <c r="L860" s="16">
        <v>1938</v>
      </c>
    </row>
    <row r="861" spans="1:12" hidden="1">
      <c r="A861" s="1" t="s">
        <v>8414</v>
      </c>
      <c r="B861" s="1" t="s">
        <v>6</v>
      </c>
      <c r="C861" s="20" t="s">
        <v>3191</v>
      </c>
      <c r="D861" s="1" t="s">
        <v>3191</v>
      </c>
      <c r="E861" s="1" t="s">
        <v>6</v>
      </c>
      <c r="J861" s="16">
        <v>0</v>
      </c>
      <c r="K861" s="15">
        <v>0</v>
      </c>
      <c r="L861" s="16">
        <v>1938</v>
      </c>
    </row>
    <row r="862" spans="1:12" hidden="1">
      <c r="A862" s="1" t="s">
        <v>14723</v>
      </c>
      <c r="B862" s="1" t="s">
        <v>6</v>
      </c>
      <c r="C862" s="20" t="s">
        <v>12566</v>
      </c>
      <c r="D862" s="1" t="s">
        <v>13314</v>
      </c>
      <c r="E862" s="1" t="s">
        <v>6</v>
      </c>
      <c r="J862" s="16">
        <v>0</v>
      </c>
      <c r="K862" s="15">
        <v>0</v>
      </c>
      <c r="L862" s="16">
        <v>1938</v>
      </c>
    </row>
    <row r="863" spans="1:12" hidden="1">
      <c r="A863" s="1" t="s">
        <v>14738</v>
      </c>
      <c r="B863" s="1" t="s">
        <v>4</v>
      </c>
      <c r="C863" s="20" t="s">
        <v>8292</v>
      </c>
      <c r="D863" s="1" t="s">
        <v>13756</v>
      </c>
      <c r="E863" s="1" t="s">
        <v>4</v>
      </c>
      <c r="J863" s="16">
        <v>0</v>
      </c>
      <c r="K863" s="15">
        <v>0</v>
      </c>
      <c r="L863" s="16">
        <v>1938</v>
      </c>
    </row>
    <row r="864" spans="1:12" hidden="1">
      <c r="A864" s="1" t="s">
        <v>8429</v>
      </c>
      <c r="B864" s="1" t="s">
        <v>4</v>
      </c>
      <c r="C864" s="20">
        <v>3906</v>
      </c>
      <c r="D864" s="1" t="s">
        <v>2718</v>
      </c>
      <c r="E864" s="1" t="s">
        <v>4</v>
      </c>
      <c r="J864" s="16">
        <v>0</v>
      </c>
      <c r="K864" s="15">
        <v>0</v>
      </c>
      <c r="L864" s="16">
        <v>1938</v>
      </c>
    </row>
    <row r="865" spans="1:12" hidden="1">
      <c r="A865" s="1" t="s">
        <v>8430</v>
      </c>
      <c r="B865" s="1" t="s">
        <v>4</v>
      </c>
      <c r="C865" s="20">
        <v>3906</v>
      </c>
      <c r="D865" s="1" t="s">
        <v>2718</v>
      </c>
      <c r="E865" s="1" t="s">
        <v>4</v>
      </c>
      <c r="J865" s="16">
        <v>0</v>
      </c>
      <c r="K865" s="15">
        <v>0</v>
      </c>
      <c r="L865" s="16">
        <v>1938</v>
      </c>
    </row>
    <row r="866" spans="1:12" hidden="1">
      <c r="A866" s="1" t="s">
        <v>14739</v>
      </c>
      <c r="B866" s="1" t="s">
        <v>4</v>
      </c>
      <c r="C866" s="20" t="s">
        <v>12577</v>
      </c>
      <c r="D866" s="1" t="s">
        <v>2964</v>
      </c>
      <c r="E866" s="1" t="s">
        <v>4</v>
      </c>
      <c r="J866" s="16">
        <v>0</v>
      </c>
      <c r="K866" s="15">
        <v>0</v>
      </c>
      <c r="L866" s="16">
        <v>1938</v>
      </c>
    </row>
    <row r="867" spans="1:12" hidden="1">
      <c r="A867" s="1" t="s">
        <v>8431</v>
      </c>
      <c r="B867" s="1" t="s">
        <v>4</v>
      </c>
      <c r="C867" s="20" t="s">
        <v>12578</v>
      </c>
      <c r="D867" s="1" t="s">
        <v>14740</v>
      </c>
      <c r="E867" s="1" t="s">
        <v>4</v>
      </c>
      <c r="J867" s="16">
        <v>0</v>
      </c>
      <c r="K867" s="15">
        <v>0</v>
      </c>
      <c r="L867" s="16">
        <v>1938</v>
      </c>
    </row>
    <row r="868" spans="1:12">
      <c r="A868" s="1" t="s">
        <v>14741</v>
      </c>
      <c r="B868" s="1" t="s">
        <v>4</v>
      </c>
      <c r="C868" s="20" t="s">
        <v>12419</v>
      </c>
      <c r="D868" s="1" t="s">
        <v>14515</v>
      </c>
      <c r="E868" s="1" t="s">
        <v>14078</v>
      </c>
      <c r="J868" s="16">
        <v>1</v>
      </c>
      <c r="K868" s="16">
        <v>1</v>
      </c>
      <c r="L868" s="16">
        <v>1938</v>
      </c>
    </row>
    <row r="869" spans="1:12" hidden="1">
      <c r="A869" s="1" t="s">
        <v>8111</v>
      </c>
      <c r="B869" s="1" t="s">
        <v>4</v>
      </c>
      <c r="C869" s="20">
        <v>4634</v>
      </c>
      <c r="D869" s="1" t="s">
        <v>2964</v>
      </c>
      <c r="E869" s="1" t="s">
        <v>4</v>
      </c>
      <c r="J869" s="16">
        <v>0</v>
      </c>
      <c r="K869" s="15">
        <v>0</v>
      </c>
      <c r="L869" s="16">
        <v>1938</v>
      </c>
    </row>
    <row r="870" spans="1:12">
      <c r="A870" s="1" t="s">
        <v>14742</v>
      </c>
      <c r="B870" s="1" t="s">
        <v>4</v>
      </c>
      <c r="C870" s="20">
        <v>5433</v>
      </c>
      <c r="D870" s="1" t="s">
        <v>2767</v>
      </c>
      <c r="E870" s="1" t="s">
        <v>34</v>
      </c>
      <c r="F870" s="1" t="s">
        <v>4</v>
      </c>
      <c r="G870" s="1" t="s">
        <v>34</v>
      </c>
      <c r="J870" s="16">
        <v>1</v>
      </c>
      <c r="K870" s="16">
        <v>0</v>
      </c>
      <c r="L870" s="16">
        <v>1938</v>
      </c>
    </row>
    <row r="871" spans="1:12" hidden="1">
      <c r="A871" s="1" t="s">
        <v>8432</v>
      </c>
      <c r="B871" s="1" t="s">
        <v>4</v>
      </c>
      <c r="C871" s="20" t="s">
        <v>12579</v>
      </c>
      <c r="D871" s="1" t="s">
        <v>14743</v>
      </c>
      <c r="E871" s="1" t="s">
        <v>4</v>
      </c>
      <c r="J871" s="16">
        <v>0</v>
      </c>
      <c r="K871" s="16">
        <v>0</v>
      </c>
      <c r="L871" s="16">
        <v>1938</v>
      </c>
    </row>
    <row r="872" spans="1:12" hidden="1">
      <c r="A872" s="1" t="s">
        <v>8116</v>
      </c>
      <c r="B872" s="1" t="s">
        <v>4</v>
      </c>
      <c r="C872" s="20">
        <v>5428</v>
      </c>
      <c r="D872" s="1" t="s">
        <v>3191</v>
      </c>
      <c r="E872" s="1" t="s">
        <v>4</v>
      </c>
      <c r="J872" s="16">
        <v>0</v>
      </c>
      <c r="K872" s="16">
        <v>0</v>
      </c>
      <c r="L872" s="16">
        <v>1938</v>
      </c>
    </row>
    <row r="873" spans="1:12" hidden="1">
      <c r="A873" s="1" t="s">
        <v>14744</v>
      </c>
      <c r="B873" s="1" t="s">
        <v>4</v>
      </c>
      <c r="C873" s="20">
        <v>5100</v>
      </c>
      <c r="D873" s="1" t="s">
        <v>515</v>
      </c>
      <c r="E873" s="1" t="s">
        <v>4</v>
      </c>
      <c r="J873" s="16">
        <v>0</v>
      </c>
      <c r="K873" s="16">
        <v>0</v>
      </c>
      <c r="L873" s="16">
        <v>1938</v>
      </c>
    </row>
    <row r="874" spans="1:12" hidden="1">
      <c r="A874" s="1" t="s">
        <v>14745</v>
      </c>
      <c r="B874" s="1" t="s">
        <v>4</v>
      </c>
      <c r="C874" s="20" t="s">
        <v>12580</v>
      </c>
      <c r="D874" s="1" t="s">
        <v>204</v>
      </c>
      <c r="E874" s="1" t="s">
        <v>4</v>
      </c>
      <c r="J874" s="16">
        <v>0</v>
      </c>
      <c r="K874" s="16">
        <v>0</v>
      </c>
      <c r="L874" s="16">
        <v>1938</v>
      </c>
    </row>
    <row r="875" spans="1:12" hidden="1">
      <c r="A875" s="1" t="s">
        <v>8433</v>
      </c>
      <c r="B875" s="1" t="s">
        <v>4</v>
      </c>
      <c r="C875" s="20" t="s">
        <v>12581</v>
      </c>
      <c r="D875" s="1" t="s">
        <v>515</v>
      </c>
      <c r="E875" s="1" t="s">
        <v>4</v>
      </c>
      <c r="J875" s="16">
        <v>0</v>
      </c>
      <c r="K875" s="16">
        <v>0</v>
      </c>
      <c r="L875" s="16">
        <v>1938</v>
      </c>
    </row>
    <row r="876" spans="1:12" hidden="1">
      <c r="A876" s="1" t="s">
        <v>8434</v>
      </c>
      <c r="B876" s="1" t="s">
        <v>4</v>
      </c>
      <c r="C876" s="20" t="s">
        <v>12582</v>
      </c>
      <c r="D876" s="1" t="s">
        <v>3191</v>
      </c>
      <c r="E876" s="1" t="s">
        <v>4</v>
      </c>
      <c r="J876" s="16">
        <v>0</v>
      </c>
      <c r="K876" s="16">
        <v>0</v>
      </c>
      <c r="L876" s="16">
        <v>1938</v>
      </c>
    </row>
    <row r="877" spans="1:12" hidden="1">
      <c r="A877" s="1" t="s">
        <v>8222</v>
      </c>
      <c r="B877" s="1" t="s">
        <v>4</v>
      </c>
      <c r="C877" s="20">
        <v>3537</v>
      </c>
      <c r="D877" s="1" t="s">
        <v>14746</v>
      </c>
      <c r="E877" s="1" t="s">
        <v>4</v>
      </c>
      <c r="J877" s="16">
        <v>0</v>
      </c>
      <c r="K877" s="16">
        <v>0</v>
      </c>
      <c r="L877" s="16">
        <v>1938</v>
      </c>
    </row>
    <row r="878" spans="1:12" hidden="1">
      <c r="A878" s="1" t="s">
        <v>8435</v>
      </c>
      <c r="B878" s="1" t="s">
        <v>4</v>
      </c>
      <c r="C878" s="20" t="s">
        <v>3191</v>
      </c>
      <c r="D878" s="1" t="s">
        <v>3191</v>
      </c>
      <c r="E878" s="1" t="s">
        <v>4</v>
      </c>
      <c r="J878" s="16">
        <v>0</v>
      </c>
      <c r="K878" s="16">
        <v>0</v>
      </c>
      <c r="L878" s="16">
        <v>1938</v>
      </c>
    </row>
    <row r="879" spans="1:12" hidden="1">
      <c r="A879" s="1" t="s">
        <v>8436</v>
      </c>
      <c r="B879" s="1" t="s">
        <v>4</v>
      </c>
      <c r="C879" s="20" t="s">
        <v>3191</v>
      </c>
      <c r="D879" s="1" t="s">
        <v>3191</v>
      </c>
      <c r="E879" s="1" t="s">
        <v>4</v>
      </c>
      <c r="J879" s="16">
        <v>0</v>
      </c>
      <c r="K879" s="16">
        <v>0</v>
      </c>
      <c r="L879" s="16">
        <v>1938</v>
      </c>
    </row>
    <row r="880" spans="1:12" hidden="1">
      <c r="A880" s="1" t="s">
        <v>8437</v>
      </c>
      <c r="B880" s="1" t="s">
        <v>4</v>
      </c>
      <c r="C880" s="20">
        <v>3261</v>
      </c>
      <c r="D880" s="1" t="s">
        <v>3191</v>
      </c>
      <c r="E880" s="1" t="s">
        <v>4</v>
      </c>
      <c r="J880" s="16">
        <v>0</v>
      </c>
      <c r="K880" s="16">
        <v>0</v>
      </c>
      <c r="L880" s="16">
        <v>1938</v>
      </c>
    </row>
    <row r="881" spans="1:12" hidden="1">
      <c r="A881" s="1" t="s">
        <v>8438</v>
      </c>
      <c r="B881" s="1" t="s">
        <v>4</v>
      </c>
      <c r="C881" s="20">
        <v>3167</v>
      </c>
      <c r="D881" s="1" t="s">
        <v>3191</v>
      </c>
      <c r="E881" s="1" t="s">
        <v>4</v>
      </c>
      <c r="J881" s="16">
        <v>0</v>
      </c>
      <c r="K881" s="16">
        <v>0</v>
      </c>
      <c r="L881" s="16">
        <v>1938</v>
      </c>
    </row>
    <row r="882" spans="1:12" hidden="1">
      <c r="A882" s="1" t="s">
        <v>8439</v>
      </c>
      <c r="B882" s="1" t="s">
        <v>4</v>
      </c>
      <c r="C882" s="20" t="s">
        <v>12583</v>
      </c>
      <c r="D882" s="1" t="s">
        <v>515</v>
      </c>
      <c r="E882" s="1" t="s">
        <v>4</v>
      </c>
      <c r="F882" s="1" t="s">
        <v>1</v>
      </c>
      <c r="G882" s="1" t="s">
        <v>1</v>
      </c>
      <c r="J882" s="16">
        <v>0</v>
      </c>
      <c r="K882" s="16">
        <v>0</v>
      </c>
      <c r="L882" s="16">
        <v>1938</v>
      </c>
    </row>
    <row r="883" spans="1:12" hidden="1">
      <c r="A883" s="1" t="s">
        <v>14747</v>
      </c>
      <c r="B883" s="1" t="s">
        <v>4</v>
      </c>
      <c r="C883" s="20" t="s">
        <v>3191</v>
      </c>
      <c r="D883" s="1" t="s">
        <v>3191</v>
      </c>
      <c r="E883" s="1" t="s">
        <v>4</v>
      </c>
      <c r="J883" s="16">
        <v>0</v>
      </c>
      <c r="K883" s="16">
        <v>0</v>
      </c>
      <c r="L883" s="16">
        <v>1938</v>
      </c>
    </row>
    <row r="884" spans="1:12">
      <c r="A884" s="1" t="s">
        <v>14748</v>
      </c>
      <c r="B884" s="1" t="s">
        <v>4</v>
      </c>
      <c r="C884" s="20" t="s">
        <v>12584</v>
      </c>
      <c r="D884" s="1" t="s">
        <v>2988</v>
      </c>
      <c r="E884" s="1" t="s">
        <v>14749</v>
      </c>
      <c r="F884" s="1" t="s">
        <v>35</v>
      </c>
      <c r="G884" s="1" t="s">
        <v>13</v>
      </c>
      <c r="I884" s="1" t="s">
        <v>4</v>
      </c>
      <c r="J884" s="16">
        <v>1</v>
      </c>
      <c r="K884" s="16">
        <v>0</v>
      </c>
      <c r="L884" s="16">
        <v>1938</v>
      </c>
    </row>
    <row r="885" spans="1:12" hidden="1">
      <c r="A885" s="1" t="s">
        <v>8494</v>
      </c>
      <c r="B885" s="1" t="s">
        <v>14910</v>
      </c>
      <c r="C885" s="20" t="s">
        <v>12656</v>
      </c>
      <c r="D885" s="1" t="s">
        <v>14909</v>
      </c>
      <c r="E885" s="1" t="s">
        <v>14910</v>
      </c>
      <c r="J885" s="16">
        <v>0</v>
      </c>
      <c r="K885" s="15">
        <v>0</v>
      </c>
      <c r="L885" s="16">
        <v>1938</v>
      </c>
    </row>
    <row r="886" spans="1:12" hidden="1">
      <c r="A886" s="1" t="s">
        <v>8495</v>
      </c>
      <c r="B886" s="1" t="s">
        <v>14910</v>
      </c>
      <c r="C886" s="20" t="s">
        <v>3191</v>
      </c>
      <c r="D886" s="1" t="s">
        <v>3191</v>
      </c>
      <c r="E886" s="1" t="s">
        <v>14910</v>
      </c>
      <c r="J886" s="16">
        <v>0</v>
      </c>
      <c r="K886" s="15">
        <v>0</v>
      </c>
      <c r="L886" s="16">
        <v>1938</v>
      </c>
    </row>
    <row r="887" spans="1:12" hidden="1">
      <c r="A887" s="1" t="s">
        <v>14911</v>
      </c>
      <c r="B887" s="1" t="s">
        <v>14910</v>
      </c>
      <c r="C887" s="20">
        <v>4649</v>
      </c>
      <c r="D887" s="1" t="s">
        <v>14912</v>
      </c>
      <c r="E887" s="1" t="s">
        <v>14910</v>
      </c>
      <c r="J887" s="16">
        <v>0</v>
      </c>
      <c r="K887" s="15">
        <v>0</v>
      </c>
      <c r="L887" s="16">
        <v>1938</v>
      </c>
    </row>
    <row r="888" spans="1:12" hidden="1">
      <c r="A888" s="1" t="s">
        <v>8496</v>
      </c>
      <c r="B888" s="1" t="s">
        <v>14910</v>
      </c>
      <c r="C888" s="20" t="s">
        <v>3191</v>
      </c>
      <c r="D888" s="1" t="s">
        <v>3191</v>
      </c>
      <c r="E888" s="1" t="s">
        <v>14910</v>
      </c>
      <c r="J888" s="16">
        <v>0</v>
      </c>
      <c r="K888" s="15">
        <v>0</v>
      </c>
      <c r="L888" s="16">
        <v>1938</v>
      </c>
    </row>
    <row r="889" spans="1:12" hidden="1">
      <c r="A889" s="1" t="s">
        <v>8497</v>
      </c>
      <c r="B889" s="1" t="s">
        <v>14910</v>
      </c>
      <c r="C889" s="20" t="s">
        <v>14770</v>
      </c>
      <c r="D889" s="1" t="s">
        <v>3191</v>
      </c>
      <c r="E889" s="1" t="s">
        <v>14910</v>
      </c>
      <c r="J889" s="16">
        <v>0</v>
      </c>
      <c r="K889" s="15">
        <v>0</v>
      </c>
      <c r="L889" s="16">
        <v>1938</v>
      </c>
    </row>
    <row r="890" spans="1:12" hidden="1">
      <c r="A890" s="1" t="s">
        <v>8498</v>
      </c>
      <c r="B890" s="1" t="s">
        <v>14910</v>
      </c>
      <c r="C890" s="20" t="s">
        <v>12657</v>
      </c>
      <c r="D890" s="1" t="s">
        <v>3191</v>
      </c>
      <c r="E890" s="1" t="s">
        <v>14910</v>
      </c>
      <c r="J890" s="16">
        <v>0</v>
      </c>
      <c r="K890" s="15">
        <v>0</v>
      </c>
      <c r="L890" s="16">
        <v>1938</v>
      </c>
    </row>
    <row r="891" spans="1:12" hidden="1">
      <c r="A891" s="1" t="s">
        <v>14914</v>
      </c>
      <c r="B891" s="1" t="s">
        <v>14910</v>
      </c>
      <c r="C891" s="20" t="s">
        <v>14913</v>
      </c>
      <c r="D891" s="1" t="s">
        <v>3191</v>
      </c>
      <c r="E891" s="1" t="s">
        <v>14910</v>
      </c>
      <c r="J891" s="16">
        <v>0</v>
      </c>
      <c r="K891" s="15">
        <v>0</v>
      </c>
      <c r="L891" s="16">
        <v>1938</v>
      </c>
    </row>
    <row r="892" spans="1:12" hidden="1">
      <c r="A892" s="1" t="s">
        <v>8499</v>
      </c>
      <c r="B892" s="1" t="s">
        <v>14910</v>
      </c>
      <c r="C892" s="20" t="s">
        <v>12658</v>
      </c>
      <c r="D892" s="1" t="s">
        <v>3191</v>
      </c>
      <c r="E892" s="1" t="s">
        <v>14910</v>
      </c>
      <c r="J892" s="16">
        <v>0</v>
      </c>
      <c r="K892" s="15">
        <v>0</v>
      </c>
      <c r="L892" s="16">
        <v>1938</v>
      </c>
    </row>
    <row r="893" spans="1:12" hidden="1">
      <c r="A893" s="1" t="s">
        <v>14915</v>
      </c>
      <c r="B893" s="1" t="s">
        <v>14910</v>
      </c>
      <c r="C893" s="20" t="s">
        <v>14916</v>
      </c>
      <c r="D893" s="1" t="s">
        <v>3191</v>
      </c>
      <c r="E893" s="1" t="s">
        <v>14910</v>
      </c>
      <c r="J893" s="16">
        <v>0</v>
      </c>
      <c r="K893" s="15">
        <v>0</v>
      </c>
      <c r="L893" s="16">
        <v>1938</v>
      </c>
    </row>
    <row r="894" spans="1:12" hidden="1">
      <c r="A894" s="1" t="s">
        <v>8500</v>
      </c>
      <c r="B894" s="1" t="s">
        <v>14910</v>
      </c>
      <c r="C894" s="20">
        <v>5819</v>
      </c>
      <c r="D894" s="1" t="s">
        <v>3191</v>
      </c>
      <c r="E894" s="1" t="s">
        <v>14910</v>
      </c>
      <c r="J894" s="16">
        <v>0</v>
      </c>
      <c r="K894" s="15">
        <v>0</v>
      </c>
      <c r="L894" s="16">
        <v>1938</v>
      </c>
    </row>
    <row r="895" spans="1:12" hidden="1">
      <c r="A895" s="1" t="s">
        <v>8501</v>
      </c>
      <c r="B895" s="1" t="s">
        <v>14910</v>
      </c>
      <c r="C895" s="20" t="s">
        <v>14917</v>
      </c>
      <c r="D895" s="1" t="s">
        <v>3191</v>
      </c>
      <c r="E895" s="1" t="s">
        <v>14910</v>
      </c>
      <c r="J895" s="16">
        <v>0</v>
      </c>
      <c r="K895" s="15">
        <v>0</v>
      </c>
      <c r="L895" s="16">
        <v>1938</v>
      </c>
    </row>
    <row r="896" spans="1:12" hidden="1">
      <c r="A896" s="1" t="s">
        <v>8502</v>
      </c>
      <c r="B896" s="1" t="s">
        <v>14910</v>
      </c>
      <c r="C896" s="20" t="s">
        <v>12659</v>
      </c>
      <c r="D896" s="1" t="s">
        <v>3191</v>
      </c>
      <c r="E896" s="1" t="s">
        <v>14910</v>
      </c>
      <c r="J896" s="16">
        <v>0</v>
      </c>
      <c r="K896" s="15">
        <v>0</v>
      </c>
      <c r="L896" s="16">
        <v>1938</v>
      </c>
    </row>
    <row r="897" spans="1:12" hidden="1">
      <c r="A897" s="1" t="s">
        <v>8503</v>
      </c>
      <c r="B897" s="1" t="s">
        <v>14910</v>
      </c>
      <c r="C897" s="20" t="s">
        <v>12660</v>
      </c>
      <c r="D897" s="1" t="s">
        <v>3191</v>
      </c>
      <c r="E897" s="1" t="s">
        <v>14910</v>
      </c>
      <c r="J897" s="16">
        <v>0</v>
      </c>
      <c r="K897" s="15">
        <v>0</v>
      </c>
      <c r="L897" s="16">
        <v>1938</v>
      </c>
    </row>
    <row r="898" spans="1:12" hidden="1">
      <c r="A898" s="1" t="s">
        <v>8504</v>
      </c>
      <c r="B898" s="1" t="s">
        <v>14910</v>
      </c>
      <c r="C898" s="20" t="s">
        <v>14766</v>
      </c>
      <c r="D898" s="1" t="s">
        <v>3191</v>
      </c>
      <c r="E898" s="1" t="s">
        <v>14910</v>
      </c>
      <c r="J898" s="16">
        <v>0</v>
      </c>
      <c r="K898" s="15">
        <v>0</v>
      </c>
      <c r="L898" s="16">
        <v>1938</v>
      </c>
    </row>
    <row r="899" spans="1:12" hidden="1">
      <c r="A899" s="1" t="s">
        <v>8505</v>
      </c>
      <c r="B899" s="1" t="s">
        <v>14910</v>
      </c>
      <c r="C899" s="20" t="s">
        <v>3191</v>
      </c>
      <c r="D899" s="1" t="s">
        <v>3191</v>
      </c>
      <c r="E899" s="1" t="s">
        <v>14910</v>
      </c>
      <c r="J899" s="16">
        <v>0</v>
      </c>
      <c r="K899" s="15">
        <v>0</v>
      </c>
      <c r="L899" s="16">
        <v>1938</v>
      </c>
    </row>
    <row r="900" spans="1:12" hidden="1">
      <c r="A900" s="1" t="s">
        <v>8506</v>
      </c>
      <c r="B900" s="1" t="s">
        <v>14910</v>
      </c>
      <c r="C900" s="20" t="s">
        <v>3191</v>
      </c>
      <c r="D900" s="1" t="s">
        <v>3191</v>
      </c>
      <c r="E900" s="1" t="s">
        <v>14910</v>
      </c>
      <c r="J900" s="16">
        <v>0</v>
      </c>
      <c r="K900" s="15">
        <v>0</v>
      </c>
      <c r="L900" s="16">
        <v>1938</v>
      </c>
    </row>
    <row r="901" spans="1:12" hidden="1">
      <c r="A901" s="1" t="s">
        <v>8507</v>
      </c>
      <c r="B901" s="1" t="s">
        <v>14910</v>
      </c>
      <c r="C901" s="20" t="s">
        <v>3191</v>
      </c>
      <c r="D901" s="1" t="s">
        <v>3191</v>
      </c>
      <c r="E901" s="1" t="s">
        <v>14910</v>
      </c>
      <c r="J901" s="16">
        <v>0</v>
      </c>
      <c r="K901" s="15">
        <v>0</v>
      </c>
      <c r="L901" s="16">
        <v>1938</v>
      </c>
    </row>
    <row r="902" spans="1:12" hidden="1">
      <c r="A902" s="1" t="s">
        <v>14493</v>
      </c>
      <c r="B902" s="1" t="s">
        <v>3</v>
      </c>
      <c r="C902" s="20" t="s">
        <v>12411</v>
      </c>
      <c r="D902" s="1" t="s">
        <v>14494</v>
      </c>
      <c r="E902" s="1" t="s">
        <v>3</v>
      </c>
      <c r="J902" s="16">
        <v>0</v>
      </c>
      <c r="K902" s="15">
        <v>0</v>
      </c>
      <c r="L902" s="16">
        <v>1950</v>
      </c>
    </row>
    <row r="903" spans="1:12" hidden="1">
      <c r="A903" s="1" t="s">
        <v>14495</v>
      </c>
      <c r="B903" s="1" t="s">
        <v>3</v>
      </c>
      <c r="C903" s="20" t="s">
        <v>12412</v>
      </c>
      <c r="D903" s="1" t="s">
        <v>2051</v>
      </c>
      <c r="E903" s="1" t="s">
        <v>3</v>
      </c>
      <c r="J903" s="16">
        <v>0</v>
      </c>
      <c r="K903" s="15">
        <v>0</v>
      </c>
      <c r="L903" s="16">
        <v>1950</v>
      </c>
    </row>
    <row r="904" spans="1:12" hidden="1">
      <c r="A904" s="1" t="s">
        <v>8508</v>
      </c>
      <c r="B904" s="1" t="s">
        <v>3</v>
      </c>
      <c r="C904" s="20" t="s">
        <v>12082</v>
      </c>
      <c r="D904" s="1" t="s">
        <v>2051</v>
      </c>
      <c r="E904" s="1" t="s">
        <v>3</v>
      </c>
      <c r="J904" s="16">
        <v>0</v>
      </c>
      <c r="K904" s="15">
        <v>0</v>
      </c>
      <c r="L904" s="16">
        <v>1950</v>
      </c>
    </row>
    <row r="905" spans="1:12" hidden="1">
      <c r="A905" s="1" t="s">
        <v>14492</v>
      </c>
      <c r="B905" s="1" t="s">
        <v>3</v>
      </c>
      <c r="C905" s="20">
        <v>9457</v>
      </c>
      <c r="D905" s="1" t="s">
        <v>416</v>
      </c>
      <c r="E905" s="1" t="s">
        <v>3</v>
      </c>
      <c r="F905" s="1" t="s">
        <v>4</v>
      </c>
      <c r="G905" s="1" t="s">
        <v>3</v>
      </c>
      <c r="J905" s="16">
        <v>0</v>
      </c>
      <c r="K905" s="15">
        <v>0</v>
      </c>
      <c r="L905" s="16">
        <v>1950</v>
      </c>
    </row>
    <row r="906" spans="1:12" hidden="1">
      <c r="A906" s="1" t="s">
        <v>14496</v>
      </c>
      <c r="B906" s="1" t="s">
        <v>3</v>
      </c>
      <c r="C906" s="20">
        <v>7643</v>
      </c>
      <c r="D906" s="1" t="s">
        <v>2051</v>
      </c>
      <c r="E906" s="1" t="s">
        <v>3</v>
      </c>
      <c r="J906" s="16">
        <v>0</v>
      </c>
      <c r="K906" s="15">
        <v>0</v>
      </c>
      <c r="L906" s="16">
        <v>1950</v>
      </c>
    </row>
    <row r="907" spans="1:12" hidden="1">
      <c r="A907" s="1" t="s">
        <v>14497</v>
      </c>
      <c r="B907" s="1" t="s">
        <v>3</v>
      </c>
      <c r="C907" s="20">
        <v>8130</v>
      </c>
      <c r="D907" s="1" t="s">
        <v>2650</v>
      </c>
      <c r="E907" s="1" t="s">
        <v>3</v>
      </c>
      <c r="J907" s="16">
        <v>0</v>
      </c>
      <c r="K907" s="15">
        <v>0</v>
      </c>
      <c r="L907" s="16">
        <v>1950</v>
      </c>
    </row>
    <row r="908" spans="1:12" hidden="1">
      <c r="A908" s="1" t="s">
        <v>14498</v>
      </c>
      <c r="B908" s="1" t="s">
        <v>3</v>
      </c>
      <c r="C908" s="20" t="s">
        <v>12413</v>
      </c>
      <c r="D908" s="1" t="s">
        <v>14499</v>
      </c>
      <c r="E908" s="1" t="s">
        <v>3</v>
      </c>
      <c r="J908" s="16">
        <v>0</v>
      </c>
      <c r="K908" s="15">
        <v>0</v>
      </c>
      <c r="L908" s="16">
        <v>1950</v>
      </c>
    </row>
    <row r="909" spans="1:12" hidden="1">
      <c r="A909" s="1" t="s">
        <v>14500</v>
      </c>
      <c r="B909" s="1" t="s">
        <v>3</v>
      </c>
      <c r="C909" s="20">
        <v>8293</v>
      </c>
      <c r="D909" s="1" t="s">
        <v>6012</v>
      </c>
      <c r="E909" s="1" t="s">
        <v>3</v>
      </c>
      <c r="J909" s="16">
        <v>0</v>
      </c>
      <c r="K909" s="15">
        <v>0</v>
      </c>
      <c r="L909" s="16">
        <v>1950</v>
      </c>
    </row>
    <row r="910" spans="1:12" hidden="1">
      <c r="A910" s="1" t="s">
        <v>14501</v>
      </c>
      <c r="B910" s="1" t="s">
        <v>3</v>
      </c>
      <c r="C910" s="20">
        <v>8348</v>
      </c>
      <c r="D910" s="1" t="s">
        <v>2648</v>
      </c>
      <c r="E910" s="1" t="s">
        <v>3</v>
      </c>
      <c r="J910" s="16">
        <v>0</v>
      </c>
      <c r="K910" s="15">
        <v>0</v>
      </c>
      <c r="L910" s="16">
        <v>1950</v>
      </c>
    </row>
    <row r="911" spans="1:12" hidden="1">
      <c r="A911" s="1" t="s">
        <v>14502</v>
      </c>
      <c r="B911" s="1" t="s">
        <v>3</v>
      </c>
      <c r="C911" s="20" t="s">
        <v>12414</v>
      </c>
      <c r="D911" s="1" t="s">
        <v>14503</v>
      </c>
      <c r="E911" s="1" t="s">
        <v>3</v>
      </c>
      <c r="J911" s="16">
        <v>0</v>
      </c>
      <c r="K911" s="15">
        <v>0</v>
      </c>
      <c r="L911" s="16">
        <v>1950</v>
      </c>
    </row>
    <row r="912" spans="1:12" hidden="1">
      <c r="A912" s="1" t="s">
        <v>14504</v>
      </c>
      <c r="B912" s="1" t="s">
        <v>3</v>
      </c>
      <c r="C912" s="20" t="s">
        <v>12415</v>
      </c>
      <c r="D912" s="1" t="s">
        <v>14505</v>
      </c>
      <c r="E912" s="1" t="s">
        <v>3</v>
      </c>
      <c r="J912" s="16">
        <v>0</v>
      </c>
      <c r="K912" s="15">
        <v>0</v>
      </c>
      <c r="L912" s="16">
        <v>1950</v>
      </c>
    </row>
    <row r="913" spans="1:12" hidden="1">
      <c r="A913" s="1" t="s">
        <v>14506</v>
      </c>
      <c r="B913" s="1" t="s">
        <v>3</v>
      </c>
      <c r="C913" s="20">
        <v>8493</v>
      </c>
      <c r="D913" s="1" t="s">
        <v>4748</v>
      </c>
      <c r="E913" s="1" t="s">
        <v>3</v>
      </c>
      <c r="J913" s="16">
        <v>0</v>
      </c>
      <c r="K913" s="15">
        <v>0</v>
      </c>
      <c r="L913" s="16">
        <v>1950</v>
      </c>
    </row>
    <row r="914" spans="1:12" hidden="1">
      <c r="A914" s="1" t="s">
        <v>14507</v>
      </c>
      <c r="B914" s="1" t="s">
        <v>3</v>
      </c>
      <c r="C914" s="20" t="s">
        <v>12416</v>
      </c>
      <c r="D914" s="1" t="s">
        <v>2051</v>
      </c>
      <c r="E914" s="1" t="s">
        <v>3</v>
      </c>
      <c r="J914" s="16">
        <v>0</v>
      </c>
      <c r="K914" s="15">
        <v>0</v>
      </c>
      <c r="L914" s="16">
        <v>1950</v>
      </c>
    </row>
    <row r="915" spans="1:12" hidden="1">
      <c r="A915" s="1" t="s">
        <v>14310</v>
      </c>
      <c r="B915" s="1" t="s">
        <v>3</v>
      </c>
      <c r="C915" s="20" t="s">
        <v>12126</v>
      </c>
      <c r="D915" s="1" t="s">
        <v>13417</v>
      </c>
      <c r="E915" s="1" t="s">
        <v>3</v>
      </c>
      <c r="J915" s="16">
        <v>0</v>
      </c>
      <c r="K915" s="15">
        <v>0</v>
      </c>
      <c r="L915" s="16">
        <v>1950</v>
      </c>
    </row>
    <row r="916" spans="1:12" hidden="1">
      <c r="A916" s="1" t="s">
        <v>13990</v>
      </c>
      <c r="B916" s="1" t="s">
        <v>3</v>
      </c>
      <c r="C916" s="20">
        <v>10193</v>
      </c>
      <c r="D916" s="22" t="s">
        <v>2051</v>
      </c>
      <c r="E916" s="1" t="s">
        <v>3</v>
      </c>
      <c r="J916" s="16">
        <v>0</v>
      </c>
      <c r="K916" s="15">
        <v>0</v>
      </c>
      <c r="L916" s="16">
        <v>1950</v>
      </c>
    </row>
    <row r="917" spans="1:12" hidden="1">
      <c r="A917" s="1" t="s">
        <v>14317</v>
      </c>
      <c r="B917" s="1" t="s">
        <v>3</v>
      </c>
      <c r="C917" s="20" t="s">
        <v>12130</v>
      </c>
      <c r="D917" s="1" t="s">
        <v>14318</v>
      </c>
      <c r="E917" s="1" t="s">
        <v>3</v>
      </c>
      <c r="J917" s="16">
        <v>0</v>
      </c>
      <c r="K917" s="15">
        <v>0</v>
      </c>
      <c r="L917" s="16">
        <v>1950</v>
      </c>
    </row>
    <row r="918" spans="1:12" hidden="1">
      <c r="A918" s="1" t="s">
        <v>14509</v>
      </c>
      <c r="B918" s="1" t="s">
        <v>3</v>
      </c>
      <c r="C918" s="20">
        <v>8732</v>
      </c>
      <c r="D918" s="1" t="s">
        <v>14508</v>
      </c>
      <c r="E918" s="1" t="s">
        <v>3</v>
      </c>
      <c r="J918" s="16">
        <v>0</v>
      </c>
      <c r="K918" s="15">
        <v>0</v>
      </c>
      <c r="L918" s="16">
        <v>1950</v>
      </c>
    </row>
    <row r="919" spans="1:12" hidden="1">
      <c r="A919" s="1" t="s">
        <v>14510</v>
      </c>
      <c r="B919" s="1" t="s">
        <v>3</v>
      </c>
      <c r="C919" s="20" t="s">
        <v>12417</v>
      </c>
      <c r="D919" s="1" t="s">
        <v>14511</v>
      </c>
      <c r="E919" s="1" t="s">
        <v>3</v>
      </c>
      <c r="J919" s="16">
        <v>0</v>
      </c>
      <c r="K919" s="15">
        <v>0</v>
      </c>
      <c r="L919" s="16">
        <v>1950</v>
      </c>
    </row>
    <row r="920" spans="1:12" hidden="1">
      <c r="A920" s="1" t="s">
        <v>14512</v>
      </c>
      <c r="B920" s="1" t="s">
        <v>3</v>
      </c>
      <c r="C920" s="20" t="s">
        <v>12411</v>
      </c>
      <c r="D920" s="1" t="s">
        <v>4748</v>
      </c>
      <c r="E920" s="1" t="s">
        <v>3</v>
      </c>
      <c r="J920" s="16">
        <v>0</v>
      </c>
      <c r="K920" s="15">
        <v>0</v>
      </c>
      <c r="L920" s="16">
        <v>1950</v>
      </c>
    </row>
    <row r="921" spans="1:12" hidden="1">
      <c r="A921" s="1" t="s">
        <v>14513</v>
      </c>
      <c r="B921" s="1" t="s">
        <v>3</v>
      </c>
      <c r="C921" s="20">
        <v>6843</v>
      </c>
      <c r="D921" s="1" t="s">
        <v>4748</v>
      </c>
      <c r="E921" s="1" t="s">
        <v>3</v>
      </c>
      <c r="J921" s="16">
        <v>0</v>
      </c>
      <c r="K921" s="15">
        <v>0</v>
      </c>
      <c r="L921" s="16">
        <v>1950</v>
      </c>
    </row>
    <row r="922" spans="1:12" hidden="1">
      <c r="A922" s="1" t="s">
        <v>14312</v>
      </c>
      <c r="B922" s="1" t="s">
        <v>3</v>
      </c>
      <c r="C922" s="20" t="s">
        <v>12128</v>
      </c>
      <c r="D922" s="1" t="s">
        <v>416</v>
      </c>
      <c r="E922" s="1" t="s">
        <v>3</v>
      </c>
      <c r="J922" s="16">
        <v>0</v>
      </c>
      <c r="K922" s="15">
        <v>0</v>
      </c>
      <c r="L922" s="16">
        <v>1950</v>
      </c>
    </row>
    <row r="923" spans="1:12" hidden="1">
      <c r="A923" s="1" t="s">
        <v>14514</v>
      </c>
      <c r="B923" s="1" t="s">
        <v>3</v>
      </c>
      <c r="C923" s="20">
        <v>8250</v>
      </c>
      <c r="D923" s="1" t="s">
        <v>416</v>
      </c>
      <c r="E923" s="1" t="s">
        <v>3</v>
      </c>
      <c r="J923" s="16">
        <v>0</v>
      </c>
      <c r="K923" s="15">
        <v>0</v>
      </c>
      <c r="L923" s="16">
        <v>1950</v>
      </c>
    </row>
    <row r="924" spans="1:12" hidden="1">
      <c r="A924" s="1" t="s">
        <v>8571</v>
      </c>
      <c r="B924" s="1" t="s">
        <v>8</v>
      </c>
      <c r="C924" s="20">
        <v>7916</v>
      </c>
      <c r="D924" s="1" t="s">
        <v>14562</v>
      </c>
      <c r="E924" s="1" t="s">
        <v>8</v>
      </c>
      <c r="J924" s="16">
        <v>0</v>
      </c>
      <c r="K924" s="15">
        <v>0</v>
      </c>
      <c r="L924" s="16">
        <v>1950</v>
      </c>
    </row>
    <row r="925" spans="1:12" hidden="1">
      <c r="A925" s="1" t="s">
        <v>14563</v>
      </c>
      <c r="B925" s="1" t="s">
        <v>8</v>
      </c>
      <c r="C925" s="20">
        <v>9350</v>
      </c>
      <c r="D925" s="1" t="s">
        <v>14564</v>
      </c>
      <c r="E925" s="1" t="s">
        <v>8</v>
      </c>
      <c r="J925" s="16">
        <v>0</v>
      </c>
      <c r="K925" s="15">
        <v>0</v>
      </c>
      <c r="L925" s="16">
        <v>1950</v>
      </c>
    </row>
    <row r="926" spans="1:12" hidden="1">
      <c r="A926" s="1" t="s">
        <v>14565</v>
      </c>
      <c r="B926" s="1" t="s">
        <v>8</v>
      </c>
      <c r="C926" s="20" t="s">
        <v>12455</v>
      </c>
      <c r="D926" s="1" t="s">
        <v>14566</v>
      </c>
      <c r="E926" s="1" t="s">
        <v>8</v>
      </c>
      <c r="J926" s="16">
        <v>0</v>
      </c>
      <c r="K926" s="15">
        <v>0</v>
      </c>
      <c r="L926" s="16">
        <v>1950</v>
      </c>
    </row>
    <row r="927" spans="1:12" hidden="1">
      <c r="A927" s="1" t="s">
        <v>8572</v>
      </c>
      <c r="B927" s="1" t="s">
        <v>8</v>
      </c>
      <c r="C927" s="20">
        <v>7928</v>
      </c>
      <c r="D927" s="1" t="s">
        <v>4716</v>
      </c>
      <c r="E927" s="1" t="s">
        <v>8</v>
      </c>
      <c r="J927" s="16">
        <v>0</v>
      </c>
      <c r="K927" s="15">
        <v>0</v>
      </c>
      <c r="L927" s="16">
        <v>1950</v>
      </c>
    </row>
    <row r="928" spans="1:12" hidden="1">
      <c r="A928" s="1" t="s">
        <v>14426</v>
      </c>
      <c r="B928" s="1" t="s">
        <v>8</v>
      </c>
      <c r="C928" s="20">
        <v>9246</v>
      </c>
      <c r="D928" s="1" t="s">
        <v>14427</v>
      </c>
      <c r="E928" s="1" t="s">
        <v>8</v>
      </c>
      <c r="J928" s="16">
        <v>0</v>
      </c>
      <c r="K928" s="15">
        <v>0</v>
      </c>
      <c r="L928" s="16">
        <v>1950</v>
      </c>
    </row>
    <row r="929" spans="1:12" hidden="1">
      <c r="A929" s="1" t="s">
        <v>14567</v>
      </c>
      <c r="B929" s="1" t="s">
        <v>8</v>
      </c>
      <c r="C929" s="20" t="s">
        <v>12456</v>
      </c>
      <c r="D929" s="1" t="s">
        <v>14568</v>
      </c>
      <c r="E929" s="1" t="s">
        <v>8</v>
      </c>
      <c r="J929" s="16">
        <v>0</v>
      </c>
      <c r="K929" s="15">
        <v>0</v>
      </c>
      <c r="L929" s="16">
        <v>1950</v>
      </c>
    </row>
    <row r="930" spans="1:12" hidden="1">
      <c r="A930" s="1" t="s">
        <v>14569</v>
      </c>
      <c r="B930" s="1" t="s">
        <v>8</v>
      </c>
      <c r="C930" s="20" t="s">
        <v>12457</v>
      </c>
      <c r="D930" s="1" t="s">
        <v>2686</v>
      </c>
      <c r="E930" s="1" t="s">
        <v>8</v>
      </c>
      <c r="J930" s="16">
        <v>0</v>
      </c>
      <c r="K930" s="15">
        <v>0</v>
      </c>
      <c r="L930" s="16">
        <v>1950</v>
      </c>
    </row>
    <row r="931" spans="1:12" hidden="1">
      <c r="A931" s="1" t="s">
        <v>14291</v>
      </c>
      <c r="B931" s="1" t="s">
        <v>8</v>
      </c>
      <c r="C931" s="20">
        <v>8131</v>
      </c>
      <c r="D931" s="1" t="s">
        <v>2859</v>
      </c>
      <c r="E931" s="1" t="s">
        <v>8</v>
      </c>
      <c r="J931" s="16">
        <v>0</v>
      </c>
      <c r="K931" s="15">
        <v>0</v>
      </c>
      <c r="L931" s="16">
        <v>1950</v>
      </c>
    </row>
    <row r="932" spans="1:12" hidden="1">
      <c r="A932" s="1" t="s">
        <v>14570</v>
      </c>
      <c r="B932" s="1" t="s">
        <v>8</v>
      </c>
      <c r="C932" s="20" t="s">
        <v>12458</v>
      </c>
      <c r="D932" s="1" t="s">
        <v>14571</v>
      </c>
      <c r="E932" s="1" t="s">
        <v>8</v>
      </c>
      <c r="J932" s="16">
        <v>0</v>
      </c>
      <c r="K932" s="15">
        <v>0</v>
      </c>
      <c r="L932" s="16">
        <v>1950</v>
      </c>
    </row>
    <row r="933" spans="1:12" hidden="1">
      <c r="A933" s="1" t="s">
        <v>14572</v>
      </c>
      <c r="B933" s="1" t="s">
        <v>8</v>
      </c>
      <c r="C933" s="20" t="s">
        <v>12459</v>
      </c>
      <c r="D933" s="1" t="s">
        <v>14573</v>
      </c>
      <c r="E933" s="1" t="s">
        <v>8</v>
      </c>
      <c r="F933" s="1" t="s">
        <v>2850</v>
      </c>
      <c r="G933" s="1" t="s">
        <v>2850</v>
      </c>
      <c r="J933" s="16">
        <v>0</v>
      </c>
      <c r="K933" s="15">
        <v>0</v>
      </c>
      <c r="L933" s="16">
        <v>1950</v>
      </c>
    </row>
    <row r="934" spans="1:12" hidden="1">
      <c r="A934" s="1" t="s">
        <v>14429</v>
      </c>
      <c r="B934" s="1" t="s">
        <v>8</v>
      </c>
      <c r="C934" s="20" t="s">
        <v>12241</v>
      </c>
      <c r="D934" s="1" t="s">
        <v>14428</v>
      </c>
      <c r="E934" s="1" t="s">
        <v>8</v>
      </c>
      <c r="J934" s="16">
        <v>0</v>
      </c>
      <c r="K934" s="15">
        <v>0</v>
      </c>
      <c r="L934" s="16">
        <v>1950</v>
      </c>
    </row>
    <row r="935" spans="1:12" hidden="1">
      <c r="A935" s="1" t="s">
        <v>14574</v>
      </c>
      <c r="B935" s="1" t="s">
        <v>8</v>
      </c>
      <c r="C935" s="20" t="s">
        <v>12460</v>
      </c>
      <c r="D935" s="1" t="s">
        <v>6993</v>
      </c>
      <c r="E935" s="1" t="s">
        <v>8</v>
      </c>
      <c r="J935" s="16">
        <v>0</v>
      </c>
      <c r="K935" s="15">
        <v>0</v>
      </c>
      <c r="L935" s="16">
        <v>1950</v>
      </c>
    </row>
    <row r="936" spans="1:12" hidden="1">
      <c r="A936" s="1" t="s">
        <v>14575</v>
      </c>
      <c r="B936" s="1" t="s">
        <v>8</v>
      </c>
      <c r="C936" s="20" t="s">
        <v>12461</v>
      </c>
      <c r="D936" s="1" t="s">
        <v>14576</v>
      </c>
      <c r="E936" s="1" t="s">
        <v>8</v>
      </c>
      <c r="J936" s="16">
        <v>0</v>
      </c>
      <c r="K936" s="15">
        <v>0</v>
      </c>
      <c r="L936" s="16">
        <v>1950</v>
      </c>
    </row>
    <row r="937" spans="1:12" hidden="1">
      <c r="A937" s="1" t="s">
        <v>14441</v>
      </c>
      <c r="B937" s="1" t="s">
        <v>8</v>
      </c>
      <c r="C937" s="20" t="s">
        <v>12245</v>
      </c>
      <c r="D937" s="1" t="s">
        <v>14442</v>
      </c>
      <c r="E937" s="1" t="s">
        <v>8</v>
      </c>
      <c r="J937" s="16">
        <v>0</v>
      </c>
      <c r="K937" s="15">
        <v>0</v>
      </c>
      <c r="L937" s="16">
        <v>1950</v>
      </c>
    </row>
    <row r="938" spans="1:12" hidden="1">
      <c r="A938" s="1" t="s">
        <v>14577</v>
      </c>
      <c r="B938" s="1" t="s">
        <v>8</v>
      </c>
      <c r="C938" s="20" t="s">
        <v>12462</v>
      </c>
      <c r="D938" s="1" t="s">
        <v>2714</v>
      </c>
      <c r="E938" s="1" t="s">
        <v>8</v>
      </c>
      <c r="J938" s="16">
        <v>0</v>
      </c>
      <c r="K938" s="15">
        <v>0</v>
      </c>
      <c r="L938" s="16">
        <v>1950</v>
      </c>
    </row>
    <row r="939" spans="1:12" hidden="1">
      <c r="A939" s="1" t="s">
        <v>14578</v>
      </c>
      <c r="B939" s="1" t="s">
        <v>8</v>
      </c>
      <c r="C939" s="20" t="s">
        <v>12463</v>
      </c>
      <c r="D939" s="1" t="s">
        <v>13602</v>
      </c>
      <c r="E939" s="1" t="s">
        <v>8</v>
      </c>
      <c r="J939" s="16">
        <v>0</v>
      </c>
      <c r="K939" s="15">
        <v>0</v>
      </c>
      <c r="L939" s="16">
        <v>1950</v>
      </c>
    </row>
    <row r="940" spans="1:12" hidden="1">
      <c r="A940" s="1" t="s">
        <v>14579</v>
      </c>
      <c r="B940" s="1" t="s">
        <v>8</v>
      </c>
      <c r="C940" s="20">
        <v>6323</v>
      </c>
      <c r="D940" s="1" t="s">
        <v>13603</v>
      </c>
      <c r="E940" s="1" t="s">
        <v>8</v>
      </c>
      <c r="J940" s="16">
        <v>0</v>
      </c>
      <c r="K940" s="15">
        <v>0</v>
      </c>
      <c r="L940" s="16">
        <v>1950</v>
      </c>
    </row>
    <row r="941" spans="1:12" hidden="1">
      <c r="A941" s="1" t="s">
        <v>14580</v>
      </c>
      <c r="B941" s="1" t="s">
        <v>8</v>
      </c>
      <c r="C941" s="20">
        <v>6519</v>
      </c>
      <c r="D941" s="1" t="s">
        <v>12934</v>
      </c>
      <c r="E941" s="1" t="s">
        <v>8</v>
      </c>
      <c r="J941" s="16">
        <v>0</v>
      </c>
      <c r="K941" s="15">
        <v>0</v>
      </c>
      <c r="L941" s="16">
        <v>1950</v>
      </c>
    </row>
    <row r="942" spans="1:12" hidden="1">
      <c r="A942" s="1" t="s">
        <v>8573</v>
      </c>
      <c r="B942" s="1" t="s">
        <v>8</v>
      </c>
      <c r="C942" s="20" t="s">
        <v>12464</v>
      </c>
      <c r="D942" s="1" t="s">
        <v>14581</v>
      </c>
      <c r="E942" s="1" t="s">
        <v>8</v>
      </c>
      <c r="J942" s="16">
        <v>0</v>
      </c>
      <c r="K942" s="15">
        <v>0</v>
      </c>
      <c r="L942" s="16">
        <v>1950</v>
      </c>
    </row>
    <row r="943" spans="1:12" hidden="1">
      <c r="A943" s="1" t="s">
        <v>14582</v>
      </c>
      <c r="B943" s="1" t="s">
        <v>8</v>
      </c>
      <c r="C943" s="20" t="s">
        <v>12465</v>
      </c>
      <c r="D943" s="1" t="s">
        <v>14583</v>
      </c>
      <c r="E943" s="1" t="s">
        <v>8</v>
      </c>
      <c r="J943" s="16">
        <v>0</v>
      </c>
      <c r="K943" s="15">
        <v>0</v>
      </c>
      <c r="L943" s="16">
        <v>1950</v>
      </c>
    </row>
    <row r="944" spans="1:12" hidden="1">
      <c r="A944" s="1" t="s">
        <v>14287</v>
      </c>
      <c r="B944" s="1" t="s">
        <v>8</v>
      </c>
      <c r="C944" s="20" t="s">
        <v>12098</v>
      </c>
      <c r="D944" s="1" t="s">
        <v>14288</v>
      </c>
      <c r="E944" s="1" t="s">
        <v>8</v>
      </c>
      <c r="J944" s="16">
        <v>0</v>
      </c>
      <c r="K944" s="15">
        <v>0</v>
      </c>
      <c r="L944" s="16">
        <v>1950</v>
      </c>
    </row>
    <row r="945" spans="1:12" hidden="1">
      <c r="A945" s="1" t="s">
        <v>8603</v>
      </c>
      <c r="B945" s="1" t="s">
        <v>1</v>
      </c>
      <c r="C945" s="20" t="s">
        <v>12492</v>
      </c>
      <c r="D945" s="1" t="s">
        <v>4713</v>
      </c>
      <c r="E945" s="1" t="s">
        <v>1</v>
      </c>
      <c r="J945" s="16">
        <v>0</v>
      </c>
      <c r="K945" s="15">
        <v>0</v>
      </c>
      <c r="L945" s="16">
        <v>1950</v>
      </c>
    </row>
    <row r="946" spans="1:12" hidden="1">
      <c r="A946" s="1" t="s">
        <v>8527</v>
      </c>
      <c r="B946" s="1" t="s">
        <v>16</v>
      </c>
      <c r="C946" s="20">
        <v>7425</v>
      </c>
      <c r="D946" s="1" t="s">
        <v>3263</v>
      </c>
      <c r="E946" s="1" t="s">
        <v>16</v>
      </c>
      <c r="J946" s="16">
        <v>0</v>
      </c>
      <c r="K946" s="15">
        <v>0</v>
      </c>
      <c r="L946" s="16">
        <v>1950</v>
      </c>
    </row>
    <row r="947" spans="1:12">
      <c r="A947" s="1" t="s">
        <v>8528</v>
      </c>
      <c r="B947" s="1" t="s">
        <v>16</v>
      </c>
      <c r="C947" s="20">
        <v>10534</v>
      </c>
      <c r="D947" s="1" t="s">
        <v>14141</v>
      </c>
      <c r="E947" s="1" t="s">
        <v>16</v>
      </c>
      <c r="J947" s="16">
        <v>1</v>
      </c>
      <c r="K947" s="15">
        <v>0</v>
      </c>
      <c r="L947" s="16">
        <v>1950</v>
      </c>
    </row>
    <row r="948" spans="1:12">
      <c r="A948" s="1" t="s">
        <v>14519</v>
      </c>
      <c r="B948" s="1" t="s">
        <v>16</v>
      </c>
      <c r="C948" s="20">
        <v>8738</v>
      </c>
      <c r="D948" s="1" t="s">
        <v>2627</v>
      </c>
      <c r="E948" s="1" t="s">
        <v>16</v>
      </c>
      <c r="J948" s="16">
        <v>1</v>
      </c>
      <c r="K948" s="15">
        <v>0</v>
      </c>
      <c r="L948" s="16">
        <v>1950</v>
      </c>
    </row>
    <row r="949" spans="1:12" hidden="1">
      <c r="A949" s="1" t="s">
        <v>8529</v>
      </c>
      <c r="B949" s="1" t="s">
        <v>16</v>
      </c>
      <c r="C949" s="20">
        <v>8029</v>
      </c>
      <c r="D949" s="1" t="s">
        <v>3016</v>
      </c>
      <c r="E949" s="1" t="s">
        <v>16</v>
      </c>
      <c r="J949" s="16">
        <v>0</v>
      </c>
      <c r="K949" s="15">
        <v>0</v>
      </c>
      <c r="L949" s="16">
        <v>1950</v>
      </c>
    </row>
    <row r="950" spans="1:12">
      <c r="A950" s="1" t="s">
        <v>8530</v>
      </c>
      <c r="B950" s="1" t="s">
        <v>16</v>
      </c>
      <c r="C950" s="20" t="s">
        <v>12425</v>
      </c>
      <c r="D950" s="1" t="s">
        <v>2627</v>
      </c>
      <c r="E950" s="1" t="s">
        <v>16</v>
      </c>
      <c r="J950" s="16">
        <v>1</v>
      </c>
      <c r="K950" s="15">
        <v>0</v>
      </c>
      <c r="L950" s="16">
        <v>1950</v>
      </c>
    </row>
    <row r="951" spans="1:12">
      <c r="A951" s="1" t="s">
        <v>14331</v>
      </c>
      <c r="B951" s="1" t="s">
        <v>16</v>
      </c>
      <c r="C951" s="20" t="s">
        <v>12135</v>
      </c>
      <c r="D951" s="1" t="s">
        <v>2627</v>
      </c>
      <c r="E951" s="1" t="s">
        <v>16</v>
      </c>
      <c r="J951" s="16">
        <v>1</v>
      </c>
      <c r="K951" s="15">
        <v>0</v>
      </c>
      <c r="L951" s="16">
        <v>1950</v>
      </c>
    </row>
    <row r="952" spans="1:12" hidden="1">
      <c r="A952" s="1" t="s">
        <v>8531</v>
      </c>
      <c r="B952" s="1" t="s">
        <v>16</v>
      </c>
      <c r="C952" s="20" t="s">
        <v>12426</v>
      </c>
      <c r="D952" s="1" t="s">
        <v>3273</v>
      </c>
      <c r="E952" s="1" t="s">
        <v>16</v>
      </c>
      <c r="J952" s="16">
        <v>0</v>
      </c>
      <c r="K952" s="15">
        <v>0</v>
      </c>
      <c r="L952" s="16">
        <v>1950</v>
      </c>
    </row>
    <row r="953" spans="1:12">
      <c r="A953" s="1" t="s">
        <v>8532</v>
      </c>
      <c r="B953" s="1" t="s">
        <v>16</v>
      </c>
      <c r="C953" s="20" t="s">
        <v>12427</v>
      </c>
      <c r="D953" s="1" t="s">
        <v>3022</v>
      </c>
      <c r="E953" s="1" t="s">
        <v>16</v>
      </c>
      <c r="J953" s="16">
        <v>1</v>
      </c>
      <c r="K953" s="15">
        <v>0</v>
      </c>
      <c r="L953" s="16">
        <v>1950</v>
      </c>
    </row>
    <row r="954" spans="1:12">
      <c r="A954" s="1" t="s">
        <v>8533</v>
      </c>
      <c r="B954" s="1" t="s">
        <v>16</v>
      </c>
      <c r="C954" s="20" t="s">
        <v>12428</v>
      </c>
      <c r="D954" s="1" t="s">
        <v>2627</v>
      </c>
      <c r="E954" s="1" t="s">
        <v>16</v>
      </c>
      <c r="J954" s="16">
        <v>1</v>
      </c>
      <c r="K954" s="15">
        <v>0</v>
      </c>
      <c r="L954" s="16">
        <v>1950</v>
      </c>
    </row>
    <row r="955" spans="1:12">
      <c r="A955" s="1" t="s">
        <v>14518</v>
      </c>
      <c r="B955" s="1" t="s">
        <v>16</v>
      </c>
      <c r="C955" s="20" t="s">
        <v>12136</v>
      </c>
      <c r="D955" s="1" t="s">
        <v>6291</v>
      </c>
      <c r="E955" s="1" t="s">
        <v>16</v>
      </c>
      <c r="J955" s="16">
        <v>1</v>
      </c>
      <c r="K955" s="15">
        <v>0</v>
      </c>
      <c r="L955" s="16">
        <v>1950</v>
      </c>
    </row>
    <row r="956" spans="1:12" hidden="1">
      <c r="A956" s="1" t="s">
        <v>14522</v>
      </c>
      <c r="B956" s="1" t="s">
        <v>16</v>
      </c>
      <c r="C956" s="20" t="s">
        <v>12429</v>
      </c>
      <c r="D956" s="1" t="s">
        <v>3263</v>
      </c>
      <c r="E956" s="1" t="s">
        <v>16</v>
      </c>
      <c r="J956" s="16">
        <v>0</v>
      </c>
      <c r="K956" s="15">
        <v>0</v>
      </c>
      <c r="L956" s="16">
        <v>1950</v>
      </c>
    </row>
    <row r="957" spans="1:12">
      <c r="A957" s="1" t="s">
        <v>8534</v>
      </c>
      <c r="B957" s="1" t="s">
        <v>16</v>
      </c>
      <c r="C957" s="20">
        <v>7916</v>
      </c>
      <c r="D957" s="1" t="s">
        <v>14523</v>
      </c>
      <c r="E957" s="1" t="s">
        <v>16</v>
      </c>
      <c r="J957" s="16">
        <v>1</v>
      </c>
      <c r="K957" s="15">
        <v>0</v>
      </c>
      <c r="L957" s="16">
        <v>1950</v>
      </c>
    </row>
    <row r="958" spans="1:12" hidden="1">
      <c r="A958" s="1" t="s">
        <v>8535</v>
      </c>
      <c r="B958" s="1" t="s">
        <v>16</v>
      </c>
      <c r="C958" s="20">
        <v>7774</v>
      </c>
      <c r="D958" s="1" t="s">
        <v>13888</v>
      </c>
      <c r="E958" s="1" t="s">
        <v>16</v>
      </c>
      <c r="J958" s="16">
        <v>0</v>
      </c>
      <c r="K958" s="15">
        <v>0</v>
      </c>
      <c r="L958" s="16">
        <v>1950</v>
      </c>
    </row>
    <row r="959" spans="1:12" hidden="1">
      <c r="A959" s="1" t="s">
        <v>8536</v>
      </c>
      <c r="B959" s="1" t="s">
        <v>16</v>
      </c>
      <c r="C959" s="20">
        <v>8359</v>
      </c>
      <c r="D959" s="1" t="s">
        <v>14334</v>
      </c>
      <c r="E959" s="1" t="s">
        <v>16</v>
      </c>
      <c r="J959" s="16">
        <v>0</v>
      </c>
      <c r="K959" s="15">
        <v>0</v>
      </c>
      <c r="L959" s="16">
        <v>1950</v>
      </c>
    </row>
    <row r="960" spans="1:12">
      <c r="A960" s="1" t="s">
        <v>8537</v>
      </c>
      <c r="B960" s="1" t="s">
        <v>16</v>
      </c>
      <c r="C960" s="20" t="s">
        <v>12430</v>
      </c>
      <c r="D960" s="1" t="s">
        <v>14524</v>
      </c>
      <c r="E960" s="1" t="s">
        <v>16</v>
      </c>
      <c r="J960" s="16">
        <v>1</v>
      </c>
      <c r="K960" s="15">
        <v>0</v>
      </c>
      <c r="L960" s="16">
        <v>1950</v>
      </c>
    </row>
    <row r="961" spans="1:12" hidden="1">
      <c r="A961" s="1" t="s">
        <v>14333</v>
      </c>
      <c r="B961" s="1" t="s">
        <v>16</v>
      </c>
      <c r="C961" s="20" t="s">
        <v>12137</v>
      </c>
      <c r="D961" s="1" t="s">
        <v>14146</v>
      </c>
      <c r="E961" s="1" t="s">
        <v>16</v>
      </c>
      <c r="J961" s="16">
        <v>0</v>
      </c>
      <c r="K961" s="15">
        <v>0</v>
      </c>
      <c r="L961" s="16">
        <v>1950</v>
      </c>
    </row>
    <row r="962" spans="1:12" hidden="1">
      <c r="A962" s="1" t="s">
        <v>8538</v>
      </c>
      <c r="B962" s="1" t="s">
        <v>16</v>
      </c>
      <c r="C962" s="20" t="s">
        <v>12431</v>
      </c>
      <c r="D962" s="1" t="s">
        <v>3267</v>
      </c>
      <c r="E962" s="1" t="s">
        <v>16</v>
      </c>
      <c r="J962" s="16">
        <v>0</v>
      </c>
      <c r="K962" s="15">
        <v>0</v>
      </c>
      <c r="L962" s="16">
        <v>1950</v>
      </c>
    </row>
    <row r="963" spans="1:12">
      <c r="A963" s="1" t="s">
        <v>8539</v>
      </c>
      <c r="B963" s="1" t="s">
        <v>16</v>
      </c>
      <c r="C963" s="20" t="s">
        <v>12432</v>
      </c>
      <c r="D963" s="1" t="s">
        <v>2616</v>
      </c>
      <c r="E963" s="1" t="s">
        <v>16</v>
      </c>
      <c r="J963" s="16">
        <v>1</v>
      </c>
      <c r="K963" s="15">
        <v>0</v>
      </c>
      <c r="L963" s="16">
        <v>1950</v>
      </c>
    </row>
    <row r="964" spans="1:12">
      <c r="A964" s="1" t="s">
        <v>14330</v>
      </c>
      <c r="B964" s="1" t="s">
        <v>16</v>
      </c>
      <c r="C964" s="20" t="s">
        <v>12134</v>
      </c>
      <c r="D964" s="1" t="s">
        <v>3022</v>
      </c>
      <c r="E964" s="1" t="s">
        <v>16</v>
      </c>
      <c r="J964" s="16">
        <v>1</v>
      </c>
      <c r="K964" s="15">
        <v>0</v>
      </c>
      <c r="L964" s="16">
        <v>1950</v>
      </c>
    </row>
    <row r="965" spans="1:12" hidden="1">
      <c r="A965" s="1" t="s">
        <v>8540</v>
      </c>
      <c r="B965" s="1" t="s">
        <v>16</v>
      </c>
      <c r="C965" s="20" t="s">
        <v>12433</v>
      </c>
      <c r="D965" s="1" t="s">
        <v>14525</v>
      </c>
      <c r="E965" s="1" t="s">
        <v>16</v>
      </c>
      <c r="J965" s="16">
        <v>0</v>
      </c>
      <c r="K965" s="15">
        <v>0</v>
      </c>
      <c r="L965" s="16">
        <v>1950</v>
      </c>
    </row>
    <row r="966" spans="1:12">
      <c r="A966" s="1" t="s">
        <v>14335</v>
      </c>
      <c r="B966" s="1" t="s">
        <v>16</v>
      </c>
      <c r="C966" s="20" t="s">
        <v>12138</v>
      </c>
      <c r="D966" s="1" t="s">
        <v>2627</v>
      </c>
      <c r="E966" s="1" t="s">
        <v>16</v>
      </c>
      <c r="J966" s="16">
        <v>1</v>
      </c>
      <c r="K966" s="15">
        <v>0</v>
      </c>
      <c r="L966" s="16">
        <v>1950</v>
      </c>
    </row>
    <row r="967" spans="1:12" hidden="1">
      <c r="A967" s="1" t="s">
        <v>8541</v>
      </c>
      <c r="B967" s="1" t="s">
        <v>16</v>
      </c>
      <c r="C967" s="20">
        <v>8873</v>
      </c>
      <c r="D967" s="1" t="s">
        <v>14521</v>
      </c>
      <c r="E967" s="1" t="s">
        <v>16</v>
      </c>
      <c r="J967" s="16">
        <v>0</v>
      </c>
      <c r="K967" s="15">
        <v>0</v>
      </c>
      <c r="L967" s="16">
        <v>1950</v>
      </c>
    </row>
    <row r="968" spans="1:12" hidden="1">
      <c r="A968" s="1" t="s">
        <v>14527</v>
      </c>
      <c r="B968" s="1" t="s">
        <v>9</v>
      </c>
      <c r="C968" s="20" t="s">
        <v>12434</v>
      </c>
      <c r="D968" s="1" t="s">
        <v>2668</v>
      </c>
      <c r="E968" s="1" t="s">
        <v>9</v>
      </c>
      <c r="F968" s="1" t="s">
        <v>11</v>
      </c>
      <c r="G968" s="1" t="s">
        <v>9</v>
      </c>
      <c r="J968" s="16">
        <v>0</v>
      </c>
      <c r="K968" s="15">
        <v>0</v>
      </c>
      <c r="L968" s="16">
        <v>1950</v>
      </c>
    </row>
    <row r="969" spans="1:12" hidden="1">
      <c r="A969" s="1" t="s">
        <v>14346</v>
      </c>
      <c r="B969" s="1" t="s">
        <v>9</v>
      </c>
      <c r="C969" s="20" t="s">
        <v>11813</v>
      </c>
      <c r="D969" s="1" t="s">
        <v>2668</v>
      </c>
      <c r="E969" s="1" t="s">
        <v>9</v>
      </c>
      <c r="J969" s="16">
        <v>0</v>
      </c>
      <c r="K969" s="15">
        <v>0</v>
      </c>
      <c r="L969" s="16">
        <v>1950</v>
      </c>
    </row>
    <row r="970" spans="1:12" hidden="1">
      <c r="A970" s="1" t="s">
        <v>8542</v>
      </c>
      <c r="B970" s="1" t="s">
        <v>9</v>
      </c>
      <c r="C970" s="20" t="s">
        <v>12435</v>
      </c>
      <c r="D970" s="1" t="s">
        <v>2668</v>
      </c>
      <c r="E970" s="1" t="s">
        <v>9</v>
      </c>
      <c r="J970" s="16">
        <v>0</v>
      </c>
      <c r="K970" s="15">
        <v>0</v>
      </c>
      <c r="L970" s="16">
        <v>1950</v>
      </c>
    </row>
    <row r="971" spans="1:12" hidden="1">
      <c r="A971" s="1" t="s">
        <v>8543</v>
      </c>
      <c r="B971" s="1" t="s">
        <v>9</v>
      </c>
      <c r="C971" s="20" t="s">
        <v>14530</v>
      </c>
      <c r="D971" s="1" t="s">
        <v>2664</v>
      </c>
      <c r="E971" s="1" t="s">
        <v>9</v>
      </c>
      <c r="J971" s="16">
        <v>0</v>
      </c>
      <c r="K971" s="15">
        <v>0</v>
      </c>
      <c r="L971" s="16">
        <v>1950</v>
      </c>
    </row>
    <row r="972" spans="1:12" hidden="1">
      <c r="A972" s="1" t="s">
        <v>14528</v>
      </c>
      <c r="B972" s="1" t="s">
        <v>9</v>
      </c>
      <c r="C972" s="20" t="s">
        <v>12436</v>
      </c>
      <c r="D972" s="1" t="s">
        <v>14529</v>
      </c>
      <c r="E972" s="1" t="s">
        <v>9</v>
      </c>
      <c r="J972" s="16">
        <v>0</v>
      </c>
      <c r="K972" s="15">
        <v>0</v>
      </c>
      <c r="L972" s="16">
        <v>1950</v>
      </c>
    </row>
    <row r="973" spans="1:12" hidden="1">
      <c r="A973" s="1" t="s">
        <v>8544</v>
      </c>
      <c r="B973" s="1" t="s">
        <v>9</v>
      </c>
      <c r="C973" s="20" t="s">
        <v>12437</v>
      </c>
      <c r="D973" s="1" t="s">
        <v>3191</v>
      </c>
      <c r="E973" s="1" t="s">
        <v>9</v>
      </c>
      <c r="J973" s="16">
        <v>0</v>
      </c>
      <c r="K973" s="15">
        <v>0</v>
      </c>
      <c r="L973" s="16">
        <v>1950</v>
      </c>
    </row>
    <row r="974" spans="1:12" hidden="1">
      <c r="A974" s="1" t="s">
        <v>8545</v>
      </c>
      <c r="B974" s="1" t="s">
        <v>9</v>
      </c>
      <c r="C974" s="20" t="s">
        <v>12158</v>
      </c>
      <c r="D974" s="1" t="s">
        <v>13706</v>
      </c>
      <c r="E974" s="1" t="s">
        <v>9</v>
      </c>
      <c r="J974" s="16">
        <v>0</v>
      </c>
      <c r="K974" s="15">
        <v>0</v>
      </c>
      <c r="L974" s="16">
        <v>1950</v>
      </c>
    </row>
    <row r="975" spans="1:12" hidden="1">
      <c r="A975" s="1" t="s">
        <v>8546</v>
      </c>
      <c r="B975" s="1" t="s">
        <v>9</v>
      </c>
      <c r="C975" s="20">
        <v>11051</v>
      </c>
      <c r="D975" s="1" t="s">
        <v>6179</v>
      </c>
      <c r="E975" s="1" t="s">
        <v>9</v>
      </c>
      <c r="J975" s="16">
        <v>0</v>
      </c>
      <c r="K975" s="15">
        <v>0</v>
      </c>
      <c r="L975" s="16">
        <v>1950</v>
      </c>
    </row>
    <row r="976" spans="1:12" hidden="1">
      <c r="A976" s="1" t="s">
        <v>8547</v>
      </c>
      <c r="B976" s="1" t="s">
        <v>9</v>
      </c>
      <c r="C976" s="20">
        <v>7404</v>
      </c>
      <c r="D976" s="1" t="s">
        <v>3191</v>
      </c>
      <c r="E976" s="1" t="s">
        <v>9</v>
      </c>
      <c r="J976" s="16">
        <v>0</v>
      </c>
      <c r="K976" s="15">
        <v>0</v>
      </c>
      <c r="L976" s="16">
        <v>1950</v>
      </c>
    </row>
    <row r="977" spans="1:12" hidden="1">
      <c r="A977" s="1" t="s">
        <v>8548</v>
      </c>
      <c r="B977" s="1" t="s">
        <v>9</v>
      </c>
      <c r="C977" s="20" t="s">
        <v>14532</v>
      </c>
      <c r="D977" s="1" t="s">
        <v>14531</v>
      </c>
      <c r="E977" s="1" t="s">
        <v>9</v>
      </c>
      <c r="J977" s="16">
        <v>0</v>
      </c>
      <c r="K977" s="15">
        <v>0</v>
      </c>
      <c r="L977" s="16">
        <v>1950</v>
      </c>
    </row>
    <row r="978" spans="1:12" hidden="1">
      <c r="A978" s="1" t="s">
        <v>8549</v>
      </c>
      <c r="B978" s="1" t="s">
        <v>9</v>
      </c>
      <c r="C978" s="20">
        <v>8154</v>
      </c>
      <c r="D978" s="1" t="s">
        <v>6981</v>
      </c>
      <c r="E978" s="1" t="s">
        <v>9</v>
      </c>
      <c r="J978" s="16">
        <v>0</v>
      </c>
      <c r="K978" s="15">
        <v>0</v>
      </c>
      <c r="L978" s="16">
        <v>1950</v>
      </c>
    </row>
    <row r="979" spans="1:12" hidden="1">
      <c r="A979" s="1" t="s">
        <v>14526</v>
      </c>
      <c r="B979" s="1" t="s">
        <v>9</v>
      </c>
      <c r="C979" s="20" t="s">
        <v>12155</v>
      </c>
      <c r="D979" s="1" t="s">
        <v>13705</v>
      </c>
      <c r="E979" s="1" t="s">
        <v>9</v>
      </c>
      <c r="J979" s="16">
        <v>0</v>
      </c>
      <c r="K979" s="15">
        <v>0</v>
      </c>
      <c r="L979" s="16">
        <v>1950</v>
      </c>
    </row>
    <row r="980" spans="1:12" hidden="1">
      <c r="A980" s="1" t="s">
        <v>14533</v>
      </c>
      <c r="B980" s="1" t="s">
        <v>9</v>
      </c>
      <c r="C980" s="20" t="s">
        <v>3191</v>
      </c>
      <c r="D980" s="1" t="s">
        <v>3191</v>
      </c>
      <c r="E980" s="1" t="s">
        <v>9</v>
      </c>
      <c r="J980" s="16">
        <v>0</v>
      </c>
      <c r="K980" s="15">
        <v>0</v>
      </c>
      <c r="L980" s="16">
        <v>1950</v>
      </c>
    </row>
    <row r="981" spans="1:12" hidden="1">
      <c r="A981" s="1" t="s">
        <v>8550</v>
      </c>
      <c r="B981" s="1" t="s">
        <v>9</v>
      </c>
      <c r="C981" s="20">
        <v>10173</v>
      </c>
      <c r="D981" s="1" t="s">
        <v>3191</v>
      </c>
      <c r="E981" s="1" t="s">
        <v>9</v>
      </c>
      <c r="J981" s="16">
        <v>0</v>
      </c>
      <c r="K981" s="15">
        <v>0</v>
      </c>
      <c r="L981" s="16">
        <v>1950</v>
      </c>
    </row>
    <row r="982" spans="1:12" hidden="1">
      <c r="A982" s="1" t="s">
        <v>8551</v>
      </c>
      <c r="B982" s="1" t="s">
        <v>9</v>
      </c>
      <c r="C982" s="20">
        <v>10582</v>
      </c>
      <c r="D982" s="1" t="s">
        <v>3191</v>
      </c>
      <c r="E982" s="1" t="s">
        <v>9</v>
      </c>
      <c r="J982" s="16">
        <v>0</v>
      </c>
      <c r="K982" s="15">
        <v>0</v>
      </c>
      <c r="L982" s="16">
        <v>1950</v>
      </c>
    </row>
    <row r="983" spans="1:12" hidden="1">
      <c r="A983" s="1" t="s">
        <v>8552</v>
      </c>
      <c r="B983" s="1" t="s">
        <v>9</v>
      </c>
      <c r="C983" s="20" t="s">
        <v>12438</v>
      </c>
      <c r="D983" s="1" t="s">
        <v>3191</v>
      </c>
      <c r="E983" s="1" t="s">
        <v>9</v>
      </c>
      <c r="J983" s="16">
        <v>0</v>
      </c>
      <c r="K983" s="15">
        <v>0</v>
      </c>
      <c r="L983" s="16">
        <v>1950</v>
      </c>
    </row>
    <row r="984" spans="1:12" hidden="1">
      <c r="A984" s="1" t="s">
        <v>8553</v>
      </c>
      <c r="B984" s="1" t="s">
        <v>9</v>
      </c>
      <c r="C984" s="20" t="s">
        <v>12439</v>
      </c>
      <c r="D984" s="1" t="s">
        <v>2664</v>
      </c>
      <c r="E984" s="1" t="s">
        <v>9</v>
      </c>
      <c r="J984" s="16">
        <v>0</v>
      </c>
      <c r="K984" s="15">
        <v>0</v>
      </c>
      <c r="L984" s="16">
        <v>1950</v>
      </c>
    </row>
    <row r="985" spans="1:12" hidden="1">
      <c r="A985" s="1" t="s">
        <v>8554</v>
      </c>
      <c r="B985" s="1" t="s">
        <v>9</v>
      </c>
      <c r="C985" s="20" t="s">
        <v>12074</v>
      </c>
      <c r="D985" s="1" t="s">
        <v>2668</v>
      </c>
      <c r="E985" s="1" t="s">
        <v>9</v>
      </c>
      <c r="J985" s="16">
        <v>0</v>
      </c>
      <c r="K985" s="15">
        <v>0</v>
      </c>
      <c r="L985" s="16">
        <v>1950</v>
      </c>
    </row>
    <row r="986" spans="1:12" hidden="1">
      <c r="A986" s="1" t="s">
        <v>8555</v>
      </c>
      <c r="B986" s="1" t="s">
        <v>9</v>
      </c>
      <c r="C986" s="20">
        <v>8505</v>
      </c>
      <c r="D986" s="1" t="s">
        <v>2664</v>
      </c>
      <c r="E986" s="1" t="s">
        <v>9</v>
      </c>
      <c r="J986" s="16">
        <v>0</v>
      </c>
      <c r="K986" s="15">
        <v>0</v>
      </c>
      <c r="L986" s="16">
        <v>1950</v>
      </c>
    </row>
    <row r="987" spans="1:12" hidden="1">
      <c r="A987" s="1" t="s">
        <v>8556</v>
      </c>
      <c r="B987" s="1" t="s">
        <v>9</v>
      </c>
      <c r="C987" s="20" t="s">
        <v>12160</v>
      </c>
      <c r="D987" s="1" t="s">
        <v>3191</v>
      </c>
      <c r="E987" s="1" t="s">
        <v>9</v>
      </c>
      <c r="J987" s="16">
        <v>0</v>
      </c>
      <c r="K987" s="15">
        <v>0</v>
      </c>
      <c r="L987" s="16">
        <v>1950</v>
      </c>
    </row>
    <row r="988" spans="1:12" hidden="1">
      <c r="A988" s="1" t="s">
        <v>14534</v>
      </c>
      <c r="B988" s="1" t="s">
        <v>9</v>
      </c>
      <c r="C988" s="20">
        <v>8625</v>
      </c>
      <c r="D988" s="1" t="s">
        <v>3191</v>
      </c>
      <c r="E988" s="1" t="s">
        <v>9</v>
      </c>
      <c r="J988" s="16">
        <v>0</v>
      </c>
      <c r="K988" s="15">
        <v>0</v>
      </c>
      <c r="L988" s="16">
        <v>1950</v>
      </c>
    </row>
    <row r="989" spans="1:12" hidden="1">
      <c r="A989" s="1" t="s">
        <v>8557</v>
      </c>
      <c r="B989" s="1" t="s">
        <v>9</v>
      </c>
      <c r="C989" s="20" t="s">
        <v>12440</v>
      </c>
      <c r="D989" s="1" t="s">
        <v>14535</v>
      </c>
      <c r="E989" s="1" t="s">
        <v>9</v>
      </c>
      <c r="J989" s="16">
        <v>0</v>
      </c>
      <c r="K989" s="15">
        <v>0</v>
      </c>
      <c r="L989" s="16">
        <v>1950</v>
      </c>
    </row>
    <row r="990" spans="1:12" hidden="1">
      <c r="A990" s="1" t="s">
        <v>8604</v>
      </c>
      <c r="B990" s="1" t="s">
        <v>1</v>
      </c>
      <c r="C990" s="20" t="s">
        <v>12493</v>
      </c>
      <c r="D990" s="22" t="s">
        <v>213</v>
      </c>
      <c r="E990" s="1" t="s">
        <v>1</v>
      </c>
      <c r="J990" s="16">
        <v>0</v>
      </c>
      <c r="K990" s="15">
        <v>0</v>
      </c>
      <c r="L990" s="16">
        <v>1950</v>
      </c>
    </row>
    <row r="991" spans="1:12" hidden="1">
      <c r="A991" s="1" t="s">
        <v>8605</v>
      </c>
      <c r="B991" s="1" t="s">
        <v>1</v>
      </c>
      <c r="C991" s="20" t="s">
        <v>12424</v>
      </c>
      <c r="D991" s="1" t="s">
        <v>14633</v>
      </c>
      <c r="E991" s="1" t="s">
        <v>1</v>
      </c>
      <c r="J991" s="16">
        <v>0</v>
      </c>
      <c r="K991" s="15">
        <v>0</v>
      </c>
      <c r="L991" s="16">
        <v>1950</v>
      </c>
    </row>
    <row r="992" spans="1:12" hidden="1">
      <c r="A992" s="1" t="s">
        <v>12293</v>
      </c>
      <c r="B992" s="1" t="s">
        <v>1</v>
      </c>
      <c r="C992" s="20" t="s">
        <v>12270</v>
      </c>
      <c r="D992" s="1" t="s">
        <v>14476</v>
      </c>
      <c r="E992" s="1" t="s">
        <v>1</v>
      </c>
      <c r="J992" s="16">
        <v>0</v>
      </c>
      <c r="K992" s="15">
        <v>0</v>
      </c>
      <c r="L992" s="16">
        <v>1950</v>
      </c>
    </row>
    <row r="993" spans="1:12" hidden="1">
      <c r="A993" s="1" t="s">
        <v>8606</v>
      </c>
      <c r="B993" s="1" t="s">
        <v>1</v>
      </c>
      <c r="C993" s="20">
        <v>7037</v>
      </c>
      <c r="D993" s="22" t="s">
        <v>213</v>
      </c>
      <c r="E993" s="1" t="s">
        <v>1</v>
      </c>
      <c r="J993" s="16">
        <v>0</v>
      </c>
      <c r="K993" s="15">
        <v>0</v>
      </c>
      <c r="L993" s="16">
        <v>1950</v>
      </c>
    </row>
    <row r="994" spans="1:12" hidden="1">
      <c r="A994" s="1" t="s">
        <v>8607</v>
      </c>
      <c r="B994" s="1" t="s">
        <v>1</v>
      </c>
      <c r="C994" s="20" t="s">
        <v>12263</v>
      </c>
      <c r="D994" s="1" t="s">
        <v>5170</v>
      </c>
      <c r="E994" s="1" t="s">
        <v>1</v>
      </c>
      <c r="J994" s="16">
        <v>0</v>
      </c>
      <c r="K994" s="15">
        <v>0</v>
      </c>
      <c r="L994" s="16">
        <v>1950</v>
      </c>
    </row>
    <row r="995" spans="1:12" hidden="1">
      <c r="A995" s="1" t="s">
        <v>8608</v>
      </c>
      <c r="B995" s="1" t="s">
        <v>1</v>
      </c>
      <c r="C995" s="20">
        <v>10501</v>
      </c>
      <c r="D995" s="22" t="s">
        <v>6100</v>
      </c>
      <c r="E995" s="1" t="s">
        <v>1</v>
      </c>
      <c r="J995" s="16">
        <v>0</v>
      </c>
      <c r="K995" s="15">
        <v>0</v>
      </c>
      <c r="L995" s="16">
        <v>1950</v>
      </c>
    </row>
    <row r="996" spans="1:12" hidden="1">
      <c r="A996" s="1" t="s">
        <v>8609</v>
      </c>
      <c r="B996" s="1" t="s">
        <v>1</v>
      </c>
      <c r="C996" s="20" t="s">
        <v>12494</v>
      </c>
      <c r="D996" s="22" t="s">
        <v>14634</v>
      </c>
      <c r="E996" s="1" t="s">
        <v>1</v>
      </c>
      <c r="J996" s="16">
        <v>0</v>
      </c>
      <c r="K996" s="15">
        <v>0</v>
      </c>
      <c r="L996" s="16">
        <v>1950</v>
      </c>
    </row>
    <row r="997" spans="1:12" hidden="1">
      <c r="A997" s="1" t="s">
        <v>8610</v>
      </c>
      <c r="B997" s="1" t="s">
        <v>1</v>
      </c>
      <c r="C997" s="20">
        <v>8136</v>
      </c>
      <c r="D997" s="22" t="s">
        <v>14635</v>
      </c>
      <c r="E997" s="1" t="s">
        <v>1</v>
      </c>
      <c r="J997" s="16">
        <v>0</v>
      </c>
      <c r="K997" s="15">
        <v>0</v>
      </c>
      <c r="L997" s="16">
        <v>1950</v>
      </c>
    </row>
    <row r="998" spans="1:12" hidden="1">
      <c r="A998" s="1" t="s">
        <v>8611</v>
      </c>
      <c r="B998" s="1" t="s">
        <v>1</v>
      </c>
      <c r="C998" s="20" t="s">
        <v>12495</v>
      </c>
      <c r="D998" s="22" t="s">
        <v>14636</v>
      </c>
      <c r="E998" s="1" t="s">
        <v>1</v>
      </c>
      <c r="J998" s="16">
        <v>0</v>
      </c>
      <c r="K998" s="15">
        <v>0</v>
      </c>
      <c r="L998" s="16">
        <v>1950</v>
      </c>
    </row>
    <row r="999" spans="1:12" hidden="1">
      <c r="A999" s="1" t="s">
        <v>8612</v>
      </c>
      <c r="B999" s="1" t="s">
        <v>1</v>
      </c>
      <c r="C999" s="20" t="s">
        <v>12496</v>
      </c>
      <c r="D999" s="22" t="s">
        <v>14637</v>
      </c>
      <c r="E999" s="1" t="s">
        <v>1</v>
      </c>
      <c r="J999" s="16">
        <v>0</v>
      </c>
      <c r="K999" s="15">
        <v>0</v>
      </c>
      <c r="L999" s="16">
        <v>1950</v>
      </c>
    </row>
    <row r="1000" spans="1:12" hidden="1">
      <c r="A1000" s="1" t="s">
        <v>8613</v>
      </c>
      <c r="B1000" s="1" t="s">
        <v>1</v>
      </c>
      <c r="C1000" s="20" t="s">
        <v>12497</v>
      </c>
      <c r="D1000" s="22" t="s">
        <v>14636</v>
      </c>
      <c r="E1000" s="1" t="s">
        <v>1</v>
      </c>
      <c r="J1000" s="16">
        <v>0</v>
      </c>
      <c r="K1000" s="15">
        <v>0</v>
      </c>
      <c r="L1000" s="16">
        <v>1950</v>
      </c>
    </row>
    <row r="1001" spans="1:12" hidden="1">
      <c r="A1001" s="1" t="s">
        <v>14467</v>
      </c>
      <c r="B1001" s="1" t="s">
        <v>1</v>
      </c>
      <c r="C1001" s="20">
        <v>9486</v>
      </c>
      <c r="D1001" s="1" t="s">
        <v>14468</v>
      </c>
      <c r="E1001" s="1" t="s">
        <v>1</v>
      </c>
      <c r="J1001" s="16">
        <v>0</v>
      </c>
      <c r="K1001" s="15">
        <v>0</v>
      </c>
      <c r="L1001" s="16">
        <v>1950</v>
      </c>
    </row>
    <row r="1002" spans="1:12" hidden="1">
      <c r="A1002" s="1" t="s">
        <v>14638</v>
      </c>
      <c r="B1002" s="1" t="s">
        <v>1</v>
      </c>
      <c r="C1002" s="20" t="s">
        <v>12498</v>
      </c>
      <c r="D1002" s="22" t="s">
        <v>14639</v>
      </c>
      <c r="E1002" s="1" t="s">
        <v>1</v>
      </c>
      <c r="J1002" s="16">
        <v>0</v>
      </c>
      <c r="K1002" s="15">
        <v>0</v>
      </c>
      <c r="L1002" s="16">
        <v>1950</v>
      </c>
    </row>
    <row r="1003" spans="1:12" hidden="1">
      <c r="A1003" s="1" t="s">
        <v>8614</v>
      </c>
      <c r="B1003" s="1" t="s">
        <v>1</v>
      </c>
      <c r="C1003" s="20" t="s">
        <v>12267</v>
      </c>
      <c r="D1003" s="1" t="s">
        <v>14472</v>
      </c>
      <c r="E1003" s="1" t="s">
        <v>1</v>
      </c>
      <c r="J1003" s="16">
        <v>0</v>
      </c>
      <c r="K1003" s="15">
        <v>0</v>
      </c>
      <c r="L1003" s="16">
        <v>1950</v>
      </c>
    </row>
    <row r="1004" spans="1:12" hidden="1">
      <c r="A1004" s="1" t="s">
        <v>14640</v>
      </c>
      <c r="B1004" s="1" t="s">
        <v>1</v>
      </c>
      <c r="C1004" s="20" t="s">
        <v>12499</v>
      </c>
      <c r="D1004" s="22" t="s">
        <v>14641</v>
      </c>
      <c r="E1004" s="1" t="s">
        <v>1</v>
      </c>
      <c r="J1004" s="16">
        <v>0</v>
      </c>
      <c r="K1004" s="15">
        <v>0</v>
      </c>
      <c r="L1004" s="16">
        <v>1950</v>
      </c>
    </row>
    <row r="1005" spans="1:12" hidden="1">
      <c r="A1005" s="1" t="s">
        <v>8615</v>
      </c>
      <c r="B1005" s="1" t="s">
        <v>1</v>
      </c>
      <c r="C1005" s="20" t="s">
        <v>12260</v>
      </c>
      <c r="D1005" s="1" t="s">
        <v>14465</v>
      </c>
      <c r="E1005" s="1" t="s">
        <v>1</v>
      </c>
      <c r="J1005" s="16">
        <v>0</v>
      </c>
      <c r="K1005" s="15">
        <v>0</v>
      </c>
      <c r="L1005" s="16">
        <v>1950</v>
      </c>
    </row>
    <row r="1006" spans="1:12" hidden="1">
      <c r="A1006" s="1" t="s">
        <v>8616</v>
      </c>
      <c r="B1006" s="1" t="s">
        <v>1</v>
      </c>
      <c r="C1006" s="20" t="s">
        <v>12261</v>
      </c>
      <c r="D1006" s="1" t="s">
        <v>14464</v>
      </c>
      <c r="E1006" s="1" t="s">
        <v>1</v>
      </c>
      <c r="J1006" s="16">
        <v>0</v>
      </c>
      <c r="K1006" s="15">
        <v>0</v>
      </c>
      <c r="L1006" s="16">
        <v>1950</v>
      </c>
    </row>
    <row r="1007" spans="1:12" hidden="1">
      <c r="A1007" s="1" t="s">
        <v>14642</v>
      </c>
      <c r="B1007" s="1" t="s">
        <v>1</v>
      </c>
      <c r="C1007" s="20">
        <v>7934</v>
      </c>
      <c r="D1007" s="22" t="s">
        <v>2872</v>
      </c>
      <c r="E1007" s="1" t="s">
        <v>1</v>
      </c>
      <c r="J1007" s="16">
        <v>0</v>
      </c>
      <c r="K1007" s="15">
        <v>0</v>
      </c>
      <c r="L1007" s="16">
        <v>1950</v>
      </c>
    </row>
    <row r="1008" spans="1:12" hidden="1">
      <c r="A1008" s="1" t="s">
        <v>8617</v>
      </c>
      <c r="B1008" s="1" t="s">
        <v>1</v>
      </c>
      <c r="C1008" s="20">
        <v>6531</v>
      </c>
      <c r="D1008" s="22" t="s">
        <v>14643</v>
      </c>
      <c r="E1008" s="1" t="s">
        <v>1</v>
      </c>
      <c r="J1008" s="16">
        <v>0</v>
      </c>
      <c r="K1008" s="15">
        <v>0</v>
      </c>
      <c r="L1008" s="16">
        <v>1950</v>
      </c>
    </row>
    <row r="1009" spans="1:12" hidden="1">
      <c r="A1009" s="1" t="s">
        <v>14645</v>
      </c>
      <c r="B1009" s="1" t="s">
        <v>1</v>
      </c>
      <c r="C1009" s="20" t="s">
        <v>12500</v>
      </c>
      <c r="D1009" s="1" t="s">
        <v>14644</v>
      </c>
      <c r="E1009" s="1" t="s">
        <v>1</v>
      </c>
      <c r="J1009" s="16">
        <v>0</v>
      </c>
      <c r="K1009" s="15">
        <v>0</v>
      </c>
      <c r="L1009" s="16">
        <v>1950</v>
      </c>
    </row>
    <row r="1010" spans="1:12" hidden="1">
      <c r="A1010" s="1" t="s">
        <v>8618</v>
      </c>
      <c r="B1010" s="1" t="s">
        <v>1</v>
      </c>
      <c r="C1010" s="20" t="s">
        <v>12259</v>
      </c>
      <c r="D1010" s="1" t="s">
        <v>5170</v>
      </c>
      <c r="E1010" s="1" t="s">
        <v>1</v>
      </c>
      <c r="J1010" s="16">
        <v>0</v>
      </c>
      <c r="K1010" s="15">
        <v>0</v>
      </c>
      <c r="L1010" s="16">
        <v>1950</v>
      </c>
    </row>
    <row r="1011" spans="1:12" hidden="1">
      <c r="A1011" s="1" t="s">
        <v>8558</v>
      </c>
      <c r="B1011" s="1" t="s">
        <v>11</v>
      </c>
      <c r="C1011" s="20" t="s">
        <v>12441</v>
      </c>
      <c r="D1011" s="1" t="s">
        <v>7753</v>
      </c>
      <c r="E1011" s="1" t="s">
        <v>11</v>
      </c>
      <c r="J1011" s="16">
        <v>0</v>
      </c>
      <c r="K1011" s="15">
        <v>0</v>
      </c>
      <c r="L1011" s="16">
        <v>1950</v>
      </c>
    </row>
    <row r="1012" spans="1:12" hidden="1">
      <c r="A1012" s="1" t="s">
        <v>8559</v>
      </c>
      <c r="B1012" s="1" t="s">
        <v>11</v>
      </c>
      <c r="C1012" s="20">
        <v>8714</v>
      </c>
      <c r="D1012" s="1" t="s">
        <v>14537</v>
      </c>
      <c r="E1012" s="1" t="s">
        <v>11</v>
      </c>
      <c r="J1012" s="16">
        <v>0</v>
      </c>
      <c r="K1012" s="15">
        <v>0</v>
      </c>
      <c r="L1012" s="16">
        <v>1950</v>
      </c>
    </row>
    <row r="1013" spans="1:12" hidden="1">
      <c r="A1013" s="1" t="s">
        <v>14538</v>
      </c>
      <c r="B1013" s="1" t="s">
        <v>11</v>
      </c>
      <c r="C1013" s="20">
        <v>8341</v>
      </c>
      <c r="D1013" s="1" t="s">
        <v>14536</v>
      </c>
      <c r="E1013" s="1" t="s">
        <v>11</v>
      </c>
      <c r="J1013" s="16">
        <v>0</v>
      </c>
      <c r="K1013" s="15">
        <v>0</v>
      </c>
      <c r="L1013" s="16">
        <v>1950</v>
      </c>
    </row>
    <row r="1014" spans="1:12" hidden="1">
      <c r="A1014" s="1" t="s">
        <v>8560</v>
      </c>
      <c r="B1014" s="1" t="s">
        <v>11</v>
      </c>
      <c r="C1014" s="20" t="s">
        <v>12442</v>
      </c>
      <c r="D1014" s="1" t="s">
        <v>14539</v>
      </c>
      <c r="E1014" s="1" t="s">
        <v>11</v>
      </c>
      <c r="J1014" s="16">
        <v>0</v>
      </c>
      <c r="K1014" s="15">
        <v>0</v>
      </c>
      <c r="L1014" s="16">
        <v>1950</v>
      </c>
    </row>
    <row r="1015" spans="1:12" hidden="1">
      <c r="A1015" s="1" t="s">
        <v>14540</v>
      </c>
      <c r="B1015" s="1" t="s">
        <v>11</v>
      </c>
      <c r="C1015" s="20">
        <v>9819</v>
      </c>
      <c r="D1015" s="1" t="s">
        <v>14541</v>
      </c>
      <c r="E1015" s="1" t="s">
        <v>11</v>
      </c>
      <c r="J1015" s="16">
        <v>0</v>
      </c>
      <c r="K1015" s="15">
        <v>0</v>
      </c>
      <c r="L1015" s="16">
        <v>1950</v>
      </c>
    </row>
    <row r="1016" spans="1:12" hidden="1">
      <c r="A1016" s="1" t="s">
        <v>14542</v>
      </c>
      <c r="B1016" s="1" t="s">
        <v>11</v>
      </c>
      <c r="C1016" s="20" t="s">
        <v>12443</v>
      </c>
      <c r="D1016" s="1" t="s">
        <v>14543</v>
      </c>
      <c r="E1016" s="1" t="s">
        <v>11</v>
      </c>
      <c r="J1016" s="16">
        <v>0</v>
      </c>
      <c r="K1016" s="15">
        <v>0</v>
      </c>
      <c r="L1016" s="16">
        <v>1950</v>
      </c>
    </row>
    <row r="1017" spans="1:12" hidden="1">
      <c r="A1017" s="1" t="s">
        <v>14545</v>
      </c>
      <c r="B1017" s="1" t="s">
        <v>11</v>
      </c>
      <c r="C1017" s="20" t="s">
        <v>12444</v>
      </c>
      <c r="D1017" s="1" t="s">
        <v>14544</v>
      </c>
      <c r="E1017" s="1" t="s">
        <v>11</v>
      </c>
      <c r="J1017" s="16">
        <v>0</v>
      </c>
      <c r="K1017" s="15">
        <v>0</v>
      </c>
      <c r="L1017" s="16">
        <v>1950</v>
      </c>
    </row>
    <row r="1018" spans="1:12" hidden="1">
      <c r="A1018" s="1" t="s">
        <v>14546</v>
      </c>
      <c r="B1018" s="1" t="s">
        <v>11</v>
      </c>
      <c r="C1018" s="20" t="s">
        <v>12445</v>
      </c>
      <c r="D1018" s="1" t="s">
        <v>14548</v>
      </c>
      <c r="E1018" s="1" t="s">
        <v>11</v>
      </c>
      <c r="J1018" s="16">
        <v>0</v>
      </c>
      <c r="K1018" s="15">
        <v>0</v>
      </c>
      <c r="L1018" s="16">
        <v>1950</v>
      </c>
    </row>
    <row r="1019" spans="1:12" hidden="1">
      <c r="A1019" s="1" t="s">
        <v>14547</v>
      </c>
      <c r="B1019" s="1" t="s">
        <v>11</v>
      </c>
      <c r="C1019" s="20" t="s">
        <v>12446</v>
      </c>
      <c r="D1019" s="1" t="s">
        <v>14548</v>
      </c>
      <c r="E1019" s="1" t="s">
        <v>11</v>
      </c>
      <c r="J1019" s="16">
        <v>0</v>
      </c>
      <c r="K1019" s="15">
        <v>0</v>
      </c>
      <c r="L1019" s="16">
        <v>1950</v>
      </c>
    </row>
    <row r="1020" spans="1:12" hidden="1">
      <c r="A1020" s="1" t="s">
        <v>8561</v>
      </c>
      <c r="B1020" s="1" t="s">
        <v>11</v>
      </c>
      <c r="C1020" s="20" t="s">
        <v>12447</v>
      </c>
      <c r="D1020" s="1" t="s">
        <v>14549</v>
      </c>
      <c r="E1020" s="1" t="s">
        <v>11</v>
      </c>
      <c r="J1020" s="16">
        <v>0</v>
      </c>
      <c r="K1020" s="15">
        <v>0</v>
      </c>
      <c r="L1020" s="16">
        <v>1950</v>
      </c>
    </row>
    <row r="1021" spans="1:12" hidden="1">
      <c r="A1021" s="1" t="s">
        <v>14550</v>
      </c>
      <c r="B1021" s="1" t="s">
        <v>11</v>
      </c>
      <c r="C1021" s="20">
        <v>7554</v>
      </c>
      <c r="D1021" s="1" t="s">
        <v>14551</v>
      </c>
      <c r="E1021" s="1" t="s">
        <v>11</v>
      </c>
      <c r="J1021" s="16">
        <v>0</v>
      </c>
      <c r="K1021" s="15">
        <v>0</v>
      </c>
      <c r="L1021" s="16">
        <v>1950</v>
      </c>
    </row>
    <row r="1022" spans="1:12" hidden="1">
      <c r="A1022" s="1" t="s">
        <v>8562</v>
      </c>
      <c r="B1022" s="1" t="s">
        <v>11</v>
      </c>
      <c r="C1022" s="20">
        <v>7617</v>
      </c>
      <c r="D1022" s="1" t="s">
        <v>6167</v>
      </c>
      <c r="E1022" s="1" t="s">
        <v>11</v>
      </c>
      <c r="J1022" s="16">
        <v>0</v>
      </c>
      <c r="K1022" s="15">
        <v>0</v>
      </c>
      <c r="L1022" s="16">
        <v>1950</v>
      </c>
    </row>
    <row r="1023" spans="1:12" hidden="1">
      <c r="A1023" s="1" t="s">
        <v>8563</v>
      </c>
      <c r="B1023" s="1" t="s">
        <v>11</v>
      </c>
      <c r="C1023" s="20" t="s">
        <v>12448</v>
      </c>
      <c r="D1023" s="1" t="s">
        <v>14552</v>
      </c>
      <c r="E1023" s="1" t="s">
        <v>11</v>
      </c>
      <c r="J1023" s="16">
        <v>0</v>
      </c>
      <c r="K1023" s="15">
        <v>0</v>
      </c>
      <c r="L1023" s="16">
        <v>1950</v>
      </c>
    </row>
    <row r="1024" spans="1:12" hidden="1">
      <c r="A1024" s="1" t="s">
        <v>8564</v>
      </c>
      <c r="B1024" s="1" t="s">
        <v>11</v>
      </c>
      <c r="C1024" s="20">
        <v>9810</v>
      </c>
      <c r="D1024" s="1" t="s">
        <v>13297</v>
      </c>
      <c r="E1024" s="1" t="s">
        <v>11</v>
      </c>
      <c r="J1024" s="16">
        <v>0</v>
      </c>
      <c r="K1024" s="15">
        <v>0</v>
      </c>
      <c r="L1024" s="16">
        <v>1950</v>
      </c>
    </row>
    <row r="1025" spans="1:12" hidden="1">
      <c r="A1025" s="1" t="s">
        <v>8565</v>
      </c>
      <c r="B1025" s="1" t="s">
        <v>11</v>
      </c>
      <c r="C1025" s="20" t="s">
        <v>12449</v>
      </c>
      <c r="D1025" s="1" t="s">
        <v>14553</v>
      </c>
      <c r="E1025" s="1" t="s">
        <v>11</v>
      </c>
      <c r="J1025" s="16">
        <v>0</v>
      </c>
      <c r="K1025" s="15">
        <v>0</v>
      </c>
      <c r="L1025" s="16">
        <v>1950</v>
      </c>
    </row>
    <row r="1026" spans="1:12" hidden="1">
      <c r="A1026" s="1" t="s">
        <v>14554</v>
      </c>
      <c r="B1026" s="1" t="s">
        <v>11</v>
      </c>
      <c r="C1026" s="20" t="s">
        <v>12450</v>
      </c>
      <c r="D1026" s="1" t="s">
        <v>14555</v>
      </c>
      <c r="E1026" s="1" t="s">
        <v>11</v>
      </c>
      <c r="J1026" s="16">
        <v>0</v>
      </c>
      <c r="K1026" s="15">
        <v>0</v>
      </c>
      <c r="L1026" s="16">
        <v>1950</v>
      </c>
    </row>
    <row r="1027" spans="1:12" hidden="1">
      <c r="A1027" s="1" t="s">
        <v>8566</v>
      </c>
      <c r="B1027" s="1" t="s">
        <v>11</v>
      </c>
      <c r="C1027" s="20" t="s">
        <v>12451</v>
      </c>
      <c r="D1027" s="1" t="s">
        <v>14556</v>
      </c>
      <c r="E1027" s="1" t="s">
        <v>11</v>
      </c>
      <c r="J1027" s="16">
        <v>0</v>
      </c>
      <c r="K1027" s="15">
        <v>0</v>
      </c>
      <c r="L1027" s="16">
        <v>1950</v>
      </c>
    </row>
    <row r="1028" spans="1:12" hidden="1">
      <c r="A1028" s="1" t="s">
        <v>8567</v>
      </c>
      <c r="B1028" s="1" t="s">
        <v>11</v>
      </c>
      <c r="C1028" s="20">
        <v>9372</v>
      </c>
      <c r="D1028" s="1" t="s">
        <v>14557</v>
      </c>
      <c r="E1028" s="1" t="s">
        <v>11</v>
      </c>
      <c r="J1028" s="16">
        <v>0</v>
      </c>
      <c r="K1028" s="15">
        <v>0</v>
      </c>
      <c r="L1028" s="16">
        <v>1950</v>
      </c>
    </row>
    <row r="1029" spans="1:12" hidden="1">
      <c r="A1029" s="1" t="s">
        <v>8568</v>
      </c>
      <c r="B1029" s="1" t="s">
        <v>11</v>
      </c>
      <c r="C1029" s="20" t="s">
        <v>12452</v>
      </c>
      <c r="D1029" s="1" t="s">
        <v>14558</v>
      </c>
      <c r="E1029" s="1" t="s">
        <v>11</v>
      </c>
      <c r="J1029" s="16">
        <v>0</v>
      </c>
      <c r="K1029" s="15">
        <v>0</v>
      </c>
      <c r="L1029" s="16">
        <v>1950</v>
      </c>
    </row>
    <row r="1030" spans="1:12" hidden="1">
      <c r="A1030" s="1" t="s">
        <v>8569</v>
      </c>
      <c r="B1030" s="1" t="s">
        <v>11</v>
      </c>
      <c r="C1030" s="20" t="s">
        <v>12453</v>
      </c>
      <c r="D1030" s="1" t="s">
        <v>85</v>
      </c>
      <c r="E1030" s="1" t="s">
        <v>11</v>
      </c>
      <c r="J1030" s="16">
        <v>0</v>
      </c>
      <c r="K1030" s="15">
        <v>0</v>
      </c>
      <c r="L1030" s="16">
        <v>1950</v>
      </c>
    </row>
    <row r="1031" spans="1:12" hidden="1">
      <c r="A1031" s="1" t="s">
        <v>8570</v>
      </c>
      <c r="B1031" s="1" t="s">
        <v>11</v>
      </c>
      <c r="C1031" s="20" t="s">
        <v>12155</v>
      </c>
      <c r="D1031" s="1" t="s">
        <v>14559</v>
      </c>
      <c r="E1031" s="1" t="s">
        <v>11</v>
      </c>
      <c r="J1031" s="16">
        <v>0</v>
      </c>
      <c r="K1031" s="15">
        <v>0</v>
      </c>
      <c r="L1031" s="16">
        <v>1950</v>
      </c>
    </row>
    <row r="1032" spans="1:12" hidden="1">
      <c r="A1032" s="1" t="s">
        <v>14560</v>
      </c>
      <c r="B1032" s="1" t="s">
        <v>11</v>
      </c>
      <c r="C1032" s="20" t="s">
        <v>12454</v>
      </c>
      <c r="D1032" s="1" t="s">
        <v>14561</v>
      </c>
      <c r="E1032" s="1" t="s">
        <v>11</v>
      </c>
      <c r="J1032" s="16">
        <v>0</v>
      </c>
      <c r="K1032" s="15">
        <v>0</v>
      </c>
      <c r="L1032" s="16">
        <v>1950</v>
      </c>
    </row>
    <row r="1033" spans="1:12" hidden="1">
      <c r="A1033" s="1" t="s">
        <v>8574</v>
      </c>
      <c r="B1033" s="1" t="s">
        <v>7</v>
      </c>
      <c r="C1033" s="20" t="s">
        <v>12466</v>
      </c>
      <c r="D1033" s="1" t="s">
        <v>3191</v>
      </c>
      <c r="E1033" s="1" t="s">
        <v>7</v>
      </c>
      <c r="J1033" s="16">
        <v>0</v>
      </c>
      <c r="K1033" s="15">
        <v>0</v>
      </c>
      <c r="L1033" s="16">
        <v>1950</v>
      </c>
    </row>
    <row r="1034" spans="1:12" hidden="1">
      <c r="A1034" s="1" t="s">
        <v>8575</v>
      </c>
      <c r="B1034" s="1" t="s">
        <v>7</v>
      </c>
      <c r="C1034" s="20" t="s">
        <v>12467</v>
      </c>
      <c r="D1034" s="1" t="s">
        <v>3191</v>
      </c>
      <c r="E1034" s="1" t="s">
        <v>7</v>
      </c>
      <c r="J1034" s="16">
        <v>0</v>
      </c>
      <c r="K1034" s="15">
        <v>0</v>
      </c>
      <c r="L1034" s="16">
        <v>1950</v>
      </c>
    </row>
    <row r="1035" spans="1:12" hidden="1">
      <c r="A1035" s="1" t="s">
        <v>8576</v>
      </c>
      <c r="B1035" s="1" t="s">
        <v>7</v>
      </c>
      <c r="C1035" s="20">
        <v>7892</v>
      </c>
      <c r="D1035" s="1" t="s">
        <v>3191</v>
      </c>
      <c r="E1035" s="1" t="s">
        <v>7</v>
      </c>
      <c r="J1035" s="16">
        <v>0</v>
      </c>
      <c r="K1035" s="15">
        <v>0</v>
      </c>
      <c r="L1035" s="16">
        <v>1950</v>
      </c>
    </row>
    <row r="1036" spans="1:12" hidden="1">
      <c r="A1036" s="1" t="s">
        <v>14584</v>
      </c>
      <c r="B1036" s="1" t="s">
        <v>7</v>
      </c>
      <c r="C1036" s="20">
        <v>8267</v>
      </c>
      <c r="D1036" s="1" t="s">
        <v>6083</v>
      </c>
      <c r="E1036" s="1" t="s">
        <v>7</v>
      </c>
      <c r="J1036" s="16">
        <v>0</v>
      </c>
      <c r="K1036" s="15">
        <v>0</v>
      </c>
      <c r="L1036" s="16">
        <v>1950</v>
      </c>
    </row>
    <row r="1037" spans="1:12" hidden="1">
      <c r="A1037" s="1" t="s">
        <v>14585</v>
      </c>
      <c r="B1037" s="1" t="s">
        <v>7</v>
      </c>
      <c r="C1037" s="20" t="s">
        <v>12468</v>
      </c>
      <c r="D1037" s="1" t="s">
        <v>6086</v>
      </c>
      <c r="E1037" s="1" t="s">
        <v>7</v>
      </c>
      <c r="J1037" s="16">
        <v>0</v>
      </c>
      <c r="K1037" s="15">
        <v>0</v>
      </c>
      <c r="L1037" s="16">
        <v>1950</v>
      </c>
    </row>
    <row r="1038" spans="1:12" hidden="1">
      <c r="A1038" s="1" t="s">
        <v>14586</v>
      </c>
      <c r="B1038" s="1" t="s">
        <v>7</v>
      </c>
      <c r="C1038" s="20">
        <v>11321</v>
      </c>
      <c r="D1038" s="1" t="s">
        <v>3472</v>
      </c>
      <c r="E1038" s="1" t="s">
        <v>7</v>
      </c>
      <c r="J1038" s="16">
        <v>0</v>
      </c>
      <c r="K1038" s="15">
        <v>0</v>
      </c>
      <c r="L1038" s="16">
        <v>1950</v>
      </c>
    </row>
    <row r="1039" spans="1:12" hidden="1">
      <c r="A1039" s="1" t="s">
        <v>8577</v>
      </c>
      <c r="B1039" s="1" t="s">
        <v>7</v>
      </c>
      <c r="C1039" s="20">
        <v>10167</v>
      </c>
      <c r="D1039" s="1" t="s">
        <v>3467</v>
      </c>
      <c r="E1039" s="1" t="s">
        <v>7</v>
      </c>
      <c r="J1039" s="16">
        <v>0</v>
      </c>
      <c r="K1039" s="15">
        <v>0</v>
      </c>
      <c r="L1039" s="16">
        <v>1950</v>
      </c>
    </row>
    <row r="1040" spans="1:12" hidden="1">
      <c r="A1040" s="1" t="s">
        <v>8578</v>
      </c>
      <c r="B1040" s="1" t="s">
        <v>7</v>
      </c>
      <c r="C1040" s="20" t="s">
        <v>3191</v>
      </c>
      <c r="D1040" s="1" t="s">
        <v>3191</v>
      </c>
      <c r="E1040" s="1" t="s">
        <v>7</v>
      </c>
      <c r="J1040" s="16">
        <v>0</v>
      </c>
      <c r="K1040" s="15">
        <v>0</v>
      </c>
      <c r="L1040" s="16">
        <v>1950</v>
      </c>
    </row>
    <row r="1041" spans="1:12" hidden="1">
      <c r="A1041" s="1" t="s">
        <v>8579</v>
      </c>
      <c r="B1041" s="1" t="s">
        <v>7</v>
      </c>
      <c r="C1041" s="20">
        <v>11657</v>
      </c>
      <c r="D1041" s="1" t="s">
        <v>3191</v>
      </c>
      <c r="E1041" s="1" t="s">
        <v>7</v>
      </c>
      <c r="J1041" s="16">
        <v>0</v>
      </c>
      <c r="K1041" s="15">
        <v>0</v>
      </c>
      <c r="L1041" s="16">
        <v>1950</v>
      </c>
    </row>
    <row r="1042" spans="1:12" hidden="1">
      <c r="A1042" s="1" t="s">
        <v>14587</v>
      </c>
      <c r="B1042" s="1" t="s">
        <v>7</v>
      </c>
      <c r="C1042" s="20" t="s">
        <v>12469</v>
      </c>
      <c r="D1042" s="1" t="s">
        <v>6083</v>
      </c>
      <c r="E1042" s="1" t="s">
        <v>7</v>
      </c>
      <c r="J1042" s="16">
        <v>0</v>
      </c>
      <c r="K1042" s="15">
        <v>0</v>
      </c>
      <c r="L1042" s="16">
        <v>1950</v>
      </c>
    </row>
    <row r="1043" spans="1:12" hidden="1">
      <c r="A1043" s="1" t="s">
        <v>14588</v>
      </c>
      <c r="B1043" s="1" t="s">
        <v>7</v>
      </c>
      <c r="C1043" s="20" t="s">
        <v>12470</v>
      </c>
      <c r="D1043" s="1" t="s">
        <v>6083</v>
      </c>
      <c r="E1043" s="1" t="s">
        <v>7</v>
      </c>
      <c r="F1043" s="1" t="s">
        <v>28</v>
      </c>
      <c r="J1043" s="16">
        <v>0</v>
      </c>
      <c r="K1043" s="15">
        <v>0</v>
      </c>
      <c r="L1043" s="16">
        <v>1950</v>
      </c>
    </row>
    <row r="1044" spans="1:12" hidden="1">
      <c r="A1044" s="1" t="s">
        <v>14589</v>
      </c>
      <c r="B1044" s="1" t="s">
        <v>7</v>
      </c>
      <c r="C1044" s="20" t="s">
        <v>12471</v>
      </c>
      <c r="D1044" s="1" t="s">
        <v>6083</v>
      </c>
      <c r="E1044" s="1" t="s">
        <v>7</v>
      </c>
      <c r="J1044" s="16">
        <v>0</v>
      </c>
      <c r="K1044" s="15">
        <v>0</v>
      </c>
      <c r="L1044" s="16">
        <v>1950</v>
      </c>
    </row>
    <row r="1045" spans="1:12" hidden="1">
      <c r="A1045" s="1" t="s">
        <v>14590</v>
      </c>
      <c r="B1045" s="1" t="s">
        <v>7</v>
      </c>
      <c r="C1045" s="20" t="s">
        <v>12472</v>
      </c>
      <c r="D1045" s="1" t="s">
        <v>3191</v>
      </c>
      <c r="E1045" s="1" t="s">
        <v>7</v>
      </c>
      <c r="J1045" s="16">
        <v>0</v>
      </c>
      <c r="K1045" s="15">
        <v>0</v>
      </c>
      <c r="L1045" s="16">
        <v>1950</v>
      </c>
    </row>
    <row r="1046" spans="1:12" hidden="1">
      <c r="A1046" s="1" t="s">
        <v>14591</v>
      </c>
      <c r="B1046" s="1" t="s">
        <v>7</v>
      </c>
      <c r="C1046" s="20">
        <v>10346</v>
      </c>
      <c r="D1046" s="1" t="s">
        <v>2699</v>
      </c>
      <c r="E1046" s="1" t="s">
        <v>7</v>
      </c>
      <c r="J1046" s="16">
        <v>0</v>
      </c>
      <c r="K1046" s="15">
        <v>0</v>
      </c>
      <c r="L1046" s="16">
        <v>1950</v>
      </c>
    </row>
    <row r="1047" spans="1:12" hidden="1">
      <c r="A1047" s="1" t="s">
        <v>14592</v>
      </c>
      <c r="B1047" s="1" t="s">
        <v>7</v>
      </c>
      <c r="C1047" s="20">
        <v>10581</v>
      </c>
      <c r="D1047" s="1" t="s">
        <v>6083</v>
      </c>
      <c r="E1047" s="1" t="s">
        <v>7</v>
      </c>
      <c r="J1047" s="16">
        <v>0</v>
      </c>
      <c r="K1047" s="15">
        <v>0</v>
      </c>
      <c r="L1047" s="16">
        <v>1950</v>
      </c>
    </row>
    <row r="1048" spans="1:12" hidden="1">
      <c r="A1048" s="1" t="s">
        <v>14593</v>
      </c>
      <c r="B1048" s="1" t="s">
        <v>7</v>
      </c>
      <c r="C1048" s="20" t="s">
        <v>12473</v>
      </c>
      <c r="D1048" s="1" t="s">
        <v>6083</v>
      </c>
      <c r="E1048" s="1" t="s">
        <v>7</v>
      </c>
      <c r="J1048" s="16">
        <v>0</v>
      </c>
      <c r="K1048" s="15">
        <v>0</v>
      </c>
      <c r="L1048" s="16">
        <v>1950</v>
      </c>
    </row>
    <row r="1049" spans="1:12" hidden="1">
      <c r="A1049" s="1" t="s">
        <v>8580</v>
      </c>
      <c r="B1049" s="1" t="s">
        <v>7</v>
      </c>
      <c r="C1049" s="20" t="s">
        <v>12474</v>
      </c>
      <c r="D1049" s="1" t="s">
        <v>6083</v>
      </c>
      <c r="E1049" s="1" t="s">
        <v>7</v>
      </c>
      <c r="J1049" s="16">
        <v>0</v>
      </c>
      <c r="K1049" s="15">
        <v>0</v>
      </c>
      <c r="L1049" s="16">
        <v>1950</v>
      </c>
    </row>
    <row r="1050" spans="1:12" hidden="1">
      <c r="A1050" s="1" t="s">
        <v>14594</v>
      </c>
      <c r="B1050" s="1" t="s">
        <v>7</v>
      </c>
      <c r="C1050" s="20">
        <v>9601</v>
      </c>
      <c r="D1050" s="1" t="s">
        <v>6090</v>
      </c>
      <c r="E1050" s="1" t="s">
        <v>7</v>
      </c>
      <c r="F1050" s="1" t="s">
        <v>7</v>
      </c>
      <c r="G1050" s="1" t="s">
        <v>8</v>
      </c>
      <c r="J1050" s="16">
        <v>0</v>
      </c>
      <c r="K1050" s="15">
        <v>0</v>
      </c>
      <c r="L1050" s="16">
        <v>1950</v>
      </c>
    </row>
    <row r="1051" spans="1:12" hidden="1">
      <c r="A1051" s="1" t="s">
        <v>14595</v>
      </c>
      <c r="B1051" s="1" t="s">
        <v>7</v>
      </c>
      <c r="C1051" s="20" t="s">
        <v>12475</v>
      </c>
      <c r="D1051" s="1" t="s">
        <v>3191</v>
      </c>
      <c r="E1051" s="1" t="s">
        <v>7</v>
      </c>
      <c r="J1051" s="16">
        <v>0</v>
      </c>
      <c r="K1051" s="15">
        <v>0</v>
      </c>
      <c r="L1051" s="16">
        <v>1950</v>
      </c>
    </row>
    <row r="1052" spans="1:12" hidden="1">
      <c r="A1052" s="1" t="s">
        <v>14596</v>
      </c>
      <c r="B1052" s="1" t="s">
        <v>7</v>
      </c>
      <c r="C1052" s="20" t="s">
        <v>12476</v>
      </c>
      <c r="D1052" s="1" t="s">
        <v>3191</v>
      </c>
      <c r="E1052" s="1" t="s">
        <v>7</v>
      </c>
      <c r="J1052" s="16">
        <v>0</v>
      </c>
      <c r="K1052" s="15">
        <v>0</v>
      </c>
      <c r="L1052" s="16">
        <v>1950</v>
      </c>
    </row>
    <row r="1053" spans="1:12" hidden="1">
      <c r="A1053" s="1" t="s">
        <v>14598</v>
      </c>
      <c r="B1053" s="1" t="s">
        <v>7</v>
      </c>
      <c r="C1053" s="20">
        <v>8626</v>
      </c>
      <c r="D1053" s="1" t="s">
        <v>14597</v>
      </c>
      <c r="E1053" s="1" t="s">
        <v>7</v>
      </c>
      <c r="J1053" s="16">
        <v>0</v>
      </c>
      <c r="K1053" s="15">
        <v>0</v>
      </c>
      <c r="L1053" s="16">
        <v>1950</v>
      </c>
    </row>
    <row r="1054" spans="1:12">
      <c r="A1054" s="1" t="s">
        <v>15354</v>
      </c>
      <c r="B1054" s="1" t="s">
        <v>7</v>
      </c>
      <c r="C1054" s="20">
        <v>7654</v>
      </c>
      <c r="D1054" s="1" t="s">
        <v>14599</v>
      </c>
      <c r="E1054" s="1" t="s">
        <v>2702</v>
      </c>
      <c r="J1054" s="16">
        <v>1</v>
      </c>
      <c r="K1054" s="16">
        <v>1</v>
      </c>
      <c r="L1054" s="16">
        <v>1950</v>
      </c>
    </row>
    <row r="1055" spans="1:12" hidden="1">
      <c r="A1055" s="1" t="s">
        <v>14615</v>
      </c>
      <c r="B1055" s="1" t="s">
        <v>6</v>
      </c>
      <c r="C1055" s="20" t="s">
        <v>12484</v>
      </c>
      <c r="D1055" s="1" t="s">
        <v>14616</v>
      </c>
      <c r="E1055" s="1" t="s">
        <v>6</v>
      </c>
      <c r="J1055" s="16">
        <v>0</v>
      </c>
      <c r="K1055" s="15">
        <v>0</v>
      </c>
      <c r="L1055" s="16">
        <v>1950</v>
      </c>
    </row>
    <row r="1056" spans="1:12" hidden="1">
      <c r="A1056" s="1" t="s">
        <v>8593</v>
      </c>
      <c r="B1056" s="1" t="s">
        <v>6</v>
      </c>
      <c r="C1056" s="20" t="s">
        <v>12485</v>
      </c>
      <c r="D1056" s="1" t="s">
        <v>7713</v>
      </c>
      <c r="E1056" s="1" t="s">
        <v>6</v>
      </c>
      <c r="J1056" s="16">
        <v>0</v>
      </c>
      <c r="K1056" s="15">
        <v>0</v>
      </c>
      <c r="L1056" s="16">
        <v>1950</v>
      </c>
    </row>
    <row r="1057" spans="1:12" hidden="1">
      <c r="A1057" s="1" t="s">
        <v>14617</v>
      </c>
      <c r="B1057" s="1" t="s">
        <v>6</v>
      </c>
      <c r="C1057" s="20" t="s">
        <v>12486</v>
      </c>
      <c r="D1057" s="1" t="s">
        <v>4566</v>
      </c>
      <c r="E1057" s="1" t="s">
        <v>6</v>
      </c>
      <c r="J1057" s="16">
        <v>0</v>
      </c>
      <c r="K1057" s="15">
        <v>0</v>
      </c>
      <c r="L1057" s="16">
        <v>1950</v>
      </c>
    </row>
    <row r="1058" spans="1:12" hidden="1">
      <c r="A1058" s="1" t="s">
        <v>14618</v>
      </c>
      <c r="B1058" s="1" t="s">
        <v>6</v>
      </c>
      <c r="C1058" s="20" t="s">
        <v>11978</v>
      </c>
      <c r="D1058" s="1" t="s">
        <v>14619</v>
      </c>
      <c r="E1058" s="1" t="s">
        <v>6</v>
      </c>
      <c r="J1058" s="16">
        <v>0</v>
      </c>
      <c r="K1058" s="15">
        <v>0</v>
      </c>
      <c r="L1058" s="16">
        <v>1950</v>
      </c>
    </row>
    <row r="1059" spans="1:12" hidden="1">
      <c r="A1059" s="1" t="s">
        <v>8594</v>
      </c>
      <c r="B1059" s="1" t="s">
        <v>6</v>
      </c>
      <c r="C1059" s="20" t="s">
        <v>12238</v>
      </c>
      <c r="D1059" s="1" t="s">
        <v>14620</v>
      </c>
      <c r="E1059" s="1" t="s">
        <v>6</v>
      </c>
      <c r="J1059" s="16">
        <v>0</v>
      </c>
      <c r="K1059" s="15">
        <v>0</v>
      </c>
      <c r="L1059" s="16">
        <v>1950</v>
      </c>
    </row>
    <row r="1060" spans="1:12" hidden="1">
      <c r="A1060" s="1" t="s">
        <v>8595</v>
      </c>
      <c r="B1060" s="1" t="s">
        <v>6</v>
      </c>
      <c r="C1060" s="20">
        <v>9837</v>
      </c>
      <c r="D1060" s="1" t="s">
        <v>4566</v>
      </c>
      <c r="E1060" s="1" t="s">
        <v>6</v>
      </c>
      <c r="J1060" s="16">
        <v>0</v>
      </c>
      <c r="K1060" s="15">
        <v>0</v>
      </c>
      <c r="L1060" s="16">
        <v>1950</v>
      </c>
    </row>
    <row r="1061" spans="1:12" hidden="1">
      <c r="A1061" s="1" t="s">
        <v>14621</v>
      </c>
      <c r="B1061" s="1" t="s">
        <v>6</v>
      </c>
      <c r="C1061" s="20">
        <v>6314</v>
      </c>
      <c r="D1061" s="22" t="s">
        <v>7714</v>
      </c>
      <c r="E1061" s="1" t="s">
        <v>6</v>
      </c>
      <c r="J1061" s="16">
        <v>0</v>
      </c>
      <c r="K1061" s="15">
        <v>0</v>
      </c>
      <c r="L1061" s="16">
        <v>1950</v>
      </c>
    </row>
    <row r="1062" spans="1:12" hidden="1">
      <c r="A1062" s="1" t="s">
        <v>8596</v>
      </c>
      <c r="B1062" s="1" t="s">
        <v>6</v>
      </c>
      <c r="C1062" s="20">
        <v>9447</v>
      </c>
      <c r="D1062" s="22" t="s">
        <v>4566</v>
      </c>
      <c r="E1062" s="1" t="s">
        <v>6</v>
      </c>
      <c r="J1062" s="16">
        <v>0</v>
      </c>
      <c r="K1062" s="15">
        <v>0</v>
      </c>
      <c r="L1062" s="16">
        <v>1950</v>
      </c>
    </row>
    <row r="1063" spans="1:12" hidden="1">
      <c r="A1063" s="1" t="s">
        <v>14197</v>
      </c>
      <c r="B1063" s="1" t="s">
        <v>6</v>
      </c>
      <c r="C1063" s="20">
        <v>8744</v>
      </c>
      <c r="D1063" s="1" t="s">
        <v>14198</v>
      </c>
      <c r="E1063" s="1" t="s">
        <v>6</v>
      </c>
      <c r="J1063" s="16">
        <v>0</v>
      </c>
      <c r="K1063" s="15">
        <v>0</v>
      </c>
      <c r="L1063" s="16">
        <v>1950</v>
      </c>
    </row>
    <row r="1064" spans="1:12" hidden="1">
      <c r="A1064" s="1" t="s">
        <v>8597</v>
      </c>
      <c r="B1064" s="1" t="s">
        <v>6</v>
      </c>
      <c r="C1064" s="20">
        <v>6063</v>
      </c>
      <c r="D1064" s="22" t="s">
        <v>14622</v>
      </c>
      <c r="E1064" s="1" t="s">
        <v>6</v>
      </c>
      <c r="J1064" s="16">
        <v>0</v>
      </c>
      <c r="K1064" s="15">
        <v>0</v>
      </c>
      <c r="L1064" s="16">
        <v>1950</v>
      </c>
    </row>
    <row r="1065" spans="1:12" hidden="1">
      <c r="A1065" s="1" t="s">
        <v>8598</v>
      </c>
      <c r="B1065" s="1" t="s">
        <v>6</v>
      </c>
      <c r="C1065" s="20" t="s">
        <v>12444</v>
      </c>
      <c r="D1065" s="22" t="s">
        <v>4573</v>
      </c>
      <c r="E1065" s="1" t="s">
        <v>6</v>
      </c>
      <c r="J1065" s="16">
        <v>0</v>
      </c>
      <c r="K1065" s="15">
        <v>0</v>
      </c>
      <c r="L1065" s="16">
        <v>1950</v>
      </c>
    </row>
    <row r="1066" spans="1:12" hidden="1">
      <c r="A1066" s="1" t="s">
        <v>14623</v>
      </c>
      <c r="B1066" s="1" t="s">
        <v>6</v>
      </c>
      <c r="C1066" s="20" t="s">
        <v>12487</v>
      </c>
      <c r="D1066" s="1" t="s">
        <v>14624</v>
      </c>
      <c r="E1066" s="1" t="s">
        <v>6</v>
      </c>
      <c r="J1066" s="16">
        <v>0</v>
      </c>
      <c r="K1066" s="15">
        <v>0</v>
      </c>
      <c r="L1066" s="16">
        <v>1950</v>
      </c>
    </row>
    <row r="1067" spans="1:12" hidden="1">
      <c r="A1067" s="1" t="s">
        <v>14625</v>
      </c>
      <c r="B1067" s="1" t="s">
        <v>6</v>
      </c>
      <c r="C1067" s="20">
        <v>10700</v>
      </c>
      <c r="D1067" s="22" t="s">
        <v>4566</v>
      </c>
      <c r="E1067" s="1" t="s">
        <v>6</v>
      </c>
      <c r="J1067" s="16">
        <v>0</v>
      </c>
      <c r="K1067" s="15">
        <v>0</v>
      </c>
      <c r="L1067" s="16">
        <v>1950</v>
      </c>
    </row>
    <row r="1068" spans="1:12" hidden="1">
      <c r="A1068" s="1" t="s">
        <v>8599</v>
      </c>
      <c r="B1068" s="1" t="s">
        <v>6</v>
      </c>
      <c r="C1068" s="20" t="s">
        <v>12488</v>
      </c>
      <c r="D1068" s="22" t="s">
        <v>14626</v>
      </c>
      <c r="E1068" s="1" t="s">
        <v>6</v>
      </c>
      <c r="J1068" s="16">
        <v>0</v>
      </c>
      <c r="K1068" s="15">
        <v>0</v>
      </c>
      <c r="L1068" s="16">
        <v>1950</v>
      </c>
    </row>
    <row r="1069" spans="1:12" hidden="1">
      <c r="A1069" s="1" t="s">
        <v>8600</v>
      </c>
      <c r="B1069" s="1" t="s">
        <v>6</v>
      </c>
      <c r="C1069" s="20" t="s">
        <v>12489</v>
      </c>
      <c r="D1069" s="22" t="s">
        <v>14628</v>
      </c>
      <c r="E1069" s="1" t="s">
        <v>6</v>
      </c>
      <c r="J1069" s="16">
        <v>0</v>
      </c>
      <c r="K1069" s="15">
        <v>0</v>
      </c>
      <c r="L1069" s="16">
        <v>1950</v>
      </c>
    </row>
    <row r="1070" spans="1:12" hidden="1">
      <c r="A1070" s="1" t="s">
        <v>14188</v>
      </c>
      <c r="B1070" s="1" t="s">
        <v>6</v>
      </c>
      <c r="C1070" s="20">
        <v>10951</v>
      </c>
      <c r="D1070" s="22" t="s">
        <v>2695</v>
      </c>
      <c r="E1070" s="1" t="s">
        <v>6</v>
      </c>
      <c r="J1070" s="16">
        <v>0</v>
      </c>
      <c r="K1070" s="15">
        <v>0</v>
      </c>
      <c r="L1070" s="16">
        <v>1950</v>
      </c>
    </row>
    <row r="1071" spans="1:12" hidden="1">
      <c r="A1071" s="1" t="s">
        <v>14627</v>
      </c>
      <c r="B1071" s="1" t="s">
        <v>6</v>
      </c>
      <c r="C1071" s="20" t="s">
        <v>12490</v>
      </c>
      <c r="D1071" s="1" t="s">
        <v>14629</v>
      </c>
      <c r="E1071" s="1" t="s">
        <v>6</v>
      </c>
      <c r="J1071" s="16">
        <v>0</v>
      </c>
      <c r="K1071" s="15">
        <v>0</v>
      </c>
      <c r="L1071" s="16">
        <v>1950</v>
      </c>
    </row>
    <row r="1072" spans="1:12" hidden="1">
      <c r="A1072" s="1" t="s">
        <v>14179</v>
      </c>
      <c r="B1072" s="1" t="s">
        <v>6</v>
      </c>
      <c r="C1072" s="20">
        <v>9447</v>
      </c>
      <c r="D1072" s="1" t="s">
        <v>14180</v>
      </c>
      <c r="E1072" s="1" t="s">
        <v>6</v>
      </c>
      <c r="J1072" s="16">
        <v>0</v>
      </c>
      <c r="K1072" s="15">
        <v>0</v>
      </c>
      <c r="L1072" s="16">
        <v>1950</v>
      </c>
    </row>
    <row r="1073" spans="1:12" hidden="1">
      <c r="A1073" s="1" t="s">
        <v>14630</v>
      </c>
      <c r="B1073" s="1" t="s">
        <v>6</v>
      </c>
      <c r="C1073" s="20">
        <v>9967</v>
      </c>
      <c r="D1073" s="22" t="s">
        <v>14631</v>
      </c>
      <c r="E1073" s="1" t="s">
        <v>6</v>
      </c>
      <c r="J1073" s="16">
        <v>0</v>
      </c>
      <c r="K1073" s="15">
        <v>0</v>
      </c>
      <c r="L1073" s="16">
        <v>1950</v>
      </c>
    </row>
    <row r="1074" spans="1:12" hidden="1">
      <c r="A1074" s="1" t="s">
        <v>8601</v>
      </c>
      <c r="B1074" s="1" t="s">
        <v>6</v>
      </c>
      <c r="C1074" s="20">
        <v>10202</v>
      </c>
      <c r="D1074" s="1" t="s">
        <v>14189</v>
      </c>
      <c r="E1074" s="1" t="s">
        <v>6</v>
      </c>
      <c r="J1074" s="16">
        <v>0</v>
      </c>
      <c r="K1074" s="15">
        <v>0</v>
      </c>
      <c r="L1074" s="16">
        <v>1950</v>
      </c>
    </row>
    <row r="1075" spans="1:12" hidden="1">
      <c r="A1075" s="1" t="s">
        <v>8602</v>
      </c>
      <c r="B1075" s="1" t="s">
        <v>6</v>
      </c>
      <c r="C1075" s="20" t="s">
        <v>12491</v>
      </c>
      <c r="D1075" s="1" t="s">
        <v>4566</v>
      </c>
      <c r="E1075" s="1" t="s">
        <v>6</v>
      </c>
      <c r="J1075" s="16">
        <v>0</v>
      </c>
      <c r="K1075" s="15">
        <v>0</v>
      </c>
      <c r="L1075" s="16">
        <v>1950</v>
      </c>
    </row>
    <row r="1076" spans="1:12" hidden="1">
      <c r="A1076" s="1" t="s">
        <v>14632</v>
      </c>
      <c r="B1076" s="1" t="s">
        <v>6</v>
      </c>
      <c r="C1076" s="20">
        <v>7540</v>
      </c>
      <c r="D1076" s="22" t="s">
        <v>13325</v>
      </c>
      <c r="E1076" s="1" t="s">
        <v>6</v>
      </c>
      <c r="J1076" s="16">
        <v>0</v>
      </c>
      <c r="K1076" s="15">
        <v>0</v>
      </c>
      <c r="L1076" s="16">
        <v>1950</v>
      </c>
    </row>
    <row r="1077" spans="1:12" hidden="1">
      <c r="A1077" s="1" t="s">
        <v>14449</v>
      </c>
      <c r="B1077" s="1" t="s">
        <v>4</v>
      </c>
      <c r="C1077" s="20">
        <v>10900</v>
      </c>
      <c r="D1077" s="1" t="s">
        <v>13961</v>
      </c>
      <c r="E1077" s="1" t="s">
        <v>4</v>
      </c>
      <c r="J1077" s="16">
        <v>0</v>
      </c>
      <c r="K1077" s="15">
        <v>0</v>
      </c>
      <c r="L1077" s="16">
        <v>1950</v>
      </c>
    </row>
    <row r="1078" spans="1:12" hidden="1">
      <c r="A1078" s="1" t="s">
        <v>8509</v>
      </c>
      <c r="B1078" s="1" t="s">
        <v>4</v>
      </c>
      <c r="C1078" s="20">
        <v>8255</v>
      </c>
      <c r="D1078" s="1" t="s">
        <v>204</v>
      </c>
      <c r="E1078" s="1" t="s">
        <v>4</v>
      </c>
      <c r="J1078" s="16">
        <v>0</v>
      </c>
      <c r="K1078" s="15">
        <v>0</v>
      </c>
      <c r="L1078" s="16">
        <v>1950</v>
      </c>
    </row>
    <row r="1079" spans="1:12" hidden="1">
      <c r="A1079" s="1" t="s">
        <v>8510</v>
      </c>
      <c r="B1079" s="1" t="s">
        <v>4</v>
      </c>
      <c r="C1079" s="20" t="s">
        <v>12418</v>
      </c>
      <c r="D1079" s="1" t="s">
        <v>3191</v>
      </c>
      <c r="E1079" s="1" t="s">
        <v>4</v>
      </c>
      <c r="J1079" s="16">
        <v>0</v>
      </c>
      <c r="K1079" s="15">
        <v>0</v>
      </c>
      <c r="L1079" s="16">
        <v>1950</v>
      </c>
    </row>
    <row r="1080" spans="1:12">
      <c r="A1080" s="1" t="s">
        <v>14741</v>
      </c>
      <c r="B1080" s="1" t="s">
        <v>4</v>
      </c>
      <c r="C1080" s="20" t="s">
        <v>12419</v>
      </c>
      <c r="D1080" s="1" t="s">
        <v>14515</v>
      </c>
      <c r="E1080" s="1" t="s">
        <v>14078</v>
      </c>
      <c r="J1080" s="16">
        <v>1</v>
      </c>
      <c r="K1080" s="16">
        <v>1</v>
      </c>
      <c r="L1080" s="16">
        <v>1950</v>
      </c>
    </row>
    <row r="1081" spans="1:12" hidden="1">
      <c r="A1081" s="1" t="s">
        <v>12292</v>
      </c>
      <c r="B1081" s="1" t="s">
        <v>4</v>
      </c>
      <c r="C1081" s="20">
        <v>7770</v>
      </c>
      <c r="D1081" s="1" t="s">
        <v>2950</v>
      </c>
      <c r="E1081" s="1" t="s">
        <v>4</v>
      </c>
      <c r="J1081" s="16">
        <v>0</v>
      </c>
      <c r="K1081" s="15">
        <v>0</v>
      </c>
      <c r="L1081" s="16">
        <v>1950</v>
      </c>
    </row>
    <row r="1082" spans="1:12" hidden="1">
      <c r="A1082" s="1" t="s">
        <v>8511</v>
      </c>
      <c r="B1082" s="1" t="s">
        <v>4</v>
      </c>
      <c r="C1082" s="20" t="s">
        <v>12420</v>
      </c>
      <c r="D1082" s="1" t="s">
        <v>3191</v>
      </c>
      <c r="E1082" s="1" t="s">
        <v>4</v>
      </c>
      <c r="J1082" s="16">
        <v>0</v>
      </c>
      <c r="K1082" s="15">
        <v>0</v>
      </c>
      <c r="L1082" s="16">
        <v>1950</v>
      </c>
    </row>
    <row r="1083" spans="1:12" hidden="1">
      <c r="A1083" s="1" t="s">
        <v>8512</v>
      </c>
      <c r="B1083" s="1" t="s">
        <v>4</v>
      </c>
      <c r="C1083" s="20">
        <v>7889</v>
      </c>
      <c r="D1083" s="1" t="s">
        <v>14453</v>
      </c>
      <c r="E1083" s="1" t="s">
        <v>4</v>
      </c>
      <c r="J1083" s="16">
        <v>0</v>
      </c>
      <c r="K1083" s="15">
        <v>0</v>
      </c>
      <c r="L1083" s="16">
        <v>1950</v>
      </c>
    </row>
    <row r="1084" spans="1:12">
      <c r="A1084" s="1" t="s">
        <v>14455</v>
      </c>
      <c r="B1084" s="1" t="s">
        <v>4</v>
      </c>
      <c r="C1084" s="20">
        <v>9485</v>
      </c>
      <c r="D1084" s="1" t="s">
        <v>14456</v>
      </c>
      <c r="E1084" s="1" t="s">
        <v>2</v>
      </c>
      <c r="F1084" s="1" t="s">
        <v>2</v>
      </c>
      <c r="G1084" s="1" t="s">
        <v>2</v>
      </c>
      <c r="J1084" s="16">
        <v>1</v>
      </c>
      <c r="K1084" s="16">
        <v>1</v>
      </c>
      <c r="L1084" s="16">
        <v>1950</v>
      </c>
    </row>
    <row r="1085" spans="1:12">
      <c r="A1085" s="1" t="s">
        <v>8513</v>
      </c>
      <c r="B1085" s="1" t="s">
        <v>4</v>
      </c>
      <c r="C1085" s="20">
        <v>7616</v>
      </c>
      <c r="D1085" s="1" t="s">
        <v>2581</v>
      </c>
      <c r="E1085" s="1" t="s">
        <v>14078</v>
      </c>
      <c r="J1085" s="16">
        <v>1</v>
      </c>
      <c r="K1085" s="16">
        <v>1</v>
      </c>
      <c r="L1085" s="16">
        <v>1950</v>
      </c>
    </row>
    <row r="1086" spans="1:12">
      <c r="A1086" s="1" t="s">
        <v>8514</v>
      </c>
      <c r="B1086" s="1" t="s">
        <v>4</v>
      </c>
      <c r="C1086" s="20">
        <v>7412</v>
      </c>
      <c r="D1086" s="1" t="s">
        <v>14516</v>
      </c>
      <c r="E1086" s="1" t="s">
        <v>14078</v>
      </c>
      <c r="J1086" s="16">
        <v>1</v>
      </c>
      <c r="K1086" s="16">
        <v>1</v>
      </c>
      <c r="L1086" s="16">
        <v>1950</v>
      </c>
    </row>
    <row r="1087" spans="1:12" hidden="1">
      <c r="A1087" s="1" t="s">
        <v>8515</v>
      </c>
      <c r="B1087" s="1" t="s">
        <v>4</v>
      </c>
      <c r="C1087" s="20">
        <v>6923</v>
      </c>
      <c r="D1087" s="1" t="s">
        <v>6811</v>
      </c>
      <c r="E1087" s="1" t="s">
        <v>4</v>
      </c>
      <c r="J1087" s="16">
        <v>0</v>
      </c>
      <c r="K1087" s="15">
        <v>0</v>
      </c>
      <c r="L1087" s="16">
        <v>1950</v>
      </c>
    </row>
    <row r="1088" spans="1:12" hidden="1">
      <c r="A1088" s="1" t="s">
        <v>8516</v>
      </c>
      <c r="B1088" s="1" t="s">
        <v>4</v>
      </c>
      <c r="C1088" s="20">
        <v>8667</v>
      </c>
      <c r="D1088" s="1" t="s">
        <v>515</v>
      </c>
      <c r="E1088" s="1" t="s">
        <v>4</v>
      </c>
      <c r="J1088" s="16">
        <v>0</v>
      </c>
      <c r="K1088" s="15">
        <v>0</v>
      </c>
      <c r="L1088" s="16">
        <v>1950</v>
      </c>
    </row>
    <row r="1089" spans="1:12" hidden="1">
      <c r="A1089" s="1" t="s">
        <v>8517</v>
      </c>
      <c r="B1089" s="1" t="s">
        <v>4</v>
      </c>
      <c r="C1089" s="20">
        <v>10811</v>
      </c>
      <c r="D1089" s="1" t="s">
        <v>13961</v>
      </c>
      <c r="E1089" s="1" t="s">
        <v>4</v>
      </c>
      <c r="J1089" s="16">
        <v>0</v>
      </c>
      <c r="K1089" s="15">
        <v>0</v>
      </c>
      <c r="L1089" s="16">
        <v>1950</v>
      </c>
    </row>
    <row r="1090" spans="1:12" hidden="1">
      <c r="A1090" s="1" t="s">
        <v>8518</v>
      </c>
      <c r="B1090" s="1" t="s">
        <v>4</v>
      </c>
      <c r="C1090" s="20">
        <v>7785</v>
      </c>
      <c r="D1090" s="1" t="s">
        <v>515</v>
      </c>
      <c r="E1090" s="1" t="s">
        <v>4</v>
      </c>
      <c r="J1090" s="16">
        <v>0</v>
      </c>
      <c r="K1090" s="15">
        <v>0</v>
      </c>
      <c r="L1090" s="16">
        <v>1950</v>
      </c>
    </row>
    <row r="1091" spans="1:12" hidden="1">
      <c r="A1091" s="1" t="s">
        <v>8519</v>
      </c>
      <c r="B1091" s="1" t="s">
        <v>4</v>
      </c>
      <c r="C1091" s="20">
        <v>7917</v>
      </c>
      <c r="D1091" s="1" t="s">
        <v>2950</v>
      </c>
      <c r="E1091" s="1" t="s">
        <v>4</v>
      </c>
      <c r="J1091" s="16">
        <v>0</v>
      </c>
      <c r="K1091" s="15">
        <v>0</v>
      </c>
      <c r="L1091" s="16">
        <v>1950</v>
      </c>
    </row>
    <row r="1092" spans="1:12" hidden="1">
      <c r="A1092" s="1" t="s">
        <v>8520</v>
      </c>
      <c r="B1092" s="1" t="s">
        <v>4</v>
      </c>
      <c r="C1092" s="20" t="s">
        <v>12421</v>
      </c>
      <c r="D1092" s="1" t="s">
        <v>14517</v>
      </c>
      <c r="E1092" s="1" t="s">
        <v>4</v>
      </c>
      <c r="J1092" s="16">
        <v>0</v>
      </c>
      <c r="K1092" s="15">
        <v>0</v>
      </c>
      <c r="L1092" s="16">
        <v>1950</v>
      </c>
    </row>
    <row r="1093" spans="1:12" hidden="1">
      <c r="A1093" s="1" t="s">
        <v>8521</v>
      </c>
      <c r="B1093" s="1" t="s">
        <v>4</v>
      </c>
      <c r="C1093" s="20">
        <v>8745</v>
      </c>
      <c r="D1093" s="1" t="s">
        <v>3191</v>
      </c>
      <c r="E1093" s="1" t="s">
        <v>4</v>
      </c>
      <c r="J1093" s="16">
        <v>0</v>
      </c>
      <c r="K1093" s="15">
        <v>0</v>
      </c>
      <c r="L1093" s="16">
        <v>1950</v>
      </c>
    </row>
    <row r="1094" spans="1:12" hidden="1">
      <c r="A1094" s="1" t="s">
        <v>8522</v>
      </c>
      <c r="B1094" s="1" t="s">
        <v>4</v>
      </c>
      <c r="C1094" s="20" t="s">
        <v>12422</v>
      </c>
      <c r="D1094" s="1" t="s">
        <v>3191</v>
      </c>
      <c r="E1094" s="1" t="s">
        <v>4</v>
      </c>
      <c r="J1094" s="16">
        <v>0</v>
      </c>
      <c r="K1094" s="15">
        <v>0</v>
      </c>
      <c r="L1094" s="16">
        <v>1950</v>
      </c>
    </row>
    <row r="1095" spans="1:12" hidden="1">
      <c r="A1095" s="1" t="s">
        <v>8523</v>
      </c>
      <c r="B1095" s="1" t="s">
        <v>4</v>
      </c>
      <c r="C1095" s="20" t="s">
        <v>12423</v>
      </c>
      <c r="D1095" s="1" t="s">
        <v>3191</v>
      </c>
      <c r="E1095" s="1" t="s">
        <v>4</v>
      </c>
      <c r="J1095" s="16">
        <v>0</v>
      </c>
      <c r="K1095" s="15">
        <v>0</v>
      </c>
      <c r="L1095" s="16">
        <v>1950</v>
      </c>
    </row>
    <row r="1096" spans="1:12" hidden="1">
      <c r="A1096" s="1" t="s">
        <v>8524</v>
      </c>
      <c r="B1096" s="1" t="s">
        <v>4</v>
      </c>
      <c r="C1096" s="20" t="s">
        <v>12424</v>
      </c>
      <c r="D1096" s="1" t="s">
        <v>6811</v>
      </c>
      <c r="E1096" s="1" t="s">
        <v>4</v>
      </c>
      <c r="J1096" s="16">
        <v>0</v>
      </c>
      <c r="K1096" s="15">
        <v>0</v>
      </c>
      <c r="L1096" s="16">
        <v>1950</v>
      </c>
    </row>
    <row r="1097" spans="1:12" hidden="1">
      <c r="A1097" s="1" t="s">
        <v>8525</v>
      </c>
      <c r="B1097" s="1" t="s">
        <v>4</v>
      </c>
      <c r="C1097" s="20" t="s">
        <v>12249</v>
      </c>
      <c r="D1097" s="1" t="s">
        <v>14451</v>
      </c>
      <c r="E1097" s="1" t="s">
        <v>4</v>
      </c>
      <c r="J1097" s="16">
        <v>0</v>
      </c>
      <c r="K1097" s="15">
        <v>0</v>
      </c>
      <c r="L1097" s="16">
        <v>1950</v>
      </c>
    </row>
    <row r="1098" spans="1:12" hidden="1">
      <c r="A1098" s="1" t="s">
        <v>8526</v>
      </c>
      <c r="B1098" s="1" t="s">
        <v>4</v>
      </c>
      <c r="C1098" s="20">
        <v>7283</v>
      </c>
      <c r="D1098" s="1" t="s">
        <v>13969</v>
      </c>
      <c r="E1098" s="1" t="s">
        <v>4</v>
      </c>
      <c r="J1098" s="16">
        <v>0</v>
      </c>
      <c r="K1098" s="15">
        <v>0</v>
      </c>
      <c r="L1098" s="16">
        <v>1950</v>
      </c>
    </row>
    <row r="1099" spans="1:12" hidden="1">
      <c r="A1099" s="1" t="s">
        <v>14601</v>
      </c>
      <c r="B1099" s="1" t="s">
        <v>12</v>
      </c>
      <c r="C1099" s="20">
        <v>10476</v>
      </c>
      <c r="D1099" s="1" t="s">
        <v>14602</v>
      </c>
      <c r="E1099" s="1" t="s">
        <v>12</v>
      </c>
      <c r="J1099" s="16">
        <v>0</v>
      </c>
      <c r="K1099" s="15">
        <v>0</v>
      </c>
      <c r="L1099" s="16">
        <v>1950</v>
      </c>
    </row>
    <row r="1100" spans="1:12" hidden="1">
      <c r="A1100" s="1" t="s">
        <v>8581</v>
      </c>
      <c r="B1100" s="1" t="s">
        <v>12</v>
      </c>
      <c r="C1100" s="20">
        <v>9953</v>
      </c>
      <c r="D1100" s="1" t="s">
        <v>4720</v>
      </c>
      <c r="E1100" s="1" t="s">
        <v>12</v>
      </c>
      <c r="J1100" s="16">
        <v>0</v>
      </c>
      <c r="K1100" s="15">
        <v>0</v>
      </c>
      <c r="L1100" s="16">
        <v>1950</v>
      </c>
    </row>
    <row r="1101" spans="1:12" hidden="1">
      <c r="A1101" s="1" t="s">
        <v>8582</v>
      </c>
      <c r="B1101" s="1" t="s">
        <v>12</v>
      </c>
      <c r="C1101" s="20">
        <v>9231</v>
      </c>
      <c r="D1101" s="1" t="s">
        <v>14602</v>
      </c>
      <c r="E1101" s="1" t="s">
        <v>12</v>
      </c>
      <c r="F1101" s="1" t="s">
        <v>1</v>
      </c>
      <c r="G1101" s="1" t="s">
        <v>1</v>
      </c>
      <c r="J1101" s="16">
        <v>0</v>
      </c>
      <c r="K1101" s="15">
        <v>0</v>
      </c>
      <c r="L1101" s="16">
        <v>1950</v>
      </c>
    </row>
    <row r="1102" spans="1:12" hidden="1">
      <c r="A1102" s="1" t="s">
        <v>8583</v>
      </c>
      <c r="B1102" s="1" t="s">
        <v>12</v>
      </c>
      <c r="C1102" s="20" t="s">
        <v>12477</v>
      </c>
      <c r="D1102" s="1" t="s">
        <v>14602</v>
      </c>
      <c r="E1102" s="1" t="s">
        <v>12</v>
      </c>
      <c r="J1102" s="16">
        <v>0</v>
      </c>
      <c r="K1102" s="15">
        <v>0</v>
      </c>
      <c r="L1102" s="16">
        <v>1950</v>
      </c>
    </row>
    <row r="1103" spans="1:12">
      <c r="A1103" s="1" t="s">
        <v>14603</v>
      </c>
      <c r="B1103" s="1" t="s">
        <v>12</v>
      </c>
      <c r="C1103" s="20">
        <v>7053</v>
      </c>
      <c r="D1103" s="1" t="s">
        <v>14604</v>
      </c>
      <c r="E1103" s="1" t="s">
        <v>8</v>
      </c>
      <c r="F1103" s="1" t="s">
        <v>8</v>
      </c>
      <c r="G1103" s="1" t="s">
        <v>8</v>
      </c>
      <c r="J1103" s="16">
        <v>1</v>
      </c>
      <c r="K1103" s="16">
        <v>1</v>
      </c>
      <c r="L1103" s="16">
        <v>1950</v>
      </c>
    </row>
    <row r="1104" spans="1:12" hidden="1">
      <c r="A1104" s="1" t="s">
        <v>14605</v>
      </c>
      <c r="B1104" s="1" t="s">
        <v>12</v>
      </c>
      <c r="C1104" s="20">
        <v>8649</v>
      </c>
      <c r="D1104" s="1" t="s">
        <v>14606</v>
      </c>
      <c r="E1104" s="1" t="s">
        <v>12</v>
      </c>
      <c r="J1104" s="16">
        <v>0</v>
      </c>
      <c r="K1104" s="15">
        <v>0</v>
      </c>
      <c r="L1104" s="16">
        <v>1950</v>
      </c>
    </row>
    <row r="1105" spans="1:12" hidden="1">
      <c r="A1105" s="1" t="s">
        <v>8584</v>
      </c>
      <c r="B1105" s="1" t="s">
        <v>12</v>
      </c>
      <c r="C1105" s="20" t="s">
        <v>12478</v>
      </c>
      <c r="D1105" s="1" t="s">
        <v>14607</v>
      </c>
      <c r="E1105" s="1" t="s">
        <v>12</v>
      </c>
      <c r="J1105" s="16">
        <v>0</v>
      </c>
      <c r="K1105" s="15">
        <v>0</v>
      </c>
      <c r="L1105" s="16">
        <v>1950</v>
      </c>
    </row>
    <row r="1106" spans="1:12">
      <c r="A1106" s="1" t="s">
        <v>14608</v>
      </c>
      <c r="B1106" s="1" t="s">
        <v>12</v>
      </c>
      <c r="C1106" s="20" t="s">
        <v>12479</v>
      </c>
      <c r="D1106" s="1" t="s">
        <v>13508</v>
      </c>
      <c r="E1106" s="1" t="s">
        <v>42</v>
      </c>
      <c r="F1106" s="1" t="s">
        <v>42</v>
      </c>
      <c r="G1106" s="1" t="s">
        <v>42</v>
      </c>
      <c r="H1106" s="1" t="s">
        <v>13</v>
      </c>
      <c r="J1106" s="16">
        <v>1</v>
      </c>
      <c r="K1106" s="16">
        <v>1</v>
      </c>
      <c r="L1106" s="16">
        <v>1950</v>
      </c>
    </row>
    <row r="1107" spans="1:12">
      <c r="A1107" s="1" t="s">
        <v>14609</v>
      </c>
      <c r="B1107" s="1" t="s">
        <v>12</v>
      </c>
      <c r="C1107" s="20">
        <v>8366</v>
      </c>
      <c r="D1107" s="1" t="s">
        <v>15372</v>
      </c>
      <c r="E1107" s="1" t="s">
        <v>1</v>
      </c>
      <c r="F1107" s="1" t="s">
        <v>14610</v>
      </c>
      <c r="G1107" s="1" t="s">
        <v>16</v>
      </c>
      <c r="J1107" s="16">
        <v>1</v>
      </c>
      <c r="K1107" s="16">
        <v>1</v>
      </c>
      <c r="L1107" s="16">
        <v>1950</v>
      </c>
    </row>
    <row r="1108" spans="1:12" hidden="1">
      <c r="A1108" s="1" t="s">
        <v>8585</v>
      </c>
      <c r="B1108" s="1" t="s">
        <v>12</v>
      </c>
      <c r="C1108" s="20">
        <v>10181</v>
      </c>
      <c r="D1108" s="1" t="s">
        <v>14602</v>
      </c>
      <c r="E1108" s="1" t="s">
        <v>12</v>
      </c>
      <c r="J1108" s="16">
        <v>0</v>
      </c>
      <c r="K1108" s="15">
        <v>0</v>
      </c>
      <c r="L1108" s="16">
        <v>1950</v>
      </c>
    </row>
    <row r="1109" spans="1:12">
      <c r="A1109" s="1" t="s">
        <v>8586</v>
      </c>
      <c r="B1109" s="1" t="s">
        <v>12</v>
      </c>
      <c r="C1109" s="20">
        <v>7577</v>
      </c>
      <c r="D1109" s="1" t="s">
        <v>3108</v>
      </c>
      <c r="E1109" s="1" t="s">
        <v>19</v>
      </c>
      <c r="F1109" s="1" t="s">
        <v>19</v>
      </c>
      <c r="G1109" s="1" t="s">
        <v>19</v>
      </c>
      <c r="J1109" s="16">
        <v>1</v>
      </c>
      <c r="K1109" s="16">
        <v>1</v>
      </c>
      <c r="L1109" s="16">
        <v>1950</v>
      </c>
    </row>
    <row r="1110" spans="1:12">
      <c r="A1110" s="1" t="s">
        <v>14611</v>
      </c>
      <c r="B1110" s="1" t="s">
        <v>12</v>
      </c>
      <c r="C1110" s="20" t="s">
        <v>12480</v>
      </c>
      <c r="D1110" s="1" t="s">
        <v>13356</v>
      </c>
      <c r="E1110" s="1" t="s">
        <v>28</v>
      </c>
      <c r="J1110" s="16">
        <v>1</v>
      </c>
      <c r="K1110" s="16">
        <v>1</v>
      </c>
      <c r="L1110" s="16">
        <v>1950</v>
      </c>
    </row>
    <row r="1111" spans="1:12" hidden="1">
      <c r="A1111" s="1" t="s">
        <v>8587</v>
      </c>
      <c r="B1111" s="1" t="s">
        <v>12</v>
      </c>
      <c r="C1111" s="20">
        <v>10328</v>
      </c>
      <c r="D1111" s="1" t="s">
        <v>3191</v>
      </c>
      <c r="E1111" s="1" t="s">
        <v>3191</v>
      </c>
      <c r="J1111" s="16">
        <v>0</v>
      </c>
      <c r="K1111" s="16">
        <v>0</v>
      </c>
      <c r="L1111" s="16">
        <v>1950</v>
      </c>
    </row>
    <row r="1112" spans="1:12" hidden="1">
      <c r="A1112" s="1" t="s">
        <v>8588</v>
      </c>
      <c r="B1112" s="1" t="s">
        <v>12</v>
      </c>
      <c r="C1112" s="20">
        <v>4287</v>
      </c>
      <c r="D1112" s="1" t="s">
        <v>14612</v>
      </c>
      <c r="E1112" s="1" t="s">
        <v>12</v>
      </c>
      <c r="J1112" s="16">
        <v>0</v>
      </c>
      <c r="K1112" s="15">
        <v>0</v>
      </c>
      <c r="L1112" s="16">
        <v>1950</v>
      </c>
    </row>
    <row r="1113" spans="1:12" hidden="1">
      <c r="A1113" s="1" t="s">
        <v>14613</v>
      </c>
      <c r="B1113" s="1" t="s">
        <v>12</v>
      </c>
      <c r="C1113" s="20" t="s">
        <v>12481</v>
      </c>
      <c r="D1113" s="1" t="s">
        <v>14602</v>
      </c>
      <c r="E1113" s="1" t="s">
        <v>12</v>
      </c>
      <c r="F1113" s="1" t="s">
        <v>1</v>
      </c>
      <c r="G1113" s="1" t="s">
        <v>1</v>
      </c>
      <c r="J1113" s="16">
        <v>0</v>
      </c>
      <c r="K1113" s="15">
        <v>0</v>
      </c>
      <c r="L1113" s="16">
        <v>1950</v>
      </c>
    </row>
    <row r="1114" spans="1:12" hidden="1">
      <c r="A1114" s="1" t="s">
        <v>8589</v>
      </c>
      <c r="B1114" s="1" t="s">
        <v>12</v>
      </c>
      <c r="C1114" s="20">
        <v>7936</v>
      </c>
      <c r="D1114" s="1" t="s">
        <v>14612</v>
      </c>
      <c r="E1114" s="1" t="s">
        <v>12</v>
      </c>
      <c r="J1114" s="16">
        <v>0</v>
      </c>
      <c r="K1114" s="15">
        <v>0</v>
      </c>
      <c r="L1114" s="16">
        <v>1950</v>
      </c>
    </row>
    <row r="1115" spans="1:12" hidden="1">
      <c r="A1115" s="1" t="s">
        <v>8590</v>
      </c>
      <c r="B1115" s="1" t="s">
        <v>12</v>
      </c>
      <c r="C1115" s="20" t="s">
        <v>12482</v>
      </c>
      <c r="D1115" s="1" t="s">
        <v>14612</v>
      </c>
      <c r="E1115" s="1" t="s">
        <v>12</v>
      </c>
      <c r="J1115" s="16">
        <v>0</v>
      </c>
      <c r="K1115" s="15">
        <v>0</v>
      </c>
      <c r="L1115" s="16">
        <v>1950</v>
      </c>
    </row>
    <row r="1116" spans="1:12" hidden="1">
      <c r="A1116" s="1" t="s">
        <v>8591</v>
      </c>
      <c r="B1116" s="1" t="s">
        <v>12</v>
      </c>
      <c r="C1116" s="20" t="s">
        <v>12483</v>
      </c>
      <c r="D1116" s="1" t="s">
        <v>14602</v>
      </c>
      <c r="E1116" s="1" t="s">
        <v>12</v>
      </c>
      <c r="J1116" s="16">
        <v>0</v>
      </c>
      <c r="K1116" s="15">
        <v>0</v>
      </c>
      <c r="L1116" s="16">
        <v>1950</v>
      </c>
    </row>
    <row r="1117" spans="1:12">
      <c r="A1117" s="1" t="s">
        <v>8592</v>
      </c>
      <c r="B1117" s="1" t="s">
        <v>12</v>
      </c>
      <c r="C1117" s="20">
        <v>7257</v>
      </c>
      <c r="D1117" s="1" t="s">
        <v>14614</v>
      </c>
      <c r="E1117" s="1" t="s">
        <v>27</v>
      </c>
      <c r="J1117" s="16">
        <v>1</v>
      </c>
      <c r="K1117" s="16">
        <v>1</v>
      </c>
      <c r="L1117" s="16">
        <v>1950</v>
      </c>
    </row>
    <row r="1118" spans="1:12" hidden="1">
      <c r="A1118" s="1" t="s">
        <v>8619</v>
      </c>
      <c r="B1118" s="1" t="s">
        <v>20</v>
      </c>
      <c r="C1118" s="20" t="s">
        <v>14651</v>
      </c>
      <c r="D1118" s="1" t="s">
        <v>3191</v>
      </c>
      <c r="E1118" s="1" t="s">
        <v>20</v>
      </c>
      <c r="J1118" s="16">
        <v>0</v>
      </c>
      <c r="K1118" s="15">
        <v>0</v>
      </c>
      <c r="L1118" s="16">
        <v>1950</v>
      </c>
    </row>
    <row r="1119" spans="1:12" hidden="1">
      <c r="A1119" s="1" t="s">
        <v>8620</v>
      </c>
      <c r="B1119" s="1" t="s">
        <v>20</v>
      </c>
      <c r="C1119" s="20">
        <v>8010</v>
      </c>
      <c r="D1119" s="1" t="s">
        <v>3191</v>
      </c>
      <c r="E1119" s="1" t="s">
        <v>20</v>
      </c>
      <c r="J1119" s="16">
        <v>0</v>
      </c>
      <c r="K1119" s="15">
        <v>0</v>
      </c>
      <c r="L1119" s="16">
        <v>1950</v>
      </c>
    </row>
    <row r="1120" spans="1:12" hidden="1">
      <c r="A1120" s="1" t="s">
        <v>8621</v>
      </c>
      <c r="B1120" s="1" t="s">
        <v>20</v>
      </c>
      <c r="C1120" s="20" t="s">
        <v>3191</v>
      </c>
      <c r="D1120" s="1" t="s">
        <v>3191</v>
      </c>
      <c r="E1120" s="1" t="s">
        <v>20</v>
      </c>
      <c r="J1120" s="16">
        <v>0</v>
      </c>
      <c r="K1120" s="15">
        <v>0</v>
      </c>
      <c r="L1120" s="16">
        <v>1950</v>
      </c>
    </row>
    <row r="1121" spans="1:12" hidden="1">
      <c r="A1121" s="1" t="s">
        <v>14647</v>
      </c>
      <c r="B1121" s="1" t="s">
        <v>20</v>
      </c>
      <c r="C1121" s="20" t="s">
        <v>12501</v>
      </c>
      <c r="D1121" s="1" t="s">
        <v>14646</v>
      </c>
      <c r="E1121" s="1" t="s">
        <v>20</v>
      </c>
      <c r="J1121" s="16">
        <v>0</v>
      </c>
      <c r="K1121" s="15">
        <v>0</v>
      </c>
      <c r="L1121" s="16">
        <v>1950</v>
      </c>
    </row>
    <row r="1122" spans="1:12" hidden="1">
      <c r="A1122" s="1" t="s">
        <v>8622</v>
      </c>
      <c r="B1122" s="1" t="s">
        <v>20</v>
      </c>
      <c r="C1122" s="20" t="s">
        <v>14648</v>
      </c>
      <c r="D1122" s="1" t="s">
        <v>3191</v>
      </c>
      <c r="E1122" s="1" t="s">
        <v>20</v>
      </c>
      <c r="J1122" s="16">
        <v>0</v>
      </c>
      <c r="K1122" s="15">
        <v>0</v>
      </c>
      <c r="L1122" s="16">
        <v>1950</v>
      </c>
    </row>
    <row r="1123" spans="1:12" hidden="1">
      <c r="A1123" s="1" t="s">
        <v>8623</v>
      </c>
      <c r="B1123" s="1" t="s">
        <v>20</v>
      </c>
      <c r="C1123" s="20">
        <v>10833</v>
      </c>
      <c r="D1123" s="1" t="s">
        <v>3191</v>
      </c>
      <c r="E1123" s="1" t="s">
        <v>20</v>
      </c>
      <c r="J1123" s="16">
        <v>0</v>
      </c>
      <c r="K1123" s="15">
        <v>0</v>
      </c>
      <c r="L1123" s="16">
        <v>1950</v>
      </c>
    </row>
    <row r="1124" spans="1:12" hidden="1">
      <c r="A1124" s="1" t="s">
        <v>8624</v>
      </c>
      <c r="B1124" s="1" t="s">
        <v>20</v>
      </c>
      <c r="C1124" s="20" t="s">
        <v>12502</v>
      </c>
      <c r="D1124" s="1" t="s">
        <v>3191</v>
      </c>
      <c r="E1124" s="1" t="s">
        <v>20</v>
      </c>
      <c r="J1124" s="16">
        <v>0</v>
      </c>
      <c r="K1124" s="15">
        <v>0</v>
      </c>
      <c r="L1124" s="16">
        <v>1950</v>
      </c>
    </row>
    <row r="1125" spans="1:12" hidden="1">
      <c r="A1125" s="1" t="s">
        <v>8625</v>
      </c>
      <c r="B1125" s="1" t="s">
        <v>20</v>
      </c>
      <c r="C1125" s="20" t="s">
        <v>12503</v>
      </c>
      <c r="D1125" s="1" t="s">
        <v>14649</v>
      </c>
      <c r="E1125" s="1" t="s">
        <v>20</v>
      </c>
      <c r="J1125" s="16">
        <v>0</v>
      </c>
      <c r="K1125" s="15">
        <v>0</v>
      </c>
      <c r="L1125" s="16">
        <v>1950</v>
      </c>
    </row>
    <row r="1126" spans="1:12" hidden="1">
      <c r="A1126" s="1" t="s">
        <v>8626</v>
      </c>
      <c r="B1126" s="1" t="s">
        <v>20</v>
      </c>
      <c r="C1126" s="20" t="s">
        <v>14650</v>
      </c>
      <c r="D1126" s="1" t="s">
        <v>3191</v>
      </c>
      <c r="E1126" s="1" t="s">
        <v>20</v>
      </c>
      <c r="J1126" s="16">
        <v>0</v>
      </c>
      <c r="K1126" s="15">
        <v>0</v>
      </c>
      <c r="L1126" s="16">
        <v>1950</v>
      </c>
    </row>
    <row r="1127" spans="1:12" hidden="1">
      <c r="A1127" s="1" t="s">
        <v>8627</v>
      </c>
      <c r="B1127" s="1" t="s">
        <v>20</v>
      </c>
      <c r="C1127" s="20" t="s">
        <v>14652</v>
      </c>
      <c r="D1127" s="1" t="s">
        <v>3191</v>
      </c>
      <c r="E1127" s="1" t="s">
        <v>20</v>
      </c>
      <c r="J1127" s="16">
        <v>0</v>
      </c>
      <c r="K1127" s="15">
        <v>0</v>
      </c>
      <c r="L1127" s="16">
        <v>1950</v>
      </c>
    </row>
    <row r="1128" spans="1:12" hidden="1">
      <c r="A1128" s="1" t="s">
        <v>8628</v>
      </c>
      <c r="B1128" s="1" t="s">
        <v>20</v>
      </c>
      <c r="C1128" s="20" t="s">
        <v>14653</v>
      </c>
      <c r="D1128" s="1" t="s">
        <v>3191</v>
      </c>
      <c r="E1128" s="1" t="s">
        <v>20</v>
      </c>
      <c r="J1128" s="16">
        <v>0</v>
      </c>
      <c r="K1128" s="15">
        <v>0</v>
      </c>
      <c r="L1128" s="16">
        <v>1950</v>
      </c>
    </row>
    <row r="1129" spans="1:12" hidden="1">
      <c r="A1129" s="1" t="s">
        <v>14654</v>
      </c>
      <c r="B1129" s="1" t="s">
        <v>20</v>
      </c>
      <c r="C1129" s="20" t="s">
        <v>14651</v>
      </c>
      <c r="D1129" s="1" t="s">
        <v>3191</v>
      </c>
      <c r="E1129" s="1" t="s">
        <v>20</v>
      </c>
      <c r="J1129" s="16">
        <v>0</v>
      </c>
      <c r="K1129" s="15">
        <v>0</v>
      </c>
      <c r="L1129" s="16">
        <v>1950</v>
      </c>
    </row>
    <row r="1130" spans="1:12" hidden="1">
      <c r="A1130" s="1" t="s">
        <v>8630</v>
      </c>
      <c r="B1130" s="1" t="s">
        <v>20</v>
      </c>
      <c r="C1130" s="20" t="s">
        <v>14652</v>
      </c>
      <c r="D1130" s="1" t="s">
        <v>3191</v>
      </c>
      <c r="E1130" s="1" t="s">
        <v>20</v>
      </c>
      <c r="J1130" s="16">
        <v>0</v>
      </c>
      <c r="K1130" s="15">
        <v>0</v>
      </c>
      <c r="L1130" s="16">
        <v>1950</v>
      </c>
    </row>
    <row r="1131" spans="1:12" hidden="1">
      <c r="A1131" s="1" t="s">
        <v>8631</v>
      </c>
      <c r="B1131" s="1" t="s">
        <v>20</v>
      </c>
      <c r="C1131" s="20" t="s">
        <v>14651</v>
      </c>
      <c r="D1131" s="1" t="s">
        <v>14150</v>
      </c>
      <c r="E1131" s="1" t="s">
        <v>20</v>
      </c>
      <c r="J1131" s="16">
        <v>0</v>
      </c>
      <c r="K1131" s="15">
        <v>0</v>
      </c>
      <c r="L1131" s="16">
        <v>1950</v>
      </c>
    </row>
    <row r="1132" spans="1:12" hidden="1">
      <c r="A1132" s="1" t="s">
        <v>8632</v>
      </c>
      <c r="B1132" s="1" t="s">
        <v>20</v>
      </c>
      <c r="C1132" s="20" t="s">
        <v>12504</v>
      </c>
      <c r="D1132" s="1" t="s">
        <v>15371</v>
      </c>
      <c r="E1132" s="1" t="s">
        <v>20</v>
      </c>
      <c r="J1132" s="16">
        <v>0</v>
      </c>
      <c r="K1132" s="15">
        <v>0</v>
      </c>
      <c r="L1132" s="16">
        <v>1950</v>
      </c>
    </row>
    <row r="1133" spans="1:12" hidden="1">
      <c r="A1133" s="1" t="s">
        <v>8633</v>
      </c>
      <c r="B1133" s="1" t="s">
        <v>20</v>
      </c>
      <c r="C1133" s="20" t="s">
        <v>12505</v>
      </c>
      <c r="D1133" s="1" t="s">
        <v>3367</v>
      </c>
      <c r="E1133" s="1" t="s">
        <v>20</v>
      </c>
      <c r="J1133" s="16">
        <v>0</v>
      </c>
      <c r="K1133" s="15">
        <v>0</v>
      </c>
      <c r="L1133" s="16">
        <v>1950</v>
      </c>
    </row>
    <row r="1134" spans="1:12" hidden="1">
      <c r="A1134" s="1" t="s">
        <v>8634</v>
      </c>
      <c r="B1134" s="1" t="s">
        <v>20</v>
      </c>
      <c r="C1134" s="20" t="s">
        <v>14648</v>
      </c>
      <c r="D1134" s="1" t="s">
        <v>3191</v>
      </c>
      <c r="E1134" s="1" t="s">
        <v>20</v>
      </c>
      <c r="J1134" s="16">
        <v>0</v>
      </c>
      <c r="K1134" s="15">
        <v>0</v>
      </c>
      <c r="L1134" s="16">
        <v>1950</v>
      </c>
    </row>
    <row r="1135" spans="1:12" hidden="1">
      <c r="A1135" s="1" t="s">
        <v>14655</v>
      </c>
      <c r="B1135" s="1" t="s">
        <v>20</v>
      </c>
      <c r="C1135" s="20" t="s">
        <v>12506</v>
      </c>
      <c r="D1135" s="1" t="s">
        <v>3191</v>
      </c>
      <c r="E1135" s="1" t="s">
        <v>20</v>
      </c>
      <c r="J1135" s="16">
        <v>0</v>
      </c>
      <c r="K1135" s="15">
        <v>0</v>
      </c>
      <c r="L1135" s="16">
        <v>1950</v>
      </c>
    </row>
    <row r="1136" spans="1:12" hidden="1">
      <c r="A1136" s="1" t="s">
        <v>8635</v>
      </c>
      <c r="B1136" s="1" t="s">
        <v>20</v>
      </c>
      <c r="C1136" s="18" t="s">
        <v>14656</v>
      </c>
      <c r="D1136" s="1" t="s">
        <v>3367</v>
      </c>
      <c r="E1136" s="1" t="s">
        <v>20</v>
      </c>
      <c r="J1136" s="16">
        <v>0</v>
      </c>
      <c r="K1136" s="15">
        <v>0</v>
      </c>
      <c r="L1136" s="16">
        <v>1950</v>
      </c>
    </row>
    <row r="1137" spans="1:12" hidden="1">
      <c r="A1137" s="1" t="s">
        <v>8636</v>
      </c>
      <c r="B1137" s="1" t="s">
        <v>20</v>
      </c>
      <c r="C1137" s="18" t="s">
        <v>14657</v>
      </c>
      <c r="D1137" s="1" t="s">
        <v>3191</v>
      </c>
      <c r="E1137" s="1" t="s">
        <v>20</v>
      </c>
      <c r="J1137" s="16">
        <v>0</v>
      </c>
      <c r="K1137" s="15">
        <v>0</v>
      </c>
      <c r="L1137" s="16">
        <v>1950</v>
      </c>
    </row>
    <row r="1138" spans="1:12" hidden="1">
      <c r="A1138" s="1" t="s">
        <v>8637</v>
      </c>
      <c r="B1138" s="1" t="s">
        <v>20</v>
      </c>
      <c r="C1138" s="18" t="s">
        <v>12082</v>
      </c>
      <c r="D1138" s="1" t="s">
        <v>14658</v>
      </c>
      <c r="E1138" s="1" t="s">
        <v>20</v>
      </c>
      <c r="J1138" s="16">
        <v>0</v>
      </c>
      <c r="K1138" s="15">
        <v>0</v>
      </c>
      <c r="L1138" s="16">
        <v>1950</v>
      </c>
    </row>
    <row r="1139" spans="1:12" hidden="1">
      <c r="A1139" s="1" t="s">
        <v>8638</v>
      </c>
      <c r="B1139" s="1" t="s">
        <v>20</v>
      </c>
      <c r="C1139" s="18" t="s">
        <v>14653</v>
      </c>
      <c r="D1139" s="1" t="s">
        <v>3191</v>
      </c>
      <c r="E1139" s="1" t="s">
        <v>20</v>
      </c>
      <c r="J1139" s="16">
        <v>0</v>
      </c>
      <c r="K1139" s="15">
        <v>0</v>
      </c>
      <c r="L1139" s="16">
        <v>1950</v>
      </c>
    </row>
    <row r="1140" spans="1:12" hidden="1">
      <c r="A1140" s="1" t="s">
        <v>14659</v>
      </c>
      <c r="B1140" s="1" t="s">
        <v>0</v>
      </c>
      <c r="C1140" s="18" t="s">
        <v>12507</v>
      </c>
      <c r="D1140" s="1" t="s">
        <v>2052</v>
      </c>
      <c r="E1140" s="1" t="s">
        <v>0</v>
      </c>
      <c r="J1140" s="16">
        <v>0</v>
      </c>
      <c r="K1140" s="15">
        <v>0</v>
      </c>
      <c r="L1140" s="16">
        <v>1950</v>
      </c>
    </row>
    <row r="1141" spans="1:12" hidden="1">
      <c r="A1141" s="1" t="s">
        <v>8639</v>
      </c>
      <c r="B1141" s="1" t="s">
        <v>0</v>
      </c>
      <c r="C1141" s="20" t="s">
        <v>12508</v>
      </c>
      <c r="D1141" s="1" t="s">
        <v>2052</v>
      </c>
      <c r="E1141" s="1" t="s">
        <v>0</v>
      </c>
      <c r="J1141" s="16">
        <v>0</v>
      </c>
      <c r="K1141" s="15">
        <v>0</v>
      </c>
      <c r="L1141" s="16">
        <v>1950</v>
      </c>
    </row>
    <row r="1142" spans="1:12" hidden="1">
      <c r="A1142" s="1" t="s">
        <v>14660</v>
      </c>
      <c r="B1142" s="1" t="s">
        <v>0</v>
      </c>
      <c r="C1142" s="20">
        <v>7410</v>
      </c>
      <c r="D1142" s="1" t="s">
        <v>2052</v>
      </c>
      <c r="E1142" s="1" t="s">
        <v>0</v>
      </c>
      <c r="J1142" s="16">
        <v>0</v>
      </c>
      <c r="K1142" s="15">
        <v>0</v>
      </c>
      <c r="L1142" s="16">
        <v>1950</v>
      </c>
    </row>
    <row r="1143" spans="1:12" hidden="1">
      <c r="A1143" s="1" t="s">
        <v>14661</v>
      </c>
      <c r="B1143" s="1" t="s">
        <v>0</v>
      </c>
      <c r="C1143" s="20">
        <v>9853</v>
      </c>
      <c r="D1143" s="1" t="s">
        <v>2052</v>
      </c>
      <c r="E1143" s="1" t="s">
        <v>0</v>
      </c>
      <c r="H1143" s="1" t="s">
        <v>1</v>
      </c>
      <c r="I1143" s="1" t="s">
        <v>1</v>
      </c>
      <c r="J1143" s="16">
        <v>0</v>
      </c>
      <c r="K1143" s="15">
        <v>0</v>
      </c>
      <c r="L1143" s="16">
        <v>1950</v>
      </c>
    </row>
    <row r="1144" spans="1:12" hidden="1">
      <c r="A1144" s="1" t="s">
        <v>8640</v>
      </c>
      <c r="B1144" s="1" t="s">
        <v>0</v>
      </c>
      <c r="C1144" s="20">
        <v>9001</v>
      </c>
      <c r="D1144" s="1" t="s">
        <v>12910</v>
      </c>
      <c r="E1144" s="1" t="s">
        <v>0</v>
      </c>
      <c r="J1144" s="16">
        <v>0</v>
      </c>
      <c r="K1144" s="15">
        <v>0</v>
      </c>
      <c r="L1144" s="16">
        <v>1950</v>
      </c>
    </row>
    <row r="1145" spans="1:12" hidden="1">
      <c r="A1145" s="1" t="s">
        <v>8641</v>
      </c>
      <c r="B1145" s="1" t="s">
        <v>0</v>
      </c>
      <c r="C1145" s="20">
        <v>9350</v>
      </c>
      <c r="D1145" s="1" t="s">
        <v>4913</v>
      </c>
      <c r="E1145" s="1" t="s">
        <v>0</v>
      </c>
      <c r="J1145" s="16">
        <v>0</v>
      </c>
      <c r="K1145" s="15">
        <v>0</v>
      </c>
      <c r="L1145" s="16">
        <v>1950</v>
      </c>
    </row>
    <row r="1146" spans="1:12" hidden="1">
      <c r="A1146" s="1" t="s">
        <v>13908</v>
      </c>
      <c r="B1146" s="1" t="s">
        <v>0</v>
      </c>
      <c r="C1146" s="20" t="s">
        <v>12204</v>
      </c>
      <c r="D1146" s="1" t="s">
        <v>13910</v>
      </c>
      <c r="E1146" s="1" t="s">
        <v>0</v>
      </c>
      <c r="J1146" s="16">
        <v>0</v>
      </c>
      <c r="K1146" s="15">
        <v>0</v>
      </c>
      <c r="L1146" s="16">
        <v>1950</v>
      </c>
    </row>
    <row r="1147" spans="1:12" hidden="1">
      <c r="A1147" s="1" t="s">
        <v>14391</v>
      </c>
      <c r="B1147" s="1" t="s">
        <v>0</v>
      </c>
      <c r="C1147" s="20" t="s">
        <v>12202</v>
      </c>
      <c r="D1147" s="1" t="s">
        <v>2052</v>
      </c>
      <c r="E1147" s="1" t="s">
        <v>0</v>
      </c>
      <c r="J1147" s="16">
        <v>0</v>
      </c>
      <c r="K1147" s="15">
        <v>0</v>
      </c>
      <c r="L1147" s="16">
        <v>1950</v>
      </c>
    </row>
    <row r="1148" spans="1:12" hidden="1">
      <c r="A1148" s="1" t="s">
        <v>8642</v>
      </c>
      <c r="B1148" s="1" t="s">
        <v>0</v>
      </c>
      <c r="C1148" s="20">
        <v>10201</v>
      </c>
      <c r="D1148" s="22" t="s">
        <v>4913</v>
      </c>
      <c r="E1148" s="1" t="s">
        <v>0</v>
      </c>
      <c r="J1148" s="16">
        <v>0</v>
      </c>
      <c r="K1148" s="15">
        <v>0</v>
      </c>
      <c r="L1148" s="16">
        <v>1950</v>
      </c>
    </row>
    <row r="1149" spans="1:12" hidden="1">
      <c r="A1149" s="1" t="s">
        <v>8643</v>
      </c>
      <c r="B1149" s="1" t="s">
        <v>0</v>
      </c>
      <c r="C1149" s="20">
        <v>11176</v>
      </c>
      <c r="D1149" s="1" t="s">
        <v>2052</v>
      </c>
      <c r="E1149" s="1" t="s">
        <v>0</v>
      </c>
      <c r="J1149" s="16">
        <v>0</v>
      </c>
      <c r="K1149" s="15">
        <v>0</v>
      </c>
      <c r="L1149" s="16">
        <v>1950</v>
      </c>
    </row>
    <row r="1150" spans="1:12" hidden="1">
      <c r="A1150" s="1" t="s">
        <v>8644</v>
      </c>
      <c r="B1150" s="1" t="s">
        <v>0</v>
      </c>
      <c r="C1150" s="20" t="s">
        <v>12509</v>
      </c>
      <c r="D1150" s="1" t="s">
        <v>2052</v>
      </c>
      <c r="E1150" s="1" t="s">
        <v>0</v>
      </c>
      <c r="J1150" s="16">
        <v>0</v>
      </c>
      <c r="K1150" s="15">
        <v>0</v>
      </c>
      <c r="L1150" s="16">
        <v>1950</v>
      </c>
    </row>
    <row r="1151" spans="1:12" hidden="1">
      <c r="A1151" s="1" t="s">
        <v>14662</v>
      </c>
      <c r="B1151" s="1" t="s">
        <v>0</v>
      </c>
      <c r="C1151" s="20" t="s">
        <v>12510</v>
      </c>
      <c r="D1151" s="1" t="s">
        <v>2052</v>
      </c>
      <c r="E1151" s="1" t="s">
        <v>0</v>
      </c>
      <c r="J1151" s="16">
        <v>0</v>
      </c>
      <c r="K1151" s="15">
        <v>0</v>
      </c>
      <c r="L1151" s="16">
        <v>1950</v>
      </c>
    </row>
    <row r="1152" spans="1:12" hidden="1">
      <c r="A1152" s="1" t="s">
        <v>8645</v>
      </c>
      <c r="B1152" s="1" t="s">
        <v>0</v>
      </c>
      <c r="C1152" s="20" t="s">
        <v>12213</v>
      </c>
      <c r="D1152" s="22" t="s">
        <v>2052</v>
      </c>
      <c r="E1152" s="1" t="s">
        <v>0</v>
      </c>
      <c r="J1152" s="16">
        <v>0</v>
      </c>
      <c r="K1152" s="15">
        <v>0</v>
      </c>
      <c r="L1152" s="16">
        <v>1950</v>
      </c>
    </row>
    <row r="1153" spans="1:12" hidden="1">
      <c r="A1153" s="1" t="s">
        <v>8646</v>
      </c>
      <c r="B1153" s="1" t="s">
        <v>0</v>
      </c>
      <c r="C1153" s="20">
        <v>9813</v>
      </c>
      <c r="D1153" s="1" t="s">
        <v>2052</v>
      </c>
      <c r="E1153" s="1" t="s">
        <v>0</v>
      </c>
      <c r="J1153" s="16">
        <v>0</v>
      </c>
      <c r="K1153" s="15">
        <v>0</v>
      </c>
      <c r="L1153" s="16">
        <v>1950</v>
      </c>
    </row>
    <row r="1154" spans="1:12" hidden="1">
      <c r="A1154" s="1" t="s">
        <v>8647</v>
      </c>
      <c r="B1154" s="1" t="s">
        <v>0</v>
      </c>
      <c r="C1154" s="20">
        <v>10133</v>
      </c>
      <c r="D1154" s="1" t="s">
        <v>2052</v>
      </c>
      <c r="E1154" s="1" t="s">
        <v>0</v>
      </c>
      <c r="J1154" s="16">
        <v>0</v>
      </c>
      <c r="K1154" s="15">
        <v>0</v>
      </c>
      <c r="L1154" s="16">
        <v>1950</v>
      </c>
    </row>
    <row r="1155" spans="1:12" hidden="1">
      <c r="A1155" s="1" t="s">
        <v>8648</v>
      </c>
      <c r="B1155" s="1" t="s">
        <v>0</v>
      </c>
      <c r="C1155" s="20" t="s">
        <v>12205</v>
      </c>
      <c r="D1155" s="1" t="s">
        <v>2052</v>
      </c>
      <c r="E1155" s="1" t="s">
        <v>0</v>
      </c>
      <c r="J1155" s="16">
        <v>0</v>
      </c>
      <c r="K1155" s="15">
        <v>0</v>
      </c>
      <c r="L1155" s="16">
        <v>1950</v>
      </c>
    </row>
    <row r="1156" spans="1:12" hidden="1">
      <c r="A1156" s="1" t="s">
        <v>8649</v>
      </c>
      <c r="B1156" s="1" t="s">
        <v>0</v>
      </c>
      <c r="C1156" s="20">
        <v>10112</v>
      </c>
      <c r="D1156" s="1" t="s">
        <v>3191</v>
      </c>
      <c r="E1156" s="1" t="s">
        <v>0</v>
      </c>
      <c r="J1156" s="16">
        <v>0</v>
      </c>
      <c r="K1156" s="15">
        <v>0</v>
      </c>
      <c r="L1156" s="16">
        <v>1950</v>
      </c>
    </row>
    <row r="1157" spans="1:12" hidden="1">
      <c r="A1157" s="1" t="s">
        <v>14394</v>
      </c>
      <c r="B1157" s="1" t="s">
        <v>0</v>
      </c>
      <c r="C1157" s="20" t="s">
        <v>12207</v>
      </c>
      <c r="D1157" s="1" t="s">
        <v>2052</v>
      </c>
      <c r="E1157" s="1" t="s">
        <v>0</v>
      </c>
      <c r="F1157" s="1" t="s">
        <v>1</v>
      </c>
      <c r="G1157" s="1" t="s">
        <v>20</v>
      </c>
      <c r="H1157" s="1" t="s">
        <v>1</v>
      </c>
      <c r="J1157" s="16">
        <v>0</v>
      </c>
      <c r="K1157" s="15">
        <v>0</v>
      </c>
      <c r="L1157" s="16">
        <v>1950</v>
      </c>
    </row>
    <row r="1158" spans="1:12" hidden="1">
      <c r="A1158" s="1" t="s">
        <v>8650</v>
      </c>
      <c r="B1158" s="1" t="s">
        <v>0</v>
      </c>
      <c r="C1158" s="20" t="s">
        <v>12210</v>
      </c>
      <c r="D1158" s="1" t="s">
        <v>2052</v>
      </c>
      <c r="E1158" s="1" t="s">
        <v>0</v>
      </c>
      <c r="J1158" s="16">
        <v>0</v>
      </c>
      <c r="K1158" s="15">
        <v>0</v>
      </c>
      <c r="L1158" s="16">
        <v>1950</v>
      </c>
    </row>
    <row r="1159" spans="1:12" hidden="1">
      <c r="A1159" s="1" t="s">
        <v>14392</v>
      </c>
      <c r="B1159" s="1" t="s">
        <v>0</v>
      </c>
      <c r="C1159" s="20">
        <v>6473</v>
      </c>
      <c r="D1159" s="22" t="s">
        <v>2052</v>
      </c>
      <c r="E1159" s="1" t="s">
        <v>0</v>
      </c>
      <c r="J1159" s="16">
        <v>0</v>
      </c>
      <c r="K1159" s="15">
        <v>0</v>
      </c>
      <c r="L1159" s="16">
        <v>1950</v>
      </c>
    </row>
    <row r="1160" spans="1:12">
      <c r="A1160" s="1" t="s">
        <v>14664</v>
      </c>
      <c r="B1160" s="1" t="s">
        <v>0</v>
      </c>
      <c r="C1160" s="20">
        <v>7990</v>
      </c>
      <c r="D1160" s="1" t="s">
        <v>14663</v>
      </c>
      <c r="E1160" s="1" t="s">
        <v>1</v>
      </c>
      <c r="F1160" s="1" t="s">
        <v>1</v>
      </c>
      <c r="G1160" s="1" t="s">
        <v>1</v>
      </c>
      <c r="J1160" s="16">
        <v>1</v>
      </c>
      <c r="K1160" s="16">
        <v>1</v>
      </c>
      <c r="L1160" s="16">
        <v>1950</v>
      </c>
    </row>
    <row r="1161" spans="1:12" hidden="1">
      <c r="A1161" s="1" t="s">
        <v>8651</v>
      </c>
      <c r="B1161" s="1" t="s">
        <v>0</v>
      </c>
      <c r="C1161" s="20" t="s">
        <v>12511</v>
      </c>
      <c r="D1161" s="1" t="s">
        <v>2052</v>
      </c>
      <c r="E1161" s="1" t="s">
        <v>0</v>
      </c>
      <c r="J1161" s="16">
        <v>0</v>
      </c>
      <c r="K1161" s="15">
        <v>0</v>
      </c>
      <c r="L1161" s="16">
        <v>1950</v>
      </c>
    </row>
    <row r="1162" spans="1:12" hidden="1">
      <c r="A1162" s="1" t="s">
        <v>8652</v>
      </c>
      <c r="B1162" s="1" t="s">
        <v>15</v>
      </c>
      <c r="C1162" s="20">
        <v>7399</v>
      </c>
      <c r="D1162" s="1" t="s">
        <v>6885</v>
      </c>
      <c r="E1162" s="1" t="s">
        <v>15</v>
      </c>
      <c r="J1162" s="16">
        <v>0</v>
      </c>
      <c r="K1162" s="15">
        <v>0</v>
      </c>
      <c r="L1162" s="16">
        <v>1950</v>
      </c>
    </row>
    <row r="1163" spans="1:12" hidden="1">
      <c r="A1163" s="1" t="s">
        <v>8653</v>
      </c>
      <c r="B1163" s="1" t="s">
        <v>15</v>
      </c>
      <c r="C1163" s="20">
        <v>9593</v>
      </c>
      <c r="D1163" s="1" t="s">
        <v>3191</v>
      </c>
      <c r="E1163" s="1" t="s">
        <v>15</v>
      </c>
      <c r="J1163" s="16">
        <v>0</v>
      </c>
      <c r="K1163" s="15">
        <v>0</v>
      </c>
      <c r="L1163" s="16">
        <v>1950</v>
      </c>
    </row>
    <row r="1164" spans="1:12" hidden="1">
      <c r="A1164" s="1" t="s">
        <v>8654</v>
      </c>
      <c r="B1164" s="1" t="s">
        <v>15</v>
      </c>
      <c r="C1164" s="20">
        <v>8716</v>
      </c>
      <c r="D1164" s="1" t="s">
        <v>14665</v>
      </c>
      <c r="E1164" s="1" t="s">
        <v>15</v>
      </c>
      <c r="J1164" s="16">
        <v>0</v>
      </c>
      <c r="K1164" s="15">
        <v>0</v>
      </c>
      <c r="L1164" s="16">
        <v>1950</v>
      </c>
    </row>
    <row r="1165" spans="1:12" hidden="1">
      <c r="A1165" s="1" t="s">
        <v>8655</v>
      </c>
      <c r="B1165" s="1" t="s">
        <v>15</v>
      </c>
      <c r="C1165" s="20">
        <v>7661</v>
      </c>
      <c r="D1165" s="1" t="s">
        <v>3191</v>
      </c>
      <c r="E1165" s="1" t="s">
        <v>15</v>
      </c>
      <c r="J1165" s="16">
        <v>0</v>
      </c>
      <c r="K1165" s="15">
        <v>0</v>
      </c>
      <c r="L1165" s="16">
        <v>1950</v>
      </c>
    </row>
    <row r="1166" spans="1:12" hidden="1">
      <c r="A1166" s="1" t="s">
        <v>8656</v>
      </c>
      <c r="B1166" s="1" t="s">
        <v>15</v>
      </c>
      <c r="C1166" s="20" t="s">
        <v>12512</v>
      </c>
      <c r="D1166" s="1" t="s">
        <v>14666</v>
      </c>
      <c r="E1166" s="1" t="s">
        <v>15</v>
      </c>
      <c r="J1166" s="16">
        <v>0</v>
      </c>
      <c r="K1166" s="15">
        <v>0</v>
      </c>
      <c r="L1166" s="16">
        <v>1950</v>
      </c>
    </row>
    <row r="1167" spans="1:12" hidden="1">
      <c r="A1167" s="1" t="s">
        <v>8657</v>
      </c>
      <c r="B1167" s="1" t="s">
        <v>15</v>
      </c>
      <c r="C1167" s="20">
        <v>8746</v>
      </c>
      <c r="D1167" s="1" t="s">
        <v>14665</v>
      </c>
      <c r="E1167" s="1" t="s">
        <v>15</v>
      </c>
      <c r="J1167" s="16">
        <v>0</v>
      </c>
      <c r="K1167" s="15">
        <v>0</v>
      </c>
      <c r="L1167" s="16">
        <v>1950</v>
      </c>
    </row>
    <row r="1168" spans="1:12" hidden="1">
      <c r="A1168" s="1" t="s">
        <v>8658</v>
      </c>
      <c r="B1168" s="1" t="s">
        <v>15</v>
      </c>
      <c r="C1168" s="20" t="s">
        <v>12513</v>
      </c>
      <c r="D1168" s="1" t="s">
        <v>3191</v>
      </c>
      <c r="E1168" s="1" t="s">
        <v>15</v>
      </c>
      <c r="J1168" s="16">
        <v>0</v>
      </c>
      <c r="K1168" s="15">
        <v>0</v>
      </c>
      <c r="L1168" s="16">
        <v>1950</v>
      </c>
    </row>
    <row r="1169" spans="1:12" hidden="1">
      <c r="A1169" s="1" t="s">
        <v>7858</v>
      </c>
      <c r="B1169" s="1" t="s">
        <v>15</v>
      </c>
      <c r="C1169" s="20" t="s">
        <v>12514</v>
      </c>
      <c r="D1169" s="1" t="s">
        <v>3191</v>
      </c>
      <c r="E1169" s="1" t="s">
        <v>15</v>
      </c>
      <c r="J1169" s="16">
        <v>0</v>
      </c>
      <c r="K1169" s="15">
        <v>0</v>
      </c>
      <c r="L1169" s="16">
        <v>1950</v>
      </c>
    </row>
    <row r="1170" spans="1:12" hidden="1">
      <c r="A1170" s="1" t="s">
        <v>8659</v>
      </c>
      <c r="B1170" s="1" t="s">
        <v>15</v>
      </c>
      <c r="C1170" s="20" t="s">
        <v>12515</v>
      </c>
      <c r="D1170" s="1" t="s">
        <v>3191</v>
      </c>
      <c r="E1170" s="1" t="s">
        <v>15</v>
      </c>
      <c r="J1170" s="16">
        <v>0</v>
      </c>
      <c r="K1170" s="15">
        <v>0</v>
      </c>
      <c r="L1170" s="16">
        <v>1950</v>
      </c>
    </row>
    <row r="1171" spans="1:12">
      <c r="A1171" s="1" t="s">
        <v>8660</v>
      </c>
      <c r="B1171" s="1" t="s">
        <v>15</v>
      </c>
      <c r="C1171" s="20">
        <v>7993</v>
      </c>
      <c r="D1171" s="1" t="s">
        <v>3191</v>
      </c>
      <c r="E1171" s="1" t="s">
        <v>10</v>
      </c>
      <c r="J1171" s="16">
        <v>1</v>
      </c>
      <c r="K1171" s="16">
        <v>1</v>
      </c>
      <c r="L1171" s="16">
        <v>1950</v>
      </c>
    </row>
    <row r="1172" spans="1:12" hidden="1">
      <c r="A1172" s="1" t="s">
        <v>8661</v>
      </c>
      <c r="B1172" s="1" t="s">
        <v>15</v>
      </c>
      <c r="C1172" s="20" t="s">
        <v>12516</v>
      </c>
      <c r="D1172" s="1" t="s">
        <v>3191</v>
      </c>
      <c r="E1172" s="1" t="s">
        <v>15</v>
      </c>
      <c r="J1172" s="16">
        <v>0</v>
      </c>
      <c r="K1172" s="15">
        <v>0</v>
      </c>
      <c r="L1172" s="16">
        <v>1950</v>
      </c>
    </row>
    <row r="1173" spans="1:12" hidden="1">
      <c r="A1173" s="1" t="s">
        <v>8662</v>
      </c>
      <c r="B1173" s="1" t="s">
        <v>15</v>
      </c>
      <c r="C1173" s="20" t="s">
        <v>12517</v>
      </c>
      <c r="D1173" s="1" t="s">
        <v>14665</v>
      </c>
      <c r="E1173" s="1" t="s">
        <v>15</v>
      </c>
      <c r="J1173" s="16">
        <v>0</v>
      </c>
      <c r="K1173" s="15">
        <v>0</v>
      </c>
      <c r="L1173" s="16">
        <v>1950</v>
      </c>
    </row>
    <row r="1174" spans="1:12" hidden="1">
      <c r="A1174" s="1" t="s">
        <v>8663</v>
      </c>
      <c r="B1174" s="1" t="s">
        <v>15</v>
      </c>
      <c r="C1174" s="20">
        <v>8661</v>
      </c>
      <c r="D1174" s="1" t="s">
        <v>14665</v>
      </c>
      <c r="E1174" s="1" t="s">
        <v>15</v>
      </c>
      <c r="J1174" s="16">
        <v>0</v>
      </c>
      <c r="K1174" s="15">
        <v>0</v>
      </c>
      <c r="L1174" s="16">
        <v>1950</v>
      </c>
    </row>
    <row r="1175" spans="1:12" hidden="1">
      <c r="A1175" s="1" t="s">
        <v>8664</v>
      </c>
      <c r="B1175" s="1" t="s">
        <v>15</v>
      </c>
      <c r="C1175" s="20">
        <v>9965</v>
      </c>
      <c r="D1175" s="1" t="s">
        <v>14665</v>
      </c>
      <c r="E1175" s="1" t="s">
        <v>15</v>
      </c>
      <c r="J1175" s="16">
        <v>0</v>
      </c>
      <c r="K1175" s="15">
        <v>0</v>
      </c>
      <c r="L1175" s="16">
        <v>1950</v>
      </c>
    </row>
    <row r="1176" spans="1:12" hidden="1">
      <c r="A1176" s="1" t="s">
        <v>8665</v>
      </c>
      <c r="B1176" s="1" t="s">
        <v>15</v>
      </c>
      <c r="C1176" s="20">
        <v>9376</v>
      </c>
      <c r="D1176" s="1" t="s">
        <v>3191</v>
      </c>
      <c r="E1176" s="1" t="s">
        <v>15</v>
      </c>
      <c r="J1176" s="16">
        <v>0</v>
      </c>
      <c r="K1176" s="15">
        <v>0</v>
      </c>
      <c r="L1176" s="16">
        <v>1950</v>
      </c>
    </row>
    <row r="1177" spans="1:12" hidden="1">
      <c r="A1177" s="1" t="s">
        <v>8666</v>
      </c>
      <c r="B1177" s="1" t="s">
        <v>15</v>
      </c>
      <c r="C1177" s="20">
        <v>8281</v>
      </c>
      <c r="D1177" s="1" t="s">
        <v>3191</v>
      </c>
      <c r="E1177" s="1" t="s">
        <v>15</v>
      </c>
      <c r="J1177" s="16">
        <v>0</v>
      </c>
      <c r="K1177" s="15">
        <v>0</v>
      </c>
      <c r="L1177" s="16">
        <v>1950</v>
      </c>
    </row>
    <row r="1178" spans="1:12" hidden="1">
      <c r="A1178" s="1" t="s">
        <v>8667</v>
      </c>
      <c r="B1178" s="1" t="s">
        <v>15</v>
      </c>
      <c r="C1178" s="20" t="s">
        <v>12518</v>
      </c>
      <c r="D1178" s="1" t="s">
        <v>3191</v>
      </c>
      <c r="E1178" s="1" t="s">
        <v>15</v>
      </c>
      <c r="J1178" s="16">
        <v>0</v>
      </c>
      <c r="K1178" s="15">
        <v>0</v>
      </c>
      <c r="L1178" s="16">
        <v>1950</v>
      </c>
    </row>
    <row r="1179" spans="1:12" hidden="1">
      <c r="A1179" s="1" t="s">
        <v>8668</v>
      </c>
      <c r="B1179" s="1" t="s">
        <v>15</v>
      </c>
      <c r="C1179" s="20" t="s">
        <v>12519</v>
      </c>
      <c r="D1179" s="1" t="s">
        <v>3191</v>
      </c>
      <c r="E1179" s="1" t="s">
        <v>15</v>
      </c>
      <c r="J1179" s="16">
        <v>0</v>
      </c>
      <c r="K1179" s="15">
        <v>0</v>
      </c>
      <c r="L1179" s="16">
        <v>1950</v>
      </c>
    </row>
    <row r="1180" spans="1:12" hidden="1">
      <c r="A1180" s="1" t="s">
        <v>8669</v>
      </c>
      <c r="B1180" s="1" t="s">
        <v>15</v>
      </c>
      <c r="C1180" s="20">
        <v>8616</v>
      </c>
      <c r="D1180" s="1" t="s">
        <v>3191</v>
      </c>
      <c r="E1180" s="1" t="s">
        <v>15</v>
      </c>
      <c r="J1180" s="16">
        <v>0</v>
      </c>
      <c r="K1180" s="15">
        <v>0</v>
      </c>
      <c r="L1180" s="16">
        <v>1950</v>
      </c>
    </row>
    <row r="1181" spans="1:12" hidden="1">
      <c r="A1181" s="1" t="s">
        <v>8670</v>
      </c>
      <c r="B1181" s="1" t="s">
        <v>15</v>
      </c>
      <c r="C1181" s="20" t="s">
        <v>12520</v>
      </c>
      <c r="D1181" s="1" t="s">
        <v>3191</v>
      </c>
      <c r="E1181" s="1" t="s">
        <v>15</v>
      </c>
      <c r="J1181" s="16">
        <v>0</v>
      </c>
      <c r="K1181" s="15">
        <v>0</v>
      </c>
      <c r="L1181" s="16">
        <v>1950</v>
      </c>
    </row>
    <row r="1182" spans="1:12" hidden="1">
      <c r="A1182" s="1" t="s">
        <v>14668</v>
      </c>
      <c r="B1182" s="1" t="s">
        <v>15</v>
      </c>
      <c r="C1182" s="20" t="s">
        <v>12521</v>
      </c>
      <c r="D1182" s="1" t="s">
        <v>14667</v>
      </c>
      <c r="E1182" s="1" t="s">
        <v>15</v>
      </c>
      <c r="J1182" s="16">
        <v>0</v>
      </c>
      <c r="K1182" s="15">
        <v>0</v>
      </c>
      <c r="L1182" s="16">
        <v>1950</v>
      </c>
    </row>
    <row r="1183" spans="1:12" hidden="1">
      <c r="A1183" s="1" t="s">
        <v>8671</v>
      </c>
      <c r="B1183" s="1" t="s">
        <v>15</v>
      </c>
      <c r="C1183" s="20" t="s">
        <v>12522</v>
      </c>
      <c r="D1183" s="1" t="s">
        <v>3191</v>
      </c>
      <c r="E1183" s="1" t="s">
        <v>15</v>
      </c>
      <c r="J1183" s="16">
        <v>0</v>
      </c>
      <c r="K1183" s="15">
        <v>0</v>
      </c>
      <c r="L1183" s="16">
        <v>1950</v>
      </c>
    </row>
    <row r="1184" spans="1:12" hidden="1">
      <c r="A1184" s="1" t="s">
        <v>12291</v>
      </c>
      <c r="B1184" s="1" t="s">
        <v>21</v>
      </c>
      <c r="C1184" s="20" t="s">
        <v>12114</v>
      </c>
      <c r="D1184" s="1" t="s">
        <v>6063</v>
      </c>
      <c r="E1184" s="1" t="s">
        <v>21</v>
      </c>
      <c r="J1184" s="16">
        <v>0</v>
      </c>
      <c r="K1184" s="16">
        <v>0</v>
      </c>
      <c r="L1184" s="16">
        <v>1954</v>
      </c>
    </row>
    <row r="1185" spans="1:12" hidden="1">
      <c r="A1185" s="1" t="s">
        <v>8793</v>
      </c>
      <c r="B1185" s="1" t="s">
        <v>21</v>
      </c>
      <c r="C1185" s="20" t="s">
        <v>12107</v>
      </c>
      <c r="D1185" s="1" t="s">
        <v>6063</v>
      </c>
      <c r="E1185" s="1" t="s">
        <v>21</v>
      </c>
      <c r="J1185" s="16">
        <v>0</v>
      </c>
      <c r="K1185" s="16">
        <v>0</v>
      </c>
      <c r="L1185" s="16">
        <v>1954</v>
      </c>
    </row>
    <row r="1186" spans="1:12" hidden="1">
      <c r="A1186" s="1" t="s">
        <v>14300</v>
      </c>
      <c r="B1186" s="1" t="s">
        <v>21</v>
      </c>
      <c r="C1186" s="20">
        <v>9465</v>
      </c>
      <c r="D1186" s="1" t="s">
        <v>6063</v>
      </c>
      <c r="E1186" s="1" t="s">
        <v>21</v>
      </c>
      <c r="J1186" s="16">
        <v>0</v>
      </c>
      <c r="K1186" s="16">
        <v>0</v>
      </c>
      <c r="L1186" s="16">
        <v>1954</v>
      </c>
    </row>
    <row r="1187" spans="1:12" hidden="1">
      <c r="A1187" s="1" t="s">
        <v>8794</v>
      </c>
      <c r="B1187" s="1" t="s">
        <v>21</v>
      </c>
      <c r="C1187" s="20">
        <v>9356</v>
      </c>
      <c r="D1187" s="1" t="s">
        <v>3191</v>
      </c>
      <c r="E1187" s="1" t="s">
        <v>21</v>
      </c>
      <c r="J1187" s="16">
        <v>0</v>
      </c>
      <c r="K1187" s="16">
        <v>0</v>
      </c>
      <c r="L1187" s="16">
        <v>1954</v>
      </c>
    </row>
    <row r="1188" spans="1:12" hidden="1">
      <c r="A1188" s="1" t="s">
        <v>8795</v>
      </c>
      <c r="B1188" s="1" t="s">
        <v>21</v>
      </c>
      <c r="C1188" s="20" t="s">
        <v>12140</v>
      </c>
      <c r="D1188" s="22" t="s">
        <v>6063</v>
      </c>
      <c r="E1188" s="1" t="s">
        <v>21</v>
      </c>
      <c r="J1188" s="16">
        <v>0</v>
      </c>
      <c r="K1188" s="16">
        <v>0</v>
      </c>
      <c r="L1188" s="16">
        <v>1954</v>
      </c>
    </row>
    <row r="1189" spans="1:12" hidden="1">
      <c r="A1189" s="1" t="s">
        <v>8796</v>
      </c>
      <c r="B1189" s="1" t="s">
        <v>21</v>
      </c>
      <c r="C1189" s="20" t="s">
        <v>12108</v>
      </c>
      <c r="D1189" s="1" t="s">
        <v>14301</v>
      </c>
      <c r="E1189" s="1" t="s">
        <v>21</v>
      </c>
      <c r="J1189" s="16">
        <v>0</v>
      </c>
      <c r="K1189" s="16">
        <v>0</v>
      </c>
      <c r="L1189" s="16">
        <v>1954</v>
      </c>
    </row>
    <row r="1190" spans="1:12" hidden="1">
      <c r="A1190" s="1" t="s">
        <v>8797</v>
      </c>
      <c r="B1190" s="1" t="s">
        <v>21</v>
      </c>
      <c r="C1190" s="20">
        <v>9000</v>
      </c>
      <c r="D1190" s="22" t="s">
        <v>6063</v>
      </c>
      <c r="E1190" s="1" t="s">
        <v>21</v>
      </c>
      <c r="J1190" s="16">
        <v>0</v>
      </c>
      <c r="K1190" s="16">
        <v>0</v>
      </c>
      <c r="L1190" s="16">
        <v>1954</v>
      </c>
    </row>
    <row r="1191" spans="1:12">
      <c r="A1191" s="1" t="s">
        <v>8798</v>
      </c>
      <c r="B1191" s="1" t="s">
        <v>21</v>
      </c>
      <c r="C1191" s="20">
        <v>10855</v>
      </c>
      <c r="D1191" s="1" t="s">
        <v>4694</v>
      </c>
      <c r="E1191" s="1" t="s">
        <v>35</v>
      </c>
      <c r="J1191" s="16">
        <v>1</v>
      </c>
      <c r="K1191" s="16">
        <v>1</v>
      </c>
      <c r="L1191" s="16">
        <v>1954</v>
      </c>
    </row>
    <row r="1192" spans="1:12" hidden="1">
      <c r="A1192" s="1" t="s">
        <v>8799</v>
      </c>
      <c r="B1192" s="1" t="s">
        <v>21</v>
      </c>
      <c r="C1192" s="20">
        <v>10080</v>
      </c>
      <c r="D1192" s="22" t="s">
        <v>6063</v>
      </c>
      <c r="E1192" s="1" t="s">
        <v>21</v>
      </c>
      <c r="J1192" s="16">
        <v>0</v>
      </c>
      <c r="K1192" s="16">
        <v>0</v>
      </c>
      <c r="L1192" s="16">
        <v>1954</v>
      </c>
    </row>
    <row r="1193" spans="1:12" hidden="1">
      <c r="A1193" s="1" t="s">
        <v>8800</v>
      </c>
      <c r="B1193" s="1" t="s">
        <v>21</v>
      </c>
      <c r="C1193" s="20">
        <v>10201</v>
      </c>
      <c r="D1193" s="22" t="s">
        <v>6063</v>
      </c>
      <c r="E1193" s="1" t="s">
        <v>21</v>
      </c>
      <c r="J1193" s="16">
        <v>0</v>
      </c>
      <c r="K1193" s="16">
        <v>0</v>
      </c>
      <c r="L1193" s="16">
        <v>1954</v>
      </c>
    </row>
    <row r="1194" spans="1:12" hidden="1">
      <c r="A1194" s="1" t="s">
        <v>8801</v>
      </c>
      <c r="B1194" s="1" t="s">
        <v>21</v>
      </c>
      <c r="C1194" s="20" t="s">
        <v>12112</v>
      </c>
      <c r="D1194" s="1" t="s">
        <v>6063</v>
      </c>
      <c r="E1194" s="1" t="s">
        <v>21</v>
      </c>
      <c r="J1194" s="16">
        <v>0</v>
      </c>
      <c r="K1194" s="16">
        <v>0</v>
      </c>
      <c r="L1194" s="16">
        <v>1954</v>
      </c>
    </row>
    <row r="1195" spans="1:12" hidden="1">
      <c r="A1195" s="1" t="s">
        <v>8802</v>
      </c>
      <c r="B1195" s="1" t="s">
        <v>21</v>
      </c>
      <c r="C1195" s="20" t="s">
        <v>12117</v>
      </c>
      <c r="D1195" s="1" t="s">
        <v>6063</v>
      </c>
      <c r="E1195" s="1" t="s">
        <v>21</v>
      </c>
      <c r="J1195" s="16">
        <v>0</v>
      </c>
      <c r="K1195" s="16">
        <v>0</v>
      </c>
      <c r="L1195" s="16">
        <v>1954</v>
      </c>
    </row>
    <row r="1196" spans="1:12" hidden="1">
      <c r="A1196" s="1" t="s">
        <v>8803</v>
      </c>
      <c r="B1196" s="1" t="s">
        <v>21</v>
      </c>
      <c r="C1196" s="20" t="s">
        <v>12116</v>
      </c>
      <c r="D1196" s="1" t="s">
        <v>3191</v>
      </c>
      <c r="E1196" s="1" t="s">
        <v>21</v>
      </c>
      <c r="J1196" s="16">
        <v>0</v>
      </c>
      <c r="K1196" s="16">
        <v>0</v>
      </c>
      <c r="L1196" s="16">
        <v>1954</v>
      </c>
    </row>
    <row r="1197" spans="1:12" hidden="1">
      <c r="A1197" s="1" t="s">
        <v>8804</v>
      </c>
      <c r="B1197" s="1" t="s">
        <v>21</v>
      </c>
      <c r="C1197" s="20" t="s">
        <v>12215</v>
      </c>
      <c r="D1197" s="22" t="s">
        <v>3191</v>
      </c>
      <c r="E1197" s="1" t="s">
        <v>21</v>
      </c>
      <c r="J1197" s="16">
        <v>0</v>
      </c>
      <c r="K1197" s="16">
        <v>0</v>
      </c>
      <c r="L1197" s="16">
        <v>1954</v>
      </c>
    </row>
    <row r="1198" spans="1:12" hidden="1">
      <c r="A1198" s="1" t="s">
        <v>8805</v>
      </c>
      <c r="B1198" s="1" t="s">
        <v>21</v>
      </c>
      <c r="C1198" s="20">
        <v>9442</v>
      </c>
      <c r="D1198" s="22" t="s">
        <v>6063</v>
      </c>
      <c r="E1198" s="1" t="s">
        <v>21</v>
      </c>
      <c r="J1198" s="16">
        <v>0</v>
      </c>
      <c r="K1198" s="16">
        <v>0</v>
      </c>
      <c r="L1198" s="16">
        <v>1954</v>
      </c>
    </row>
    <row r="1199" spans="1:12" hidden="1">
      <c r="A1199" s="1" t="s">
        <v>8806</v>
      </c>
      <c r="B1199" s="1" t="s">
        <v>21</v>
      </c>
      <c r="C1199" s="20" t="s">
        <v>12138</v>
      </c>
      <c r="D1199" s="22" t="s">
        <v>6063</v>
      </c>
      <c r="E1199" s="1" t="s">
        <v>21</v>
      </c>
      <c r="J1199" s="16">
        <v>0</v>
      </c>
      <c r="K1199" s="16">
        <v>0</v>
      </c>
      <c r="L1199" s="16">
        <v>1954</v>
      </c>
    </row>
    <row r="1200" spans="1:12" hidden="1">
      <c r="A1200" s="1" t="s">
        <v>8807</v>
      </c>
      <c r="B1200" s="1" t="s">
        <v>21</v>
      </c>
      <c r="C1200" s="20" t="s">
        <v>12216</v>
      </c>
      <c r="D1200" s="22" t="s">
        <v>6063</v>
      </c>
      <c r="E1200" s="1" t="s">
        <v>21</v>
      </c>
      <c r="J1200" s="16">
        <v>0</v>
      </c>
      <c r="K1200" s="16">
        <v>0</v>
      </c>
      <c r="L1200" s="16">
        <v>1954</v>
      </c>
    </row>
    <row r="1201" spans="1:12" hidden="1">
      <c r="A1201" s="1" t="s">
        <v>8808</v>
      </c>
      <c r="B1201" s="1" t="s">
        <v>21</v>
      </c>
      <c r="C1201" s="20" t="s">
        <v>12217</v>
      </c>
      <c r="D1201" s="22" t="s">
        <v>6063</v>
      </c>
      <c r="E1201" s="1" t="s">
        <v>21</v>
      </c>
      <c r="J1201" s="16">
        <v>0</v>
      </c>
      <c r="K1201" s="16">
        <v>0</v>
      </c>
      <c r="L1201" s="16">
        <v>1954</v>
      </c>
    </row>
    <row r="1202" spans="1:12" hidden="1">
      <c r="A1202" s="1" t="s">
        <v>8809</v>
      </c>
      <c r="B1202" s="1" t="s">
        <v>21</v>
      </c>
      <c r="C1202" s="20" t="s">
        <v>12119</v>
      </c>
      <c r="D1202" s="1" t="s">
        <v>6063</v>
      </c>
      <c r="E1202" s="1" t="s">
        <v>21</v>
      </c>
      <c r="J1202" s="16">
        <v>0</v>
      </c>
      <c r="K1202" s="16">
        <v>0</v>
      </c>
      <c r="L1202" s="16">
        <v>1954</v>
      </c>
    </row>
    <row r="1203" spans="1:12" hidden="1">
      <c r="A1203" s="1" t="s">
        <v>8810</v>
      </c>
      <c r="B1203" s="1" t="s">
        <v>21</v>
      </c>
      <c r="C1203" s="20">
        <v>11423</v>
      </c>
      <c r="D1203" s="1" t="s">
        <v>6064</v>
      </c>
      <c r="E1203" s="1" t="s">
        <v>21</v>
      </c>
      <c r="J1203" s="16">
        <v>0</v>
      </c>
      <c r="K1203" s="16">
        <v>0</v>
      </c>
      <c r="L1203" s="16">
        <v>1954</v>
      </c>
    </row>
    <row r="1204" spans="1:12" hidden="1">
      <c r="A1204" s="1" t="s">
        <v>8811</v>
      </c>
      <c r="B1204" s="1" t="s">
        <v>21</v>
      </c>
      <c r="C1204" s="20" t="s">
        <v>12218</v>
      </c>
      <c r="D1204" s="1" t="s">
        <v>6063</v>
      </c>
      <c r="E1204" s="1" t="s">
        <v>21</v>
      </c>
      <c r="J1204" s="16">
        <v>0</v>
      </c>
      <c r="K1204" s="16">
        <v>0</v>
      </c>
      <c r="L1204" s="16">
        <v>1954</v>
      </c>
    </row>
    <row r="1205" spans="1:12" hidden="1">
      <c r="A1205" s="1" t="s">
        <v>8812</v>
      </c>
      <c r="B1205" s="1" t="s">
        <v>21</v>
      </c>
      <c r="C1205" s="20">
        <v>10554</v>
      </c>
      <c r="D1205" s="1" t="s">
        <v>3191</v>
      </c>
      <c r="E1205" s="1" t="s">
        <v>21</v>
      </c>
      <c r="J1205" s="16">
        <v>0</v>
      </c>
      <c r="K1205" s="16">
        <v>0</v>
      </c>
      <c r="L1205" s="16">
        <v>1954</v>
      </c>
    </row>
    <row r="1206" spans="1:12" hidden="1">
      <c r="A1206" s="1" t="s">
        <v>14480</v>
      </c>
      <c r="B1206" s="1" t="s">
        <v>19</v>
      </c>
      <c r="C1206" s="20" t="s">
        <v>12273</v>
      </c>
      <c r="D1206" s="1" t="s">
        <v>14479</v>
      </c>
      <c r="E1206" s="1" t="s">
        <v>19</v>
      </c>
      <c r="J1206" s="16">
        <v>0</v>
      </c>
      <c r="K1206" s="16">
        <v>0</v>
      </c>
      <c r="L1206" s="16">
        <v>1954</v>
      </c>
    </row>
    <row r="1207" spans="1:12" hidden="1">
      <c r="A1207" s="1" t="s">
        <v>8869</v>
      </c>
      <c r="B1207" s="1" t="s">
        <v>19</v>
      </c>
      <c r="C1207" s="20">
        <v>10855</v>
      </c>
      <c r="D1207" s="1" t="s">
        <v>13072</v>
      </c>
      <c r="E1207" s="1" t="s">
        <v>19</v>
      </c>
      <c r="J1207" s="16">
        <v>0</v>
      </c>
      <c r="K1207" s="16">
        <v>0</v>
      </c>
      <c r="L1207" s="16">
        <v>1954</v>
      </c>
    </row>
    <row r="1208" spans="1:12" hidden="1">
      <c r="A1208" s="1" t="s">
        <v>8870</v>
      </c>
      <c r="B1208" s="1" t="s">
        <v>19</v>
      </c>
      <c r="C1208" s="20" t="s">
        <v>12274</v>
      </c>
      <c r="D1208" s="1" t="s">
        <v>14481</v>
      </c>
      <c r="E1208" s="1" t="s">
        <v>19</v>
      </c>
      <c r="J1208" s="16">
        <v>0</v>
      </c>
      <c r="K1208" s="16">
        <v>0</v>
      </c>
      <c r="L1208" s="16">
        <v>1954</v>
      </c>
    </row>
    <row r="1209" spans="1:12" hidden="1">
      <c r="A1209" s="1" t="s">
        <v>14482</v>
      </c>
      <c r="B1209" s="1" t="s">
        <v>19</v>
      </c>
      <c r="C1209" s="20" t="s">
        <v>12275</v>
      </c>
      <c r="D1209" s="1" t="s">
        <v>3106</v>
      </c>
      <c r="E1209" s="1" t="s">
        <v>19</v>
      </c>
      <c r="J1209" s="16">
        <v>0</v>
      </c>
      <c r="K1209" s="16">
        <v>0</v>
      </c>
      <c r="L1209" s="16">
        <v>1954</v>
      </c>
    </row>
    <row r="1210" spans="1:12" hidden="1">
      <c r="A1210" s="1" t="s">
        <v>8871</v>
      </c>
      <c r="B1210" s="1" t="s">
        <v>19</v>
      </c>
      <c r="C1210" s="20" t="s">
        <v>12276</v>
      </c>
      <c r="D1210" s="1" t="s">
        <v>3110</v>
      </c>
      <c r="E1210" s="1" t="s">
        <v>19</v>
      </c>
      <c r="J1210" s="16">
        <v>0</v>
      </c>
      <c r="K1210" s="16">
        <v>0</v>
      </c>
      <c r="L1210" s="16">
        <v>1954</v>
      </c>
    </row>
    <row r="1211" spans="1:12" hidden="1">
      <c r="A1211" s="1" t="s">
        <v>8872</v>
      </c>
      <c r="B1211" s="1" t="s">
        <v>19</v>
      </c>
      <c r="C1211" s="20" t="s">
        <v>12277</v>
      </c>
      <c r="D1211" s="1" t="s">
        <v>3106</v>
      </c>
      <c r="E1211" s="1" t="s">
        <v>19</v>
      </c>
      <c r="J1211" s="16">
        <v>0</v>
      </c>
      <c r="K1211" s="16">
        <v>0</v>
      </c>
      <c r="L1211" s="16">
        <v>1954</v>
      </c>
    </row>
    <row r="1212" spans="1:12" hidden="1">
      <c r="A1212" s="1" t="s">
        <v>8873</v>
      </c>
      <c r="B1212" s="1" t="s">
        <v>19</v>
      </c>
      <c r="C1212" s="20">
        <v>12041</v>
      </c>
      <c r="D1212" s="1" t="s">
        <v>13070</v>
      </c>
      <c r="E1212" s="1" t="s">
        <v>19</v>
      </c>
      <c r="J1212" s="16">
        <v>0</v>
      </c>
      <c r="K1212" s="16">
        <v>0</v>
      </c>
      <c r="L1212" s="16">
        <v>1954</v>
      </c>
    </row>
    <row r="1213" spans="1:12" hidden="1">
      <c r="A1213" s="1" t="s">
        <v>8874</v>
      </c>
      <c r="B1213" s="1" t="s">
        <v>19</v>
      </c>
      <c r="C1213" s="20" t="s">
        <v>12278</v>
      </c>
      <c r="D1213" s="1" t="s">
        <v>14483</v>
      </c>
      <c r="E1213" s="1" t="s">
        <v>19</v>
      </c>
      <c r="J1213" s="16">
        <v>0</v>
      </c>
      <c r="K1213" s="16">
        <v>0</v>
      </c>
      <c r="L1213" s="16">
        <v>1954</v>
      </c>
    </row>
    <row r="1214" spans="1:12" hidden="1">
      <c r="A1214" s="1" t="s">
        <v>14484</v>
      </c>
      <c r="B1214" s="1" t="s">
        <v>19</v>
      </c>
      <c r="C1214" s="20">
        <v>11077</v>
      </c>
      <c r="D1214" s="1" t="s">
        <v>3106</v>
      </c>
      <c r="E1214" s="1" t="s">
        <v>19</v>
      </c>
      <c r="J1214" s="16">
        <v>0</v>
      </c>
      <c r="K1214" s="16">
        <v>0</v>
      </c>
      <c r="L1214" s="16">
        <v>1954</v>
      </c>
    </row>
    <row r="1215" spans="1:12" hidden="1">
      <c r="A1215" s="1" t="s">
        <v>14485</v>
      </c>
      <c r="B1215" s="1" t="s">
        <v>19</v>
      </c>
      <c r="C1215" s="20">
        <v>8267</v>
      </c>
      <c r="D1215" s="1" t="s">
        <v>3110</v>
      </c>
      <c r="E1215" s="1" t="s">
        <v>19</v>
      </c>
      <c r="J1215" s="16">
        <v>0</v>
      </c>
      <c r="K1215" s="16">
        <v>0</v>
      </c>
      <c r="L1215" s="16">
        <v>1954</v>
      </c>
    </row>
    <row r="1216" spans="1:12" hidden="1">
      <c r="A1216" s="1" t="s">
        <v>12294</v>
      </c>
      <c r="B1216" s="1" t="s">
        <v>19</v>
      </c>
      <c r="C1216" s="20" t="s">
        <v>12279</v>
      </c>
      <c r="D1216" s="1" t="s">
        <v>7746</v>
      </c>
      <c r="E1216" s="1" t="s">
        <v>19</v>
      </c>
      <c r="J1216" s="16">
        <v>0</v>
      </c>
      <c r="K1216" s="16">
        <v>0</v>
      </c>
      <c r="L1216" s="16">
        <v>1954</v>
      </c>
    </row>
    <row r="1217" spans="1:12" hidden="1">
      <c r="A1217" s="1" t="s">
        <v>8875</v>
      </c>
      <c r="B1217" s="1" t="s">
        <v>19</v>
      </c>
      <c r="C1217" s="20" t="s">
        <v>12280</v>
      </c>
      <c r="D1217" s="1" t="s">
        <v>3106</v>
      </c>
      <c r="E1217" s="1" t="s">
        <v>19</v>
      </c>
      <c r="J1217" s="16">
        <v>0</v>
      </c>
      <c r="K1217" s="16">
        <v>0</v>
      </c>
      <c r="L1217" s="16">
        <v>1954</v>
      </c>
    </row>
    <row r="1218" spans="1:12" hidden="1">
      <c r="A1218" s="1" t="s">
        <v>8876</v>
      </c>
      <c r="B1218" s="1" t="s">
        <v>19</v>
      </c>
      <c r="C1218" s="20" t="s">
        <v>12281</v>
      </c>
      <c r="D1218" s="1" t="s">
        <v>14486</v>
      </c>
      <c r="E1218" s="1" t="s">
        <v>19</v>
      </c>
      <c r="J1218" s="16">
        <v>0</v>
      </c>
      <c r="K1218" s="16">
        <v>0</v>
      </c>
      <c r="L1218" s="16">
        <v>1954</v>
      </c>
    </row>
    <row r="1219" spans="1:12" hidden="1">
      <c r="A1219" s="1" t="s">
        <v>8877</v>
      </c>
      <c r="B1219" s="1" t="s">
        <v>19</v>
      </c>
      <c r="C1219" s="20" t="s">
        <v>12282</v>
      </c>
      <c r="D1219" s="1" t="s">
        <v>11759</v>
      </c>
      <c r="E1219" s="1" t="s">
        <v>19</v>
      </c>
      <c r="J1219" s="16">
        <v>0</v>
      </c>
      <c r="K1219" s="16">
        <v>0</v>
      </c>
      <c r="L1219" s="16">
        <v>1954</v>
      </c>
    </row>
    <row r="1220" spans="1:12" hidden="1">
      <c r="A1220" s="1" t="s">
        <v>14487</v>
      </c>
      <c r="B1220" s="1" t="s">
        <v>19</v>
      </c>
      <c r="C1220" s="20">
        <v>9617</v>
      </c>
      <c r="D1220" s="1" t="s">
        <v>3108</v>
      </c>
      <c r="E1220" s="1" t="s">
        <v>19</v>
      </c>
      <c r="J1220" s="16">
        <v>0</v>
      </c>
      <c r="K1220" s="16">
        <v>0</v>
      </c>
      <c r="L1220" s="16">
        <v>1954</v>
      </c>
    </row>
    <row r="1221" spans="1:12" hidden="1">
      <c r="A1221" s="1" t="s">
        <v>8878</v>
      </c>
      <c r="B1221" s="1" t="s">
        <v>19</v>
      </c>
      <c r="C1221" s="20" t="s">
        <v>12283</v>
      </c>
      <c r="D1221" s="1" t="s">
        <v>5180</v>
      </c>
      <c r="E1221" s="1" t="s">
        <v>19</v>
      </c>
      <c r="J1221" s="16">
        <v>0</v>
      </c>
      <c r="K1221" s="16">
        <v>0</v>
      </c>
      <c r="L1221" s="16">
        <v>1954</v>
      </c>
    </row>
    <row r="1222" spans="1:12" hidden="1">
      <c r="A1222" s="1" t="s">
        <v>8879</v>
      </c>
      <c r="B1222" s="1" t="s">
        <v>19</v>
      </c>
      <c r="C1222" s="20" t="s">
        <v>12284</v>
      </c>
      <c r="D1222" s="1" t="s">
        <v>13536</v>
      </c>
      <c r="E1222" s="1" t="s">
        <v>19</v>
      </c>
      <c r="J1222" s="16">
        <v>0</v>
      </c>
      <c r="K1222" s="16">
        <v>0</v>
      </c>
      <c r="L1222" s="16">
        <v>1954</v>
      </c>
    </row>
    <row r="1223" spans="1:12" hidden="1">
      <c r="A1223" s="1" t="s">
        <v>8880</v>
      </c>
      <c r="B1223" s="1" t="s">
        <v>19</v>
      </c>
      <c r="C1223" s="20">
        <v>10168</v>
      </c>
      <c r="D1223" s="1" t="s">
        <v>3106</v>
      </c>
      <c r="E1223" s="1" t="s">
        <v>19</v>
      </c>
      <c r="J1223" s="16">
        <v>0</v>
      </c>
      <c r="K1223" s="16">
        <v>0</v>
      </c>
      <c r="L1223" s="16">
        <v>1954</v>
      </c>
    </row>
    <row r="1224" spans="1:12" hidden="1">
      <c r="A1224" s="1" t="s">
        <v>14490</v>
      </c>
      <c r="B1224" s="1" t="s">
        <v>19</v>
      </c>
      <c r="C1224" s="20">
        <v>7888</v>
      </c>
      <c r="D1224" s="1" t="s">
        <v>14488</v>
      </c>
      <c r="E1224" s="1" t="s">
        <v>19</v>
      </c>
      <c r="J1224" s="16">
        <v>0</v>
      </c>
      <c r="K1224" s="16">
        <v>0</v>
      </c>
      <c r="L1224" s="16">
        <v>1954</v>
      </c>
    </row>
    <row r="1225" spans="1:12" hidden="1">
      <c r="A1225" s="1" t="s">
        <v>14489</v>
      </c>
      <c r="B1225" s="1" t="s">
        <v>19</v>
      </c>
      <c r="C1225" s="20" t="s">
        <v>12285</v>
      </c>
      <c r="D1225" s="1" t="s">
        <v>5180</v>
      </c>
      <c r="E1225" s="1" t="s">
        <v>19</v>
      </c>
      <c r="J1225" s="16">
        <v>0</v>
      </c>
      <c r="K1225" s="16">
        <v>0</v>
      </c>
      <c r="L1225" s="16">
        <v>1954</v>
      </c>
    </row>
    <row r="1226" spans="1:12" hidden="1">
      <c r="A1226" s="1" t="s">
        <v>8881</v>
      </c>
      <c r="B1226" s="1" t="s">
        <v>19</v>
      </c>
      <c r="C1226" s="20" t="s">
        <v>12286</v>
      </c>
      <c r="D1226" s="1" t="s">
        <v>14491</v>
      </c>
      <c r="E1226" s="1" t="s">
        <v>19</v>
      </c>
      <c r="J1226" s="16">
        <v>0</v>
      </c>
      <c r="K1226" s="16">
        <v>0</v>
      </c>
      <c r="L1226" s="16">
        <v>1954</v>
      </c>
    </row>
    <row r="1227" spans="1:12" hidden="1">
      <c r="A1227" s="1" t="s">
        <v>8882</v>
      </c>
      <c r="B1227" s="1" t="s">
        <v>19</v>
      </c>
      <c r="C1227" s="20" t="s">
        <v>12287</v>
      </c>
      <c r="D1227" s="1" t="s">
        <v>5179</v>
      </c>
      <c r="E1227" s="1" t="s">
        <v>19</v>
      </c>
      <c r="J1227" s="16">
        <v>0</v>
      </c>
      <c r="K1227" s="16">
        <v>0</v>
      </c>
      <c r="L1227" s="16">
        <v>1954</v>
      </c>
    </row>
    <row r="1228" spans="1:12" hidden="1">
      <c r="A1228" s="1" t="s">
        <v>13990</v>
      </c>
      <c r="B1228" s="1" t="s">
        <v>3</v>
      </c>
      <c r="C1228" s="20">
        <v>10193</v>
      </c>
      <c r="D1228" s="22" t="s">
        <v>2051</v>
      </c>
      <c r="E1228" s="1" t="s">
        <v>3</v>
      </c>
      <c r="J1228" s="16">
        <v>0</v>
      </c>
      <c r="K1228" s="16">
        <v>0</v>
      </c>
      <c r="L1228" s="16">
        <v>1954</v>
      </c>
    </row>
    <row r="1229" spans="1:12" hidden="1">
      <c r="A1229" s="1" t="s">
        <v>13765</v>
      </c>
      <c r="B1229" s="1" t="s">
        <v>3</v>
      </c>
      <c r="C1229" s="20" t="s">
        <v>11866</v>
      </c>
      <c r="D1229" s="10" t="s">
        <v>416</v>
      </c>
      <c r="E1229" s="1" t="s">
        <v>3</v>
      </c>
      <c r="J1229" s="16">
        <v>0</v>
      </c>
      <c r="K1229" s="16">
        <v>0</v>
      </c>
      <c r="L1229" s="16">
        <v>1954</v>
      </c>
    </row>
    <row r="1230" spans="1:12" hidden="1">
      <c r="A1230" s="1" t="s">
        <v>8508</v>
      </c>
      <c r="B1230" s="1" t="s">
        <v>3</v>
      </c>
      <c r="C1230" s="20" t="s">
        <v>12082</v>
      </c>
      <c r="D1230" s="1" t="s">
        <v>2051</v>
      </c>
      <c r="E1230" s="1" t="s">
        <v>3</v>
      </c>
      <c r="J1230" s="16">
        <v>0</v>
      </c>
      <c r="K1230" s="16">
        <v>0</v>
      </c>
      <c r="L1230" s="16">
        <v>1954</v>
      </c>
    </row>
    <row r="1231" spans="1:12" hidden="1">
      <c r="A1231" s="1" t="s">
        <v>14306</v>
      </c>
      <c r="B1231" s="1" t="s">
        <v>3</v>
      </c>
      <c r="C1231" s="20" t="s">
        <v>12122</v>
      </c>
      <c r="D1231" s="1" t="s">
        <v>3419</v>
      </c>
      <c r="E1231" s="1" t="s">
        <v>3</v>
      </c>
      <c r="J1231" s="16">
        <v>0</v>
      </c>
      <c r="K1231" s="16">
        <v>0</v>
      </c>
      <c r="L1231" s="16">
        <v>1954</v>
      </c>
    </row>
    <row r="1232" spans="1:12" hidden="1">
      <c r="A1232" s="1" t="s">
        <v>14307</v>
      </c>
      <c r="B1232" s="1" t="s">
        <v>3</v>
      </c>
      <c r="C1232" s="20" t="s">
        <v>12123</v>
      </c>
      <c r="D1232" s="1" t="s">
        <v>7685</v>
      </c>
      <c r="E1232" s="1" t="s">
        <v>3</v>
      </c>
      <c r="J1232" s="16">
        <v>0</v>
      </c>
      <c r="K1232" s="16">
        <v>0</v>
      </c>
      <c r="L1232" s="16">
        <v>1954</v>
      </c>
    </row>
    <row r="1233" spans="1:12" hidden="1">
      <c r="A1233" s="1" t="s">
        <v>14308</v>
      </c>
      <c r="B1233" s="1" t="s">
        <v>3</v>
      </c>
      <c r="C1233" s="20">
        <v>9457</v>
      </c>
      <c r="D1233" s="1" t="s">
        <v>416</v>
      </c>
      <c r="E1233" s="1" t="s">
        <v>3</v>
      </c>
      <c r="F1233" s="1" t="s">
        <v>4</v>
      </c>
      <c r="G1233" s="1" t="s">
        <v>3</v>
      </c>
      <c r="J1233" s="16">
        <v>0</v>
      </c>
      <c r="K1233" s="16">
        <v>0</v>
      </c>
      <c r="L1233" s="16">
        <v>1954</v>
      </c>
    </row>
    <row r="1234" spans="1:12" hidden="1">
      <c r="A1234" s="1" t="s">
        <v>14309</v>
      </c>
      <c r="B1234" s="1" t="s">
        <v>3</v>
      </c>
      <c r="C1234" s="20" t="s">
        <v>12124</v>
      </c>
      <c r="D1234" s="1" t="s">
        <v>416</v>
      </c>
      <c r="E1234" s="1" t="s">
        <v>3</v>
      </c>
      <c r="J1234" s="16">
        <v>0</v>
      </c>
      <c r="K1234" s="16">
        <v>0</v>
      </c>
      <c r="L1234" s="16">
        <v>1954</v>
      </c>
    </row>
    <row r="1235" spans="1:12" hidden="1">
      <c r="A1235" s="1" t="s">
        <v>13977</v>
      </c>
      <c r="B1235" s="1" t="s">
        <v>3</v>
      </c>
      <c r="C1235" s="20" t="s">
        <v>12125</v>
      </c>
      <c r="D1235" s="22" t="s">
        <v>2051</v>
      </c>
      <c r="E1235" s="1" t="s">
        <v>3</v>
      </c>
      <c r="J1235" s="16">
        <v>0</v>
      </c>
      <c r="K1235" s="16">
        <v>0</v>
      </c>
      <c r="L1235" s="16">
        <v>1954</v>
      </c>
    </row>
    <row r="1236" spans="1:12" hidden="1">
      <c r="A1236" s="1" t="s">
        <v>14310</v>
      </c>
      <c r="B1236" s="1" t="s">
        <v>3</v>
      </c>
      <c r="C1236" s="20" t="s">
        <v>12126</v>
      </c>
      <c r="D1236" s="1" t="s">
        <v>13417</v>
      </c>
      <c r="E1236" s="1" t="s">
        <v>3</v>
      </c>
      <c r="J1236" s="16">
        <v>0</v>
      </c>
      <c r="K1236" s="16">
        <v>0</v>
      </c>
      <c r="L1236" s="16">
        <v>1954</v>
      </c>
    </row>
    <row r="1237" spans="1:12" hidden="1">
      <c r="A1237" s="1" t="s">
        <v>14311</v>
      </c>
      <c r="B1237" s="1" t="s">
        <v>3</v>
      </c>
      <c r="C1237" s="20" t="s">
        <v>12127</v>
      </c>
      <c r="D1237" s="1" t="s">
        <v>416</v>
      </c>
      <c r="E1237" s="1" t="s">
        <v>3</v>
      </c>
      <c r="J1237" s="16">
        <v>0</v>
      </c>
      <c r="K1237" s="16">
        <v>0</v>
      </c>
      <c r="L1237" s="16">
        <v>1954</v>
      </c>
    </row>
    <row r="1238" spans="1:12" hidden="1">
      <c r="A1238" s="1" t="s">
        <v>14312</v>
      </c>
      <c r="B1238" s="1" t="s">
        <v>3</v>
      </c>
      <c r="C1238" s="20" t="s">
        <v>12128</v>
      </c>
      <c r="D1238" s="1" t="s">
        <v>416</v>
      </c>
      <c r="E1238" s="1" t="s">
        <v>3</v>
      </c>
      <c r="J1238" s="16">
        <v>0</v>
      </c>
      <c r="K1238" s="16">
        <v>0</v>
      </c>
      <c r="L1238" s="16">
        <v>1954</v>
      </c>
    </row>
    <row r="1239" spans="1:12" hidden="1">
      <c r="A1239" s="1" t="s">
        <v>14313</v>
      </c>
      <c r="B1239" s="1" t="s">
        <v>3</v>
      </c>
      <c r="C1239" s="20">
        <v>11794</v>
      </c>
      <c r="D1239" s="1" t="s">
        <v>14314</v>
      </c>
      <c r="E1239" s="1" t="s">
        <v>3</v>
      </c>
      <c r="J1239" s="16">
        <v>0</v>
      </c>
      <c r="K1239" s="16">
        <v>0</v>
      </c>
      <c r="L1239" s="16">
        <v>1954</v>
      </c>
    </row>
    <row r="1240" spans="1:12" hidden="1">
      <c r="A1240" s="1" t="s">
        <v>14315</v>
      </c>
      <c r="B1240" s="1" t="s">
        <v>3</v>
      </c>
      <c r="C1240" s="20" t="s">
        <v>12129</v>
      </c>
      <c r="D1240" s="1" t="s">
        <v>14316</v>
      </c>
      <c r="E1240" s="1" t="s">
        <v>3</v>
      </c>
      <c r="J1240" s="16">
        <v>0</v>
      </c>
      <c r="K1240" s="16">
        <v>0</v>
      </c>
      <c r="L1240" s="16">
        <v>1954</v>
      </c>
    </row>
    <row r="1241" spans="1:12" hidden="1">
      <c r="A1241" s="1" t="s">
        <v>14317</v>
      </c>
      <c r="B1241" s="1" t="s">
        <v>3</v>
      </c>
      <c r="C1241" s="20" t="s">
        <v>12130</v>
      </c>
      <c r="D1241" s="1" t="s">
        <v>14318</v>
      </c>
      <c r="E1241" s="1" t="s">
        <v>3</v>
      </c>
      <c r="J1241" s="16">
        <v>0</v>
      </c>
      <c r="K1241" s="16">
        <v>0</v>
      </c>
      <c r="L1241" s="16">
        <v>1954</v>
      </c>
    </row>
    <row r="1242" spans="1:12" hidden="1">
      <c r="A1242" s="1" t="s">
        <v>14305</v>
      </c>
      <c r="B1242" s="1" t="s">
        <v>3</v>
      </c>
      <c r="C1242" s="20">
        <v>11200</v>
      </c>
      <c r="D1242" s="22" t="s">
        <v>13974</v>
      </c>
      <c r="E1242" s="1" t="s">
        <v>3</v>
      </c>
      <c r="J1242" s="16">
        <v>0</v>
      </c>
      <c r="K1242" s="16">
        <v>0</v>
      </c>
      <c r="L1242" s="16">
        <v>1954</v>
      </c>
    </row>
    <row r="1243" spans="1:12" hidden="1">
      <c r="A1243" s="1" t="s">
        <v>14320</v>
      </c>
      <c r="B1243" s="1" t="s">
        <v>3</v>
      </c>
      <c r="C1243" s="20" t="s">
        <v>12041</v>
      </c>
      <c r="D1243" s="1" t="s">
        <v>14319</v>
      </c>
      <c r="E1243" s="1" t="s">
        <v>3</v>
      </c>
      <c r="J1243" s="16">
        <v>0</v>
      </c>
      <c r="K1243" s="16">
        <v>0</v>
      </c>
      <c r="L1243" s="16">
        <v>1954</v>
      </c>
    </row>
    <row r="1244" spans="1:12" hidden="1">
      <c r="A1244" s="1" t="s">
        <v>14321</v>
      </c>
      <c r="B1244" s="1" t="s">
        <v>3</v>
      </c>
      <c r="C1244" s="20" t="s">
        <v>12131</v>
      </c>
      <c r="D1244" s="1" t="s">
        <v>7682</v>
      </c>
      <c r="E1244" s="1" t="s">
        <v>3</v>
      </c>
      <c r="J1244" s="16">
        <v>0</v>
      </c>
      <c r="K1244" s="16">
        <v>0</v>
      </c>
      <c r="L1244" s="16">
        <v>1954</v>
      </c>
    </row>
    <row r="1245" spans="1:12" hidden="1">
      <c r="A1245" s="1" t="s">
        <v>14322</v>
      </c>
      <c r="B1245" s="1" t="s">
        <v>3</v>
      </c>
      <c r="C1245" s="20" t="s">
        <v>12132</v>
      </c>
      <c r="D1245" s="1" t="s">
        <v>14323</v>
      </c>
      <c r="E1245" s="1" t="s">
        <v>3</v>
      </c>
      <c r="J1245" s="16">
        <v>0</v>
      </c>
      <c r="K1245" s="16">
        <v>0</v>
      </c>
      <c r="L1245" s="16">
        <v>1954</v>
      </c>
    </row>
    <row r="1246" spans="1:12" hidden="1">
      <c r="A1246" s="1" t="s">
        <v>14324</v>
      </c>
      <c r="B1246" s="1" t="s">
        <v>3</v>
      </c>
      <c r="C1246" s="20" t="s">
        <v>12133</v>
      </c>
      <c r="D1246" s="1" t="s">
        <v>14325</v>
      </c>
      <c r="E1246" s="1" t="s">
        <v>3</v>
      </c>
      <c r="J1246" s="16">
        <v>0</v>
      </c>
      <c r="K1246" s="16">
        <v>0</v>
      </c>
      <c r="L1246" s="16">
        <v>1954</v>
      </c>
    </row>
    <row r="1247" spans="1:12" hidden="1">
      <c r="A1247" s="1" t="s">
        <v>14326</v>
      </c>
      <c r="B1247" s="1" t="s">
        <v>3</v>
      </c>
      <c r="C1247" s="20">
        <v>10536</v>
      </c>
      <c r="D1247" s="1" t="s">
        <v>416</v>
      </c>
      <c r="E1247" s="1" t="s">
        <v>3</v>
      </c>
      <c r="J1247" s="16">
        <v>0</v>
      </c>
      <c r="K1247" s="16">
        <v>0</v>
      </c>
      <c r="L1247" s="16">
        <v>1954</v>
      </c>
    </row>
    <row r="1248" spans="1:12" hidden="1">
      <c r="A1248" s="1" t="s">
        <v>14327</v>
      </c>
      <c r="B1248" s="1" t="s">
        <v>3</v>
      </c>
      <c r="C1248" s="20">
        <v>11177</v>
      </c>
      <c r="D1248" s="1" t="s">
        <v>2051</v>
      </c>
      <c r="E1248" s="1" t="s">
        <v>3</v>
      </c>
      <c r="J1248" s="16">
        <v>0</v>
      </c>
      <c r="K1248" s="16">
        <v>0</v>
      </c>
      <c r="L1248" s="16">
        <v>1954</v>
      </c>
    </row>
    <row r="1249" spans="1:12" hidden="1">
      <c r="A1249" s="1" t="s">
        <v>14328</v>
      </c>
      <c r="B1249" s="1" t="s">
        <v>3</v>
      </c>
      <c r="C1249" s="20">
        <v>11193</v>
      </c>
      <c r="D1249" s="1" t="s">
        <v>416</v>
      </c>
      <c r="E1249" s="1" t="s">
        <v>3</v>
      </c>
      <c r="J1249" s="16">
        <v>0</v>
      </c>
      <c r="K1249" s="16">
        <v>0</v>
      </c>
      <c r="L1249" s="16">
        <v>1954</v>
      </c>
    </row>
    <row r="1250" spans="1:12">
      <c r="A1250" s="1" t="s">
        <v>8813</v>
      </c>
      <c r="B1250" s="1" t="s">
        <v>35</v>
      </c>
      <c r="C1250" s="20" t="s">
        <v>12219</v>
      </c>
      <c r="D1250" s="1" t="s">
        <v>14395</v>
      </c>
      <c r="E1250" s="1" t="s">
        <v>35</v>
      </c>
      <c r="J1250" s="16">
        <v>1</v>
      </c>
      <c r="K1250" s="16">
        <v>0</v>
      </c>
      <c r="L1250" s="16">
        <v>1954</v>
      </c>
    </row>
    <row r="1251" spans="1:12" hidden="1">
      <c r="A1251" s="1" t="s">
        <v>8814</v>
      </c>
      <c r="B1251" s="1" t="s">
        <v>35</v>
      </c>
      <c r="C1251" s="20" t="s">
        <v>11973</v>
      </c>
      <c r="D1251" s="1" t="s">
        <v>4694</v>
      </c>
      <c r="E1251" s="1" t="s">
        <v>35</v>
      </c>
      <c r="J1251" s="16">
        <v>0</v>
      </c>
      <c r="K1251" s="16">
        <v>0</v>
      </c>
      <c r="L1251" s="16">
        <v>1954</v>
      </c>
    </row>
    <row r="1252" spans="1:12" hidden="1">
      <c r="A1252" s="1" t="s">
        <v>8815</v>
      </c>
      <c r="B1252" s="1" t="s">
        <v>35</v>
      </c>
      <c r="C1252" s="20" t="s">
        <v>11963</v>
      </c>
      <c r="D1252" s="22" t="s">
        <v>4689</v>
      </c>
      <c r="E1252" s="1" t="s">
        <v>35</v>
      </c>
      <c r="J1252" s="16">
        <v>0</v>
      </c>
      <c r="K1252" s="16">
        <v>0</v>
      </c>
      <c r="L1252" s="16">
        <v>1954</v>
      </c>
    </row>
    <row r="1253" spans="1:12" hidden="1">
      <c r="A1253" s="1" t="s">
        <v>11783</v>
      </c>
      <c r="B1253" s="1" t="s">
        <v>35</v>
      </c>
      <c r="C1253" s="20">
        <v>11662</v>
      </c>
      <c r="D1253" s="22" t="s">
        <v>13993</v>
      </c>
      <c r="E1253" s="1" t="s">
        <v>35</v>
      </c>
      <c r="J1253" s="16">
        <v>0</v>
      </c>
      <c r="K1253" s="16">
        <v>0</v>
      </c>
      <c r="L1253" s="16">
        <v>1954</v>
      </c>
    </row>
    <row r="1254" spans="1:12" hidden="1">
      <c r="A1254" s="1" t="s">
        <v>8816</v>
      </c>
      <c r="B1254" s="1" t="s">
        <v>35</v>
      </c>
      <c r="C1254" s="20">
        <v>9833</v>
      </c>
      <c r="D1254" s="1" t="s">
        <v>3191</v>
      </c>
      <c r="E1254" s="1" t="s">
        <v>35</v>
      </c>
      <c r="J1254" s="16">
        <v>0</v>
      </c>
      <c r="K1254" s="16">
        <v>0</v>
      </c>
      <c r="L1254" s="16">
        <v>1954</v>
      </c>
    </row>
    <row r="1255" spans="1:12">
      <c r="A1255" s="1" t="s">
        <v>8817</v>
      </c>
      <c r="B1255" s="1" t="s">
        <v>35</v>
      </c>
      <c r="C1255" s="20" t="s">
        <v>12220</v>
      </c>
      <c r="D1255" s="1" t="s">
        <v>3191</v>
      </c>
      <c r="E1255" s="1" t="s">
        <v>35</v>
      </c>
      <c r="J1255" s="16">
        <v>1</v>
      </c>
      <c r="K1255" s="16">
        <v>0</v>
      </c>
      <c r="L1255" s="16">
        <v>1954</v>
      </c>
    </row>
    <row r="1256" spans="1:12" hidden="1">
      <c r="A1256" s="1" t="s">
        <v>8818</v>
      </c>
      <c r="B1256" s="1" t="s">
        <v>35</v>
      </c>
      <c r="C1256" s="20" t="s">
        <v>12221</v>
      </c>
      <c r="D1256" s="1" t="s">
        <v>14396</v>
      </c>
      <c r="E1256" s="1" t="s">
        <v>35</v>
      </c>
      <c r="J1256" s="16">
        <v>0</v>
      </c>
      <c r="K1256" s="16">
        <v>0</v>
      </c>
      <c r="L1256" s="16">
        <v>1954</v>
      </c>
    </row>
    <row r="1257" spans="1:12" hidden="1">
      <c r="A1257" s="1" t="s">
        <v>8819</v>
      </c>
      <c r="B1257" s="1" t="s">
        <v>35</v>
      </c>
      <c r="C1257" s="20" t="s">
        <v>12222</v>
      </c>
      <c r="D1257" s="1" t="s">
        <v>4694</v>
      </c>
      <c r="E1257" s="1" t="s">
        <v>35</v>
      </c>
      <c r="J1257" s="16">
        <v>0</v>
      </c>
      <c r="K1257" s="16">
        <v>0</v>
      </c>
      <c r="L1257" s="16">
        <v>1954</v>
      </c>
    </row>
    <row r="1258" spans="1:12">
      <c r="A1258" s="1" t="s">
        <v>8820</v>
      </c>
      <c r="B1258" s="1" t="s">
        <v>35</v>
      </c>
      <c r="C1258" s="20" t="s">
        <v>12223</v>
      </c>
      <c r="D1258" s="1" t="s">
        <v>14110</v>
      </c>
      <c r="E1258" s="1" t="s">
        <v>35</v>
      </c>
      <c r="J1258" s="16">
        <v>1</v>
      </c>
      <c r="K1258" s="16">
        <v>0</v>
      </c>
      <c r="L1258" s="16">
        <v>1954</v>
      </c>
    </row>
    <row r="1259" spans="1:12">
      <c r="A1259" s="1" t="s">
        <v>8821</v>
      </c>
      <c r="B1259" s="1" t="s">
        <v>35</v>
      </c>
      <c r="C1259" s="20" t="s">
        <v>12224</v>
      </c>
      <c r="D1259" s="1" t="s">
        <v>14397</v>
      </c>
      <c r="E1259" s="1" t="s">
        <v>35</v>
      </c>
      <c r="J1259" s="16">
        <v>1</v>
      </c>
      <c r="K1259" s="16">
        <v>0</v>
      </c>
      <c r="L1259" s="16">
        <v>1954</v>
      </c>
    </row>
    <row r="1260" spans="1:12" hidden="1">
      <c r="A1260" s="1" t="s">
        <v>8822</v>
      </c>
      <c r="B1260" s="1" t="s">
        <v>35</v>
      </c>
      <c r="C1260" s="20" t="s">
        <v>12225</v>
      </c>
      <c r="D1260" s="1" t="s">
        <v>4694</v>
      </c>
      <c r="E1260" s="1" t="s">
        <v>35</v>
      </c>
      <c r="J1260" s="16">
        <v>0</v>
      </c>
      <c r="K1260" s="16">
        <v>0</v>
      </c>
      <c r="L1260" s="16">
        <v>1954</v>
      </c>
    </row>
    <row r="1261" spans="1:12">
      <c r="A1261" s="1" t="s">
        <v>8823</v>
      </c>
      <c r="B1261" s="1" t="s">
        <v>35</v>
      </c>
      <c r="C1261" s="20" t="s">
        <v>12226</v>
      </c>
      <c r="D1261" s="1" t="s">
        <v>3191</v>
      </c>
      <c r="E1261" s="1" t="s">
        <v>35</v>
      </c>
      <c r="J1261" s="16">
        <v>1</v>
      </c>
      <c r="K1261" s="16">
        <v>0</v>
      </c>
      <c r="L1261" s="16">
        <v>1954</v>
      </c>
    </row>
    <row r="1262" spans="1:12" hidden="1">
      <c r="A1262" s="1" t="s">
        <v>8824</v>
      </c>
      <c r="B1262" s="1" t="s">
        <v>35</v>
      </c>
      <c r="C1262" s="20">
        <v>10702</v>
      </c>
      <c r="D1262" s="1" t="s">
        <v>14398</v>
      </c>
      <c r="E1262" s="1" t="s">
        <v>35</v>
      </c>
      <c r="J1262" s="16">
        <v>0</v>
      </c>
      <c r="K1262" s="16">
        <v>0</v>
      </c>
      <c r="L1262" s="16">
        <v>1954</v>
      </c>
    </row>
    <row r="1263" spans="1:12" hidden="1">
      <c r="A1263" s="1" t="s">
        <v>8825</v>
      </c>
      <c r="B1263" s="1" t="s">
        <v>35</v>
      </c>
      <c r="C1263" s="20" t="s">
        <v>11969</v>
      </c>
      <c r="D1263" s="1" t="s">
        <v>3191</v>
      </c>
      <c r="E1263" s="1" t="s">
        <v>35</v>
      </c>
      <c r="J1263" s="16">
        <v>0</v>
      </c>
      <c r="K1263" s="16">
        <v>0</v>
      </c>
      <c r="L1263" s="16">
        <v>1954</v>
      </c>
    </row>
    <row r="1264" spans="1:12">
      <c r="A1264" s="1" t="s">
        <v>8826</v>
      </c>
      <c r="B1264" s="1" t="s">
        <v>35</v>
      </c>
      <c r="C1264" s="20">
        <v>11414</v>
      </c>
      <c r="D1264" s="1" t="s">
        <v>14399</v>
      </c>
      <c r="E1264" s="1" t="s">
        <v>35</v>
      </c>
      <c r="J1264" s="16">
        <v>1</v>
      </c>
      <c r="K1264" s="16">
        <v>0</v>
      </c>
      <c r="L1264" s="16">
        <v>1954</v>
      </c>
    </row>
    <row r="1265" spans="1:12" hidden="1">
      <c r="A1265" s="1" t="s">
        <v>8827</v>
      </c>
      <c r="B1265" s="1" t="s">
        <v>35</v>
      </c>
      <c r="C1265" s="20" t="s">
        <v>12227</v>
      </c>
      <c r="D1265" s="1" t="s">
        <v>3191</v>
      </c>
      <c r="E1265" s="1" t="s">
        <v>35</v>
      </c>
      <c r="J1265" s="16">
        <v>0</v>
      </c>
      <c r="K1265" s="16">
        <v>0</v>
      </c>
      <c r="L1265" s="16">
        <v>1954</v>
      </c>
    </row>
    <row r="1266" spans="1:12" hidden="1">
      <c r="A1266" s="1" t="s">
        <v>8828</v>
      </c>
      <c r="B1266" s="1" t="s">
        <v>35</v>
      </c>
      <c r="C1266" s="20" t="s">
        <v>11967</v>
      </c>
      <c r="D1266" s="1" t="s">
        <v>14112</v>
      </c>
      <c r="E1266" s="1" t="s">
        <v>35</v>
      </c>
      <c r="J1266" s="16">
        <v>0</v>
      </c>
      <c r="K1266" s="16">
        <v>0</v>
      </c>
      <c r="L1266" s="16">
        <v>1954</v>
      </c>
    </row>
    <row r="1267" spans="1:12" hidden="1">
      <c r="A1267" s="1" t="s">
        <v>8829</v>
      </c>
      <c r="B1267" s="1" t="s">
        <v>35</v>
      </c>
      <c r="C1267" s="20" t="s">
        <v>12228</v>
      </c>
      <c r="D1267" s="1" t="s">
        <v>3191</v>
      </c>
      <c r="E1267" s="1" t="s">
        <v>35</v>
      </c>
      <c r="J1267" s="16">
        <v>0</v>
      </c>
      <c r="K1267" s="16">
        <v>0</v>
      </c>
      <c r="L1267" s="16">
        <v>1954</v>
      </c>
    </row>
    <row r="1268" spans="1:12" hidden="1">
      <c r="A1268" s="1" t="s">
        <v>8830</v>
      </c>
      <c r="B1268" s="1" t="s">
        <v>35</v>
      </c>
      <c r="C1268" s="20">
        <v>11187</v>
      </c>
      <c r="D1268" s="1" t="s">
        <v>3191</v>
      </c>
      <c r="E1268" s="1" t="s">
        <v>35</v>
      </c>
      <c r="J1268" s="16">
        <v>0</v>
      </c>
      <c r="K1268" s="16">
        <v>0</v>
      </c>
      <c r="L1268" s="16">
        <v>1954</v>
      </c>
    </row>
    <row r="1269" spans="1:12">
      <c r="A1269" s="1" t="s">
        <v>8831</v>
      </c>
      <c r="B1269" s="1" t="s">
        <v>35</v>
      </c>
      <c r="C1269" s="20" t="s">
        <v>11964</v>
      </c>
      <c r="D1269" s="1" t="s">
        <v>3191</v>
      </c>
      <c r="E1269" s="1" t="s">
        <v>35</v>
      </c>
      <c r="J1269" s="16">
        <v>1</v>
      </c>
      <c r="K1269" s="16">
        <v>0</v>
      </c>
      <c r="L1269" s="16">
        <v>1954</v>
      </c>
    </row>
    <row r="1270" spans="1:12">
      <c r="A1270" s="1" t="s">
        <v>8832</v>
      </c>
      <c r="B1270" s="1" t="s">
        <v>35</v>
      </c>
      <c r="C1270" s="20">
        <v>11631</v>
      </c>
      <c r="D1270" s="1" t="s">
        <v>14110</v>
      </c>
      <c r="E1270" s="1" t="s">
        <v>35</v>
      </c>
      <c r="J1270" s="16">
        <v>1</v>
      </c>
      <c r="K1270" s="16">
        <v>0</v>
      </c>
      <c r="L1270" s="16">
        <v>1954</v>
      </c>
    </row>
    <row r="1271" spans="1:12" hidden="1">
      <c r="A1271" s="1" t="s">
        <v>8833</v>
      </c>
      <c r="B1271" s="1" t="s">
        <v>35</v>
      </c>
      <c r="C1271" s="20">
        <v>11537</v>
      </c>
      <c r="D1271" s="22" t="s">
        <v>4694</v>
      </c>
      <c r="E1271" s="1" t="s">
        <v>35</v>
      </c>
      <c r="J1271" s="16">
        <v>0</v>
      </c>
      <c r="K1271" s="16">
        <v>0</v>
      </c>
      <c r="L1271" s="16">
        <v>1954</v>
      </c>
    </row>
    <row r="1272" spans="1:12" hidden="1">
      <c r="A1272" s="1" t="s">
        <v>14422</v>
      </c>
      <c r="B1272" s="1" t="s">
        <v>8</v>
      </c>
      <c r="C1272" s="20" t="s">
        <v>12239</v>
      </c>
      <c r="D1272" s="1" t="s">
        <v>2854</v>
      </c>
      <c r="E1272" s="1" t="s">
        <v>8</v>
      </c>
      <c r="J1272" s="16">
        <v>0</v>
      </c>
      <c r="K1272" s="16">
        <v>0</v>
      </c>
      <c r="L1272" s="16">
        <v>1954</v>
      </c>
    </row>
    <row r="1273" spans="1:12" hidden="1">
      <c r="A1273" s="1" t="s">
        <v>14423</v>
      </c>
      <c r="B1273" s="1" t="s">
        <v>8</v>
      </c>
      <c r="C1273" s="20">
        <v>8870</v>
      </c>
      <c r="D1273" s="1" t="s">
        <v>2851</v>
      </c>
      <c r="E1273" s="1" t="s">
        <v>8</v>
      </c>
      <c r="J1273" s="16">
        <v>0</v>
      </c>
      <c r="K1273" s="16">
        <v>0</v>
      </c>
      <c r="L1273" s="16">
        <v>1954</v>
      </c>
    </row>
    <row r="1274" spans="1:12" hidden="1">
      <c r="A1274" s="1" t="s">
        <v>14424</v>
      </c>
      <c r="B1274" s="1" t="s">
        <v>8</v>
      </c>
      <c r="C1274" s="20" t="s">
        <v>12108</v>
      </c>
      <c r="D1274" s="1" t="s">
        <v>5129</v>
      </c>
      <c r="E1274" s="1" t="s">
        <v>8</v>
      </c>
      <c r="J1274" s="16">
        <v>0</v>
      </c>
      <c r="K1274" s="16">
        <v>0</v>
      </c>
      <c r="L1274" s="16">
        <v>1954</v>
      </c>
    </row>
    <row r="1275" spans="1:12" hidden="1">
      <c r="A1275" s="1" t="s">
        <v>14287</v>
      </c>
      <c r="B1275" s="1" t="s">
        <v>8</v>
      </c>
      <c r="C1275" s="20" t="s">
        <v>12098</v>
      </c>
      <c r="D1275" s="1" t="s">
        <v>14288</v>
      </c>
      <c r="E1275" s="1" t="s">
        <v>8</v>
      </c>
      <c r="J1275" s="16">
        <v>0</v>
      </c>
      <c r="K1275" s="16">
        <v>0</v>
      </c>
      <c r="L1275" s="16">
        <v>1954</v>
      </c>
    </row>
    <row r="1276" spans="1:12" hidden="1">
      <c r="A1276" s="1" t="s">
        <v>14425</v>
      </c>
      <c r="B1276" s="1" t="s">
        <v>8</v>
      </c>
      <c r="C1276" s="20" t="s">
        <v>12240</v>
      </c>
      <c r="D1276" s="1" t="s">
        <v>2854</v>
      </c>
      <c r="E1276" s="1" t="s">
        <v>8</v>
      </c>
      <c r="J1276" s="16">
        <v>0</v>
      </c>
      <c r="K1276" s="16">
        <v>0</v>
      </c>
      <c r="L1276" s="16">
        <v>1954</v>
      </c>
    </row>
    <row r="1277" spans="1:12" hidden="1">
      <c r="A1277" s="1" t="s">
        <v>14426</v>
      </c>
      <c r="B1277" s="1" t="s">
        <v>8</v>
      </c>
      <c r="C1277" s="20">
        <v>9246</v>
      </c>
      <c r="D1277" s="1" t="s">
        <v>14427</v>
      </c>
      <c r="E1277" s="1" t="s">
        <v>8</v>
      </c>
      <c r="J1277" s="16">
        <v>0</v>
      </c>
      <c r="K1277" s="16">
        <v>0</v>
      </c>
      <c r="L1277" s="16">
        <v>1954</v>
      </c>
    </row>
    <row r="1278" spans="1:12" hidden="1">
      <c r="A1278" s="1" t="s">
        <v>14429</v>
      </c>
      <c r="B1278" s="1" t="s">
        <v>8</v>
      </c>
      <c r="C1278" s="20" t="s">
        <v>12241</v>
      </c>
      <c r="D1278" s="1" t="s">
        <v>14428</v>
      </c>
      <c r="E1278" s="1" t="s">
        <v>8</v>
      </c>
      <c r="J1278" s="16">
        <v>0</v>
      </c>
      <c r="K1278" s="16">
        <v>0</v>
      </c>
      <c r="L1278" s="16">
        <v>1954</v>
      </c>
    </row>
    <row r="1279" spans="1:12" hidden="1">
      <c r="A1279" s="1" t="s">
        <v>14430</v>
      </c>
      <c r="B1279" s="1" t="s">
        <v>8</v>
      </c>
      <c r="C1279" s="20">
        <v>8388</v>
      </c>
      <c r="D1279" s="1" t="s">
        <v>14431</v>
      </c>
      <c r="E1279" s="1" t="s">
        <v>8</v>
      </c>
      <c r="J1279" s="16">
        <v>0</v>
      </c>
      <c r="K1279" s="16">
        <v>0</v>
      </c>
      <c r="L1279" s="16">
        <v>1954</v>
      </c>
    </row>
    <row r="1280" spans="1:12" hidden="1">
      <c r="A1280" s="1" t="s">
        <v>14432</v>
      </c>
      <c r="B1280" s="1" t="s">
        <v>8</v>
      </c>
      <c r="C1280" s="20">
        <v>9371</v>
      </c>
      <c r="D1280" s="1" t="s">
        <v>14433</v>
      </c>
      <c r="E1280" s="1" t="s">
        <v>8</v>
      </c>
      <c r="J1280" s="16">
        <v>0</v>
      </c>
      <c r="K1280" s="16">
        <v>0</v>
      </c>
      <c r="L1280" s="16">
        <v>1954</v>
      </c>
    </row>
    <row r="1281" spans="1:12" hidden="1">
      <c r="A1281" s="1" t="s">
        <v>14434</v>
      </c>
      <c r="B1281" s="1" t="s">
        <v>8</v>
      </c>
      <c r="C1281" s="20" t="s">
        <v>12242</v>
      </c>
      <c r="D1281" s="1" t="s">
        <v>14435</v>
      </c>
      <c r="E1281" s="1" t="s">
        <v>8</v>
      </c>
      <c r="J1281" s="16">
        <v>0</v>
      </c>
      <c r="K1281" s="16">
        <v>0</v>
      </c>
      <c r="L1281" s="16">
        <v>1954</v>
      </c>
    </row>
    <row r="1282" spans="1:12" hidden="1">
      <c r="A1282" s="1" t="s">
        <v>14291</v>
      </c>
      <c r="B1282" s="1" t="s">
        <v>8</v>
      </c>
      <c r="C1282" s="20">
        <v>8131</v>
      </c>
      <c r="D1282" s="1" t="s">
        <v>2859</v>
      </c>
      <c r="E1282" s="1" t="s">
        <v>8</v>
      </c>
      <c r="J1282" s="16">
        <v>0</v>
      </c>
      <c r="K1282" s="16">
        <v>0</v>
      </c>
      <c r="L1282" s="16">
        <v>1954</v>
      </c>
    </row>
    <row r="1283" spans="1:12" hidden="1">
      <c r="A1283" s="1" t="s">
        <v>14436</v>
      </c>
      <c r="B1283" s="1" t="s">
        <v>8</v>
      </c>
      <c r="C1283" s="20">
        <v>9981</v>
      </c>
      <c r="D1283" s="1" t="s">
        <v>14437</v>
      </c>
      <c r="E1283" s="1" t="s">
        <v>8</v>
      </c>
      <c r="J1283" s="16">
        <v>0</v>
      </c>
      <c r="K1283" s="16">
        <v>0</v>
      </c>
      <c r="L1283" s="16">
        <v>1954</v>
      </c>
    </row>
    <row r="1284" spans="1:12" hidden="1">
      <c r="A1284" s="1" t="s">
        <v>8839</v>
      </c>
      <c r="B1284" s="1" t="s">
        <v>8</v>
      </c>
      <c r="C1284" s="20">
        <v>8884</v>
      </c>
      <c r="D1284" s="1" t="s">
        <v>3073</v>
      </c>
      <c r="E1284" s="1" t="s">
        <v>8</v>
      </c>
      <c r="J1284" s="16">
        <v>0</v>
      </c>
      <c r="K1284" s="16">
        <v>0</v>
      </c>
      <c r="L1284" s="16">
        <v>1954</v>
      </c>
    </row>
    <row r="1285" spans="1:12" hidden="1">
      <c r="A1285" s="1" t="s">
        <v>14438</v>
      </c>
      <c r="B1285" s="1" t="s">
        <v>8</v>
      </c>
      <c r="C1285" s="20" t="s">
        <v>12243</v>
      </c>
      <c r="D1285" s="1" t="s">
        <v>14439</v>
      </c>
      <c r="E1285" s="1" t="s">
        <v>8</v>
      </c>
      <c r="J1285" s="16">
        <v>0</v>
      </c>
      <c r="K1285" s="16">
        <v>0</v>
      </c>
      <c r="L1285" s="16">
        <v>1954</v>
      </c>
    </row>
    <row r="1286" spans="1:12" hidden="1">
      <c r="A1286" s="1" t="s">
        <v>14440</v>
      </c>
      <c r="B1286" s="1" t="s">
        <v>8</v>
      </c>
      <c r="C1286" s="20" t="s">
        <v>12244</v>
      </c>
      <c r="D1286" s="1" t="s">
        <v>14439</v>
      </c>
      <c r="E1286" s="1" t="s">
        <v>8</v>
      </c>
      <c r="J1286" s="16">
        <v>0</v>
      </c>
      <c r="K1286" s="16">
        <v>0</v>
      </c>
      <c r="L1286" s="16">
        <v>1954</v>
      </c>
    </row>
    <row r="1287" spans="1:12" hidden="1">
      <c r="A1287" s="1" t="s">
        <v>8840</v>
      </c>
      <c r="B1287" s="1" t="s">
        <v>8</v>
      </c>
      <c r="C1287" s="20">
        <v>12275</v>
      </c>
      <c r="D1287" s="1" t="s">
        <v>13603</v>
      </c>
      <c r="E1287" s="1" t="s">
        <v>8</v>
      </c>
      <c r="J1287" s="16">
        <v>0</v>
      </c>
      <c r="K1287" s="16">
        <v>0</v>
      </c>
      <c r="L1287" s="16">
        <v>1954</v>
      </c>
    </row>
    <row r="1288" spans="1:12" hidden="1">
      <c r="A1288" s="1" t="s">
        <v>14441</v>
      </c>
      <c r="B1288" s="1" t="s">
        <v>8</v>
      </c>
      <c r="C1288" s="20" t="s">
        <v>12245</v>
      </c>
      <c r="D1288" s="1" t="s">
        <v>14442</v>
      </c>
      <c r="E1288" s="1" t="s">
        <v>8</v>
      </c>
      <c r="J1288" s="16">
        <v>0</v>
      </c>
      <c r="K1288" s="16">
        <v>0</v>
      </c>
      <c r="L1288" s="16">
        <v>1954</v>
      </c>
    </row>
    <row r="1289" spans="1:12" hidden="1">
      <c r="A1289" s="1" t="s">
        <v>12299</v>
      </c>
      <c r="B1289" s="1" t="s">
        <v>8</v>
      </c>
      <c r="C1289" s="20">
        <v>6834</v>
      </c>
      <c r="D1289" s="1" t="s">
        <v>14443</v>
      </c>
      <c r="E1289" s="1" t="s">
        <v>8</v>
      </c>
      <c r="J1289" s="16">
        <v>0</v>
      </c>
      <c r="K1289" s="16">
        <v>0</v>
      </c>
      <c r="L1289" s="16">
        <v>1954</v>
      </c>
    </row>
    <row r="1290" spans="1:12" hidden="1">
      <c r="A1290" s="1" t="s">
        <v>12300</v>
      </c>
      <c r="B1290" s="1" t="s">
        <v>8</v>
      </c>
      <c r="C1290" s="20" t="s">
        <v>12246</v>
      </c>
      <c r="D1290" s="1" t="s">
        <v>14444</v>
      </c>
      <c r="E1290" s="1" t="s">
        <v>8</v>
      </c>
      <c r="J1290" s="16">
        <v>0</v>
      </c>
      <c r="K1290" s="16">
        <v>0</v>
      </c>
      <c r="L1290" s="16">
        <v>1954</v>
      </c>
    </row>
    <row r="1291" spans="1:12" hidden="1">
      <c r="A1291" s="1" t="s">
        <v>14445</v>
      </c>
      <c r="B1291" s="1" t="s">
        <v>8</v>
      </c>
      <c r="C1291" s="20" t="s">
        <v>11943</v>
      </c>
      <c r="D1291" s="1" t="s">
        <v>14446</v>
      </c>
      <c r="E1291" s="1" t="s">
        <v>8</v>
      </c>
      <c r="J1291" s="16">
        <v>0</v>
      </c>
      <c r="K1291" s="16">
        <v>0</v>
      </c>
      <c r="L1291" s="16">
        <v>1954</v>
      </c>
    </row>
    <row r="1292" spans="1:12" hidden="1">
      <c r="A1292" s="1" t="s">
        <v>14261</v>
      </c>
      <c r="B1292" s="1" t="s">
        <v>8</v>
      </c>
      <c r="C1292" s="20" t="s">
        <v>12100</v>
      </c>
      <c r="D1292" s="1" t="s">
        <v>14044</v>
      </c>
      <c r="E1292" s="1" t="s">
        <v>8</v>
      </c>
      <c r="J1292" s="16">
        <v>0</v>
      </c>
      <c r="K1292" s="16">
        <v>0</v>
      </c>
      <c r="L1292" s="16">
        <v>1954</v>
      </c>
    </row>
    <row r="1293" spans="1:12" hidden="1">
      <c r="A1293" s="1" t="s">
        <v>14447</v>
      </c>
      <c r="B1293" s="1" t="s">
        <v>8</v>
      </c>
      <c r="C1293" s="20" t="s">
        <v>12247</v>
      </c>
      <c r="D1293" s="1" t="s">
        <v>14448</v>
      </c>
      <c r="E1293" s="1" t="s">
        <v>8</v>
      </c>
      <c r="J1293" s="16">
        <v>0</v>
      </c>
      <c r="K1293" s="16">
        <v>0</v>
      </c>
      <c r="L1293" s="16">
        <v>1954</v>
      </c>
    </row>
    <row r="1294" spans="1:12" hidden="1">
      <c r="A1294" s="1" t="s">
        <v>8683</v>
      </c>
      <c r="B1294" s="1" t="s">
        <v>2</v>
      </c>
      <c r="C1294" s="20">
        <v>10448</v>
      </c>
      <c r="D1294" s="1" t="s">
        <v>3246</v>
      </c>
      <c r="E1294" s="1" t="s">
        <v>2</v>
      </c>
      <c r="J1294" s="16">
        <v>0</v>
      </c>
      <c r="K1294" s="16">
        <v>0</v>
      </c>
      <c r="L1294" s="16">
        <v>1954</v>
      </c>
    </row>
    <row r="1295" spans="1:12" hidden="1">
      <c r="A1295" s="1" t="s">
        <v>14340</v>
      </c>
      <c r="B1295" s="1" t="s">
        <v>2</v>
      </c>
      <c r="C1295" s="20" t="s">
        <v>12143</v>
      </c>
      <c r="D1295" s="1" t="s">
        <v>14339</v>
      </c>
      <c r="E1295" s="1" t="s">
        <v>2</v>
      </c>
      <c r="F1295" s="1" t="s">
        <v>27</v>
      </c>
      <c r="G1295" s="1" t="s">
        <v>27</v>
      </c>
      <c r="J1295" s="16">
        <v>0</v>
      </c>
      <c r="K1295" s="16">
        <v>0</v>
      </c>
      <c r="L1295" s="16">
        <v>1954</v>
      </c>
    </row>
    <row r="1296" spans="1:12" hidden="1">
      <c r="A1296" s="1" t="s">
        <v>8684</v>
      </c>
      <c r="B1296" s="1" t="s">
        <v>2</v>
      </c>
      <c r="C1296" s="20" t="s">
        <v>11987</v>
      </c>
      <c r="D1296" s="1" t="s">
        <v>14123</v>
      </c>
      <c r="E1296" s="1" t="s">
        <v>2</v>
      </c>
      <c r="F1296" s="1" t="s">
        <v>11</v>
      </c>
      <c r="J1296" s="16">
        <v>0</v>
      </c>
      <c r="K1296" s="16">
        <v>0</v>
      </c>
      <c r="L1296" s="16">
        <v>1954</v>
      </c>
    </row>
    <row r="1297" spans="1:12" hidden="1">
      <c r="A1297" s="1" t="s">
        <v>8685</v>
      </c>
      <c r="B1297" s="1" t="s">
        <v>2</v>
      </c>
      <c r="C1297" s="20">
        <v>9445</v>
      </c>
      <c r="D1297" s="1" t="s">
        <v>14341</v>
      </c>
      <c r="E1297" s="1" t="s">
        <v>2</v>
      </c>
      <c r="F1297" s="1" t="s">
        <v>1</v>
      </c>
      <c r="G1297" s="1" t="s">
        <v>1</v>
      </c>
      <c r="J1297" s="16">
        <v>0</v>
      </c>
      <c r="K1297" s="16">
        <v>0</v>
      </c>
      <c r="L1297" s="16">
        <v>1954</v>
      </c>
    </row>
    <row r="1298" spans="1:12" hidden="1">
      <c r="A1298" s="1" t="s">
        <v>8686</v>
      </c>
      <c r="B1298" s="1" t="s">
        <v>2</v>
      </c>
      <c r="C1298" s="20" t="s">
        <v>12144</v>
      </c>
      <c r="D1298" s="1" t="s">
        <v>2915</v>
      </c>
      <c r="E1298" s="1" t="s">
        <v>2</v>
      </c>
      <c r="J1298" s="16">
        <v>0</v>
      </c>
      <c r="K1298" s="16">
        <v>0</v>
      </c>
      <c r="L1298" s="16">
        <v>1954</v>
      </c>
    </row>
    <row r="1299" spans="1:12" hidden="1">
      <c r="A1299" s="1" t="s">
        <v>8687</v>
      </c>
      <c r="B1299" s="1" t="s">
        <v>2</v>
      </c>
      <c r="C1299" s="20" t="s">
        <v>11988</v>
      </c>
      <c r="D1299" s="1" t="s">
        <v>3243</v>
      </c>
      <c r="E1299" s="1" t="s">
        <v>2</v>
      </c>
      <c r="J1299" s="16">
        <v>0</v>
      </c>
      <c r="K1299" s="16">
        <v>0</v>
      </c>
      <c r="L1299" s="16">
        <v>1954</v>
      </c>
    </row>
    <row r="1300" spans="1:12" hidden="1">
      <c r="A1300" s="1" t="s">
        <v>8688</v>
      </c>
      <c r="B1300" s="1" t="s">
        <v>2</v>
      </c>
      <c r="C1300" s="20" t="s">
        <v>11989</v>
      </c>
      <c r="D1300" s="1" t="s">
        <v>14124</v>
      </c>
      <c r="E1300" s="1" t="s">
        <v>2</v>
      </c>
      <c r="J1300" s="16">
        <v>0</v>
      </c>
      <c r="K1300" s="16">
        <v>0</v>
      </c>
      <c r="L1300" s="16">
        <v>1954</v>
      </c>
    </row>
    <row r="1301" spans="1:12" hidden="1">
      <c r="A1301" s="1" t="s">
        <v>8689</v>
      </c>
      <c r="B1301" s="1" t="s">
        <v>2</v>
      </c>
      <c r="C1301" s="20">
        <v>11996</v>
      </c>
      <c r="D1301" s="1" t="s">
        <v>14342</v>
      </c>
      <c r="E1301" s="1" t="s">
        <v>2</v>
      </c>
      <c r="F1301" s="1" t="s">
        <v>27</v>
      </c>
      <c r="G1301" s="1" t="s">
        <v>27</v>
      </c>
      <c r="J1301" s="16">
        <v>0</v>
      </c>
      <c r="K1301" s="16">
        <v>0</v>
      </c>
      <c r="L1301" s="16">
        <v>1954</v>
      </c>
    </row>
    <row r="1302" spans="1:12" hidden="1">
      <c r="A1302" s="1" t="s">
        <v>8690</v>
      </c>
      <c r="B1302" s="1" t="s">
        <v>2</v>
      </c>
      <c r="C1302" s="20" t="s">
        <v>12145</v>
      </c>
      <c r="D1302" s="1" t="s">
        <v>313</v>
      </c>
      <c r="E1302" s="1" t="s">
        <v>2</v>
      </c>
      <c r="J1302" s="16">
        <v>0</v>
      </c>
      <c r="K1302" s="16">
        <v>0</v>
      </c>
      <c r="L1302" s="16">
        <v>1954</v>
      </c>
    </row>
    <row r="1303" spans="1:12" hidden="1">
      <c r="A1303" s="1" t="s">
        <v>12289</v>
      </c>
      <c r="B1303" s="1" t="s">
        <v>2</v>
      </c>
      <c r="C1303" s="20" t="s">
        <v>11993</v>
      </c>
      <c r="D1303" s="1" t="s">
        <v>2914</v>
      </c>
      <c r="E1303" s="1" t="s">
        <v>2</v>
      </c>
      <c r="J1303" s="16">
        <v>0</v>
      </c>
      <c r="K1303" s="16">
        <v>0</v>
      </c>
      <c r="L1303" s="16">
        <v>1954</v>
      </c>
    </row>
    <row r="1304" spans="1:12">
      <c r="A1304" s="1" t="s">
        <v>8691</v>
      </c>
      <c r="B1304" s="1" t="s">
        <v>2</v>
      </c>
      <c r="C1304" s="20" t="s">
        <v>12146</v>
      </c>
      <c r="D1304" s="1" t="s">
        <v>14343</v>
      </c>
      <c r="E1304" s="1" t="s">
        <v>2913</v>
      </c>
      <c r="J1304" s="16">
        <v>1</v>
      </c>
      <c r="K1304" s="16">
        <v>0</v>
      </c>
      <c r="L1304" s="16">
        <v>1954</v>
      </c>
    </row>
    <row r="1305" spans="1:12" hidden="1">
      <c r="A1305" s="1" t="s">
        <v>8692</v>
      </c>
      <c r="B1305" s="1" t="s">
        <v>2</v>
      </c>
      <c r="C1305" s="20" t="s">
        <v>11994</v>
      </c>
      <c r="D1305" s="1" t="s">
        <v>14128</v>
      </c>
      <c r="E1305" s="1" t="s">
        <v>2</v>
      </c>
      <c r="J1305" s="16">
        <v>0</v>
      </c>
      <c r="K1305" s="16">
        <v>0</v>
      </c>
      <c r="L1305" s="16">
        <v>1954</v>
      </c>
    </row>
    <row r="1306" spans="1:12">
      <c r="A1306" s="1" t="s">
        <v>8693</v>
      </c>
      <c r="B1306" s="1" t="s">
        <v>2</v>
      </c>
      <c r="C1306" s="20">
        <v>10708</v>
      </c>
      <c r="D1306" s="1" t="s">
        <v>6016</v>
      </c>
      <c r="E1306" s="1" t="s">
        <v>14135</v>
      </c>
      <c r="F1306" s="1" t="s">
        <v>39</v>
      </c>
      <c r="G1306" s="1" t="s">
        <v>39</v>
      </c>
      <c r="J1306" s="16">
        <v>1</v>
      </c>
      <c r="K1306" s="16">
        <v>0</v>
      </c>
      <c r="L1306" s="16">
        <v>1954</v>
      </c>
    </row>
    <row r="1307" spans="1:12" hidden="1">
      <c r="A1307" s="1" t="s">
        <v>8694</v>
      </c>
      <c r="B1307" s="1" t="s">
        <v>2</v>
      </c>
      <c r="C1307" s="20">
        <v>9827</v>
      </c>
      <c r="D1307" s="1" t="s">
        <v>14129</v>
      </c>
      <c r="E1307" s="1" t="s">
        <v>2</v>
      </c>
      <c r="J1307" s="16">
        <v>0</v>
      </c>
      <c r="K1307" s="16">
        <v>0</v>
      </c>
      <c r="L1307" s="16">
        <v>1954</v>
      </c>
    </row>
    <row r="1308" spans="1:12">
      <c r="A1308" s="1" t="s">
        <v>8695</v>
      </c>
      <c r="B1308" s="1" t="s">
        <v>2</v>
      </c>
      <c r="C1308" s="20" t="s">
        <v>12147</v>
      </c>
      <c r="D1308" s="1" t="s">
        <v>3247</v>
      </c>
      <c r="E1308" s="1" t="s">
        <v>12684</v>
      </c>
      <c r="F1308" s="1" t="s">
        <v>46</v>
      </c>
      <c r="G1308" s="1" t="s">
        <v>46</v>
      </c>
      <c r="J1308" s="16">
        <v>1</v>
      </c>
      <c r="K1308" s="16">
        <v>0</v>
      </c>
      <c r="L1308" s="16">
        <v>1954</v>
      </c>
    </row>
    <row r="1309" spans="1:12" hidden="1">
      <c r="A1309" s="1" t="s">
        <v>8696</v>
      </c>
      <c r="B1309" s="1" t="s">
        <v>2</v>
      </c>
      <c r="C1309" s="20" t="s">
        <v>12094</v>
      </c>
      <c r="D1309" s="1" t="s">
        <v>14344</v>
      </c>
      <c r="E1309" s="1" t="s">
        <v>2</v>
      </c>
      <c r="J1309" s="16">
        <v>0</v>
      </c>
      <c r="K1309" s="16">
        <v>0</v>
      </c>
      <c r="L1309" s="16">
        <v>1954</v>
      </c>
    </row>
    <row r="1310" spans="1:12" hidden="1">
      <c r="A1310" s="1" t="s">
        <v>8697</v>
      </c>
      <c r="B1310" s="1" t="s">
        <v>2</v>
      </c>
      <c r="C1310" s="20" t="s">
        <v>12148</v>
      </c>
      <c r="D1310" s="1" t="s">
        <v>14342</v>
      </c>
      <c r="E1310" s="1" t="s">
        <v>2</v>
      </c>
      <c r="F1310" s="1" t="s">
        <v>27</v>
      </c>
      <c r="G1310" s="1" t="s">
        <v>27</v>
      </c>
      <c r="J1310" s="16">
        <v>0</v>
      </c>
      <c r="K1310" s="16">
        <v>0</v>
      </c>
      <c r="L1310" s="16">
        <v>1954</v>
      </c>
    </row>
    <row r="1311" spans="1:12" hidden="1">
      <c r="A1311" s="1" t="s">
        <v>14134</v>
      </c>
      <c r="B1311" s="1" t="s">
        <v>2</v>
      </c>
      <c r="C1311" s="20" t="s">
        <v>11998</v>
      </c>
      <c r="D1311" s="1" t="s">
        <v>14136</v>
      </c>
      <c r="E1311" s="1" t="s">
        <v>2</v>
      </c>
      <c r="F1311" s="1" t="s">
        <v>13</v>
      </c>
      <c r="G1311" s="1" t="s">
        <v>13</v>
      </c>
      <c r="H1311" s="1" t="s">
        <v>27</v>
      </c>
      <c r="I1311" s="1" t="s">
        <v>27</v>
      </c>
      <c r="J1311" s="16">
        <v>0</v>
      </c>
      <c r="K1311" s="16">
        <v>0</v>
      </c>
      <c r="L1311" s="16">
        <v>1954</v>
      </c>
    </row>
    <row r="1312" spans="1:12" hidden="1">
      <c r="A1312" s="1" t="s">
        <v>8698</v>
      </c>
      <c r="B1312" s="1" t="s">
        <v>2</v>
      </c>
      <c r="C1312" s="20" t="s">
        <v>12149</v>
      </c>
      <c r="D1312" s="1" t="s">
        <v>6112</v>
      </c>
      <c r="E1312" s="1" t="s">
        <v>2</v>
      </c>
      <c r="J1312" s="16">
        <v>0</v>
      </c>
      <c r="K1312" s="16">
        <v>0</v>
      </c>
      <c r="L1312" s="16">
        <v>1954</v>
      </c>
    </row>
    <row r="1313" spans="1:12" hidden="1">
      <c r="A1313" s="1" t="s">
        <v>8699</v>
      </c>
      <c r="B1313" s="1" t="s">
        <v>2</v>
      </c>
      <c r="C1313" s="20" t="s">
        <v>12150</v>
      </c>
      <c r="D1313" s="1" t="s">
        <v>14345</v>
      </c>
      <c r="E1313" s="1" t="s">
        <v>2</v>
      </c>
      <c r="J1313" s="16">
        <v>0</v>
      </c>
      <c r="K1313" s="16">
        <v>0</v>
      </c>
      <c r="L1313" s="16">
        <v>1954</v>
      </c>
    </row>
    <row r="1314" spans="1:12" hidden="1">
      <c r="A1314" s="1" t="s">
        <v>8700</v>
      </c>
      <c r="B1314" s="1" t="s">
        <v>2</v>
      </c>
      <c r="C1314" s="20" t="s">
        <v>12151</v>
      </c>
      <c r="D1314" s="1" t="s">
        <v>14344</v>
      </c>
      <c r="E1314" s="1" t="s">
        <v>2</v>
      </c>
      <c r="J1314" s="16">
        <v>0</v>
      </c>
      <c r="K1314" s="16">
        <v>0</v>
      </c>
      <c r="L1314" s="16">
        <v>1954</v>
      </c>
    </row>
    <row r="1315" spans="1:12" hidden="1">
      <c r="A1315" s="1" t="s">
        <v>8701</v>
      </c>
      <c r="B1315" s="1" t="s">
        <v>2</v>
      </c>
      <c r="C1315" s="20">
        <v>11291</v>
      </c>
      <c r="D1315" s="1" t="s">
        <v>12989</v>
      </c>
      <c r="E1315" s="1" t="s">
        <v>2</v>
      </c>
      <c r="J1315" s="16">
        <v>0</v>
      </c>
      <c r="K1315" s="16">
        <v>0</v>
      </c>
      <c r="L1315" s="16">
        <v>1954</v>
      </c>
    </row>
    <row r="1316" spans="1:12" hidden="1">
      <c r="A1316" s="1" t="s">
        <v>8712</v>
      </c>
      <c r="B1316" s="1" t="s">
        <v>23</v>
      </c>
      <c r="C1316" s="20" t="s">
        <v>12062</v>
      </c>
      <c r="D1316" s="1" t="s">
        <v>14035</v>
      </c>
      <c r="E1316" s="1" t="s">
        <v>23</v>
      </c>
      <c r="J1316" s="16">
        <v>0</v>
      </c>
      <c r="K1316" s="16">
        <v>0</v>
      </c>
      <c r="L1316" s="16">
        <v>1954</v>
      </c>
    </row>
    <row r="1317" spans="1:12" hidden="1">
      <c r="A1317" s="1" t="s">
        <v>8713</v>
      </c>
      <c r="B1317" s="1" t="s">
        <v>23</v>
      </c>
      <c r="C1317" s="20" t="s">
        <v>12163</v>
      </c>
      <c r="D1317" s="1" t="s">
        <v>14358</v>
      </c>
      <c r="E1317" s="1" t="s">
        <v>23</v>
      </c>
      <c r="J1317" s="16">
        <v>0</v>
      </c>
      <c r="K1317" s="16">
        <v>0</v>
      </c>
      <c r="L1317" s="16">
        <v>1954</v>
      </c>
    </row>
    <row r="1318" spans="1:12" hidden="1">
      <c r="A1318" s="1" t="s">
        <v>14359</v>
      </c>
      <c r="B1318" s="1" t="s">
        <v>23</v>
      </c>
      <c r="C1318" s="20" t="s">
        <v>12164</v>
      </c>
      <c r="D1318" s="1" t="s">
        <v>14360</v>
      </c>
      <c r="E1318" s="1" t="s">
        <v>23</v>
      </c>
      <c r="J1318" s="16">
        <v>0</v>
      </c>
      <c r="K1318" s="16">
        <v>0</v>
      </c>
      <c r="L1318" s="16">
        <v>1954</v>
      </c>
    </row>
    <row r="1319" spans="1:12" hidden="1">
      <c r="A1319" s="1" t="s">
        <v>8714</v>
      </c>
      <c r="B1319" s="1" t="s">
        <v>23</v>
      </c>
      <c r="C1319" s="20">
        <v>10500</v>
      </c>
      <c r="D1319" s="1" t="s">
        <v>12706</v>
      </c>
      <c r="E1319" s="1" t="s">
        <v>23</v>
      </c>
      <c r="J1319" s="16">
        <v>0</v>
      </c>
      <c r="K1319" s="16">
        <v>0</v>
      </c>
      <c r="L1319" s="16">
        <v>1954</v>
      </c>
    </row>
    <row r="1320" spans="1:12" hidden="1">
      <c r="A1320" s="1" t="s">
        <v>8715</v>
      </c>
      <c r="B1320" s="1" t="s">
        <v>23</v>
      </c>
      <c r="C1320" s="20">
        <v>9464</v>
      </c>
      <c r="D1320" s="1" t="s">
        <v>14241</v>
      </c>
      <c r="E1320" s="1" t="s">
        <v>23</v>
      </c>
      <c r="J1320" s="16">
        <v>0</v>
      </c>
      <c r="K1320" s="16">
        <v>0</v>
      </c>
      <c r="L1320" s="16">
        <v>1954</v>
      </c>
    </row>
    <row r="1321" spans="1:12" hidden="1">
      <c r="A1321" s="1" t="s">
        <v>8716</v>
      </c>
      <c r="B1321" s="1" t="s">
        <v>23</v>
      </c>
      <c r="C1321" s="20" t="s">
        <v>12165</v>
      </c>
      <c r="D1321" s="1" t="s">
        <v>12706</v>
      </c>
      <c r="E1321" s="1" t="s">
        <v>23</v>
      </c>
      <c r="J1321" s="16">
        <v>0</v>
      </c>
      <c r="K1321" s="16">
        <v>0</v>
      </c>
      <c r="L1321" s="16">
        <v>1954</v>
      </c>
    </row>
    <row r="1322" spans="1:12" hidden="1">
      <c r="A1322" s="1" t="s">
        <v>8717</v>
      </c>
      <c r="B1322" s="1" t="s">
        <v>23</v>
      </c>
      <c r="C1322" s="20" t="s">
        <v>12166</v>
      </c>
      <c r="D1322" s="1" t="s">
        <v>14361</v>
      </c>
      <c r="E1322" s="1" t="s">
        <v>23</v>
      </c>
      <c r="J1322" s="16">
        <v>0</v>
      </c>
      <c r="K1322" s="16">
        <v>0</v>
      </c>
      <c r="L1322" s="16">
        <v>1954</v>
      </c>
    </row>
    <row r="1323" spans="1:12" hidden="1">
      <c r="A1323" s="1" t="s">
        <v>8718</v>
      </c>
      <c r="B1323" s="1" t="s">
        <v>23</v>
      </c>
      <c r="C1323" s="20">
        <v>10857</v>
      </c>
      <c r="D1323" s="1" t="s">
        <v>12706</v>
      </c>
      <c r="E1323" s="1" t="s">
        <v>23</v>
      </c>
      <c r="J1323" s="16">
        <v>0</v>
      </c>
      <c r="K1323" s="16">
        <v>0</v>
      </c>
      <c r="L1323" s="16">
        <v>1954</v>
      </c>
    </row>
    <row r="1324" spans="1:12" hidden="1">
      <c r="A1324" s="1" t="s">
        <v>14354</v>
      </c>
      <c r="B1324" s="1" t="s">
        <v>23</v>
      </c>
      <c r="C1324" s="20" t="s">
        <v>12064</v>
      </c>
      <c r="D1324" s="1" t="s">
        <v>12706</v>
      </c>
      <c r="E1324" s="1" t="s">
        <v>23</v>
      </c>
      <c r="J1324" s="16">
        <v>0</v>
      </c>
      <c r="K1324" s="16">
        <v>0</v>
      </c>
      <c r="L1324" s="16">
        <v>1954</v>
      </c>
    </row>
    <row r="1325" spans="1:12" hidden="1">
      <c r="A1325" s="1" t="s">
        <v>14355</v>
      </c>
      <c r="B1325" s="1" t="s">
        <v>23</v>
      </c>
      <c r="C1325" s="20">
        <v>9954</v>
      </c>
      <c r="D1325" s="1" t="s">
        <v>12706</v>
      </c>
      <c r="E1325" s="1" t="s">
        <v>23</v>
      </c>
      <c r="F1325" s="1" t="s">
        <v>13</v>
      </c>
      <c r="G1325" s="1" t="s">
        <v>23</v>
      </c>
      <c r="J1325" s="16">
        <v>0</v>
      </c>
      <c r="K1325" s="16">
        <v>0</v>
      </c>
      <c r="L1325" s="16">
        <v>1954</v>
      </c>
    </row>
    <row r="1326" spans="1:12" hidden="1">
      <c r="A1326" s="1" t="s">
        <v>8719</v>
      </c>
      <c r="B1326" s="1" t="s">
        <v>23</v>
      </c>
      <c r="C1326" s="20">
        <v>10813</v>
      </c>
      <c r="D1326" s="1" t="s">
        <v>14362</v>
      </c>
      <c r="E1326" s="1" t="s">
        <v>23</v>
      </c>
      <c r="J1326" s="16">
        <v>0</v>
      </c>
      <c r="K1326" s="16">
        <v>0</v>
      </c>
      <c r="L1326" s="16">
        <v>1954</v>
      </c>
    </row>
    <row r="1327" spans="1:12" hidden="1">
      <c r="A1327" s="1" t="s">
        <v>8720</v>
      </c>
      <c r="B1327" s="1" t="s">
        <v>23</v>
      </c>
      <c r="C1327" s="20">
        <v>10866</v>
      </c>
      <c r="D1327" s="1" t="s">
        <v>14039</v>
      </c>
      <c r="E1327" s="1" t="s">
        <v>23</v>
      </c>
      <c r="J1327" s="16">
        <v>0</v>
      </c>
      <c r="K1327" s="16">
        <v>0</v>
      </c>
      <c r="L1327" s="16">
        <v>1954</v>
      </c>
    </row>
    <row r="1328" spans="1:12" hidden="1">
      <c r="A1328" s="1" t="s">
        <v>8721</v>
      </c>
      <c r="B1328" s="1" t="s">
        <v>23</v>
      </c>
      <c r="C1328" s="20">
        <v>11633</v>
      </c>
      <c r="D1328" s="1" t="s">
        <v>12706</v>
      </c>
      <c r="E1328" s="1" t="s">
        <v>23</v>
      </c>
      <c r="J1328" s="16">
        <v>0</v>
      </c>
      <c r="K1328" s="16">
        <v>0</v>
      </c>
      <c r="L1328" s="16">
        <v>1954</v>
      </c>
    </row>
    <row r="1329" spans="1:12" hidden="1">
      <c r="A1329" s="1" t="s">
        <v>8722</v>
      </c>
      <c r="B1329" s="1" t="s">
        <v>23</v>
      </c>
      <c r="C1329" s="20">
        <v>8001</v>
      </c>
      <c r="D1329" s="1" t="s">
        <v>12706</v>
      </c>
      <c r="E1329" s="1" t="s">
        <v>23</v>
      </c>
      <c r="J1329" s="16">
        <v>0</v>
      </c>
      <c r="K1329" s="16">
        <v>0</v>
      </c>
      <c r="L1329" s="16">
        <v>1954</v>
      </c>
    </row>
    <row r="1330" spans="1:12" hidden="1">
      <c r="A1330" s="1" t="s">
        <v>8723</v>
      </c>
      <c r="B1330" s="1" t="s">
        <v>23</v>
      </c>
      <c r="C1330" s="20">
        <v>11420</v>
      </c>
      <c r="D1330" s="1" t="s">
        <v>14243</v>
      </c>
      <c r="E1330" s="1" t="s">
        <v>23</v>
      </c>
      <c r="J1330" s="16">
        <v>0</v>
      </c>
      <c r="K1330" s="16">
        <v>0</v>
      </c>
      <c r="L1330" s="16">
        <v>1954</v>
      </c>
    </row>
    <row r="1331" spans="1:12" hidden="1">
      <c r="A1331" s="1" t="s">
        <v>8724</v>
      </c>
      <c r="B1331" s="1" t="s">
        <v>23</v>
      </c>
      <c r="C1331" s="20" t="s">
        <v>12063</v>
      </c>
      <c r="D1331" s="1" t="s">
        <v>12706</v>
      </c>
      <c r="E1331" s="1" t="s">
        <v>23</v>
      </c>
      <c r="J1331" s="16">
        <v>0</v>
      </c>
      <c r="K1331" s="16">
        <v>0</v>
      </c>
      <c r="L1331" s="16">
        <v>1954</v>
      </c>
    </row>
    <row r="1332" spans="1:12" hidden="1">
      <c r="A1332" s="1" t="s">
        <v>8725</v>
      </c>
      <c r="B1332" s="1" t="s">
        <v>23</v>
      </c>
      <c r="C1332" s="20" t="s">
        <v>12167</v>
      </c>
      <c r="D1332" s="1" t="s">
        <v>12709</v>
      </c>
      <c r="E1332" s="1" t="s">
        <v>23</v>
      </c>
      <c r="J1332" s="16">
        <v>0</v>
      </c>
      <c r="K1332" s="16">
        <v>0</v>
      </c>
      <c r="L1332" s="16">
        <v>1954</v>
      </c>
    </row>
    <row r="1333" spans="1:12" hidden="1">
      <c r="A1333" s="1" t="s">
        <v>8726</v>
      </c>
      <c r="B1333" s="1" t="s">
        <v>23</v>
      </c>
      <c r="C1333" s="20" t="s">
        <v>11984</v>
      </c>
      <c r="D1333" s="1" t="s">
        <v>12706</v>
      </c>
      <c r="E1333" s="1" t="s">
        <v>23</v>
      </c>
      <c r="J1333" s="16">
        <v>0</v>
      </c>
      <c r="K1333" s="16">
        <v>0</v>
      </c>
      <c r="L1333" s="16">
        <v>1954</v>
      </c>
    </row>
    <row r="1334" spans="1:12" hidden="1">
      <c r="A1334" s="1" t="s">
        <v>8727</v>
      </c>
      <c r="B1334" s="1" t="s">
        <v>23</v>
      </c>
      <c r="C1334" s="20" t="s">
        <v>12168</v>
      </c>
      <c r="D1334" s="1" t="s">
        <v>12706</v>
      </c>
      <c r="E1334" s="1" t="s">
        <v>23</v>
      </c>
      <c r="J1334" s="16">
        <v>0</v>
      </c>
      <c r="K1334" s="16">
        <v>0</v>
      </c>
      <c r="L1334" s="16">
        <v>1954</v>
      </c>
    </row>
    <row r="1335" spans="1:12">
      <c r="A1335" s="1" t="s">
        <v>8728</v>
      </c>
      <c r="B1335" s="1" t="s">
        <v>23</v>
      </c>
      <c r="C1335" s="20">
        <v>9764</v>
      </c>
      <c r="D1335" s="1" t="s">
        <v>14363</v>
      </c>
      <c r="E1335" s="1" t="s">
        <v>16</v>
      </c>
      <c r="F1335" s="1" t="s">
        <v>23</v>
      </c>
      <c r="G1335" s="1" t="s">
        <v>23</v>
      </c>
      <c r="J1335" s="16">
        <v>1</v>
      </c>
      <c r="K1335" s="16">
        <v>0</v>
      </c>
      <c r="L1335" s="16">
        <v>1954</v>
      </c>
    </row>
    <row r="1336" spans="1:12">
      <c r="A1336" s="1" t="s">
        <v>8729</v>
      </c>
      <c r="B1336" s="1" t="s">
        <v>23</v>
      </c>
      <c r="C1336" s="20" t="s">
        <v>12169</v>
      </c>
      <c r="D1336" s="1" t="s">
        <v>14364</v>
      </c>
      <c r="E1336" s="1" t="s">
        <v>18</v>
      </c>
      <c r="J1336" s="16">
        <v>1</v>
      </c>
      <c r="K1336" s="16">
        <v>1</v>
      </c>
      <c r="L1336" s="16">
        <v>1954</v>
      </c>
    </row>
    <row r="1337" spans="1:12" hidden="1">
      <c r="A1337" s="1" t="s">
        <v>8730</v>
      </c>
      <c r="B1337" s="1" t="s">
        <v>23</v>
      </c>
      <c r="C1337" s="20" t="s">
        <v>12170</v>
      </c>
      <c r="D1337" s="1" t="s">
        <v>12706</v>
      </c>
      <c r="E1337" s="1" t="s">
        <v>23</v>
      </c>
      <c r="J1337" s="16">
        <v>0</v>
      </c>
      <c r="K1337" s="16">
        <v>0</v>
      </c>
      <c r="L1337" s="16">
        <v>1954</v>
      </c>
    </row>
    <row r="1338" spans="1:12" hidden="1">
      <c r="A1338" s="1" t="s">
        <v>8854</v>
      </c>
      <c r="B1338" s="1" t="s">
        <v>1</v>
      </c>
      <c r="C1338" s="20" t="s">
        <v>12255</v>
      </c>
      <c r="D1338" s="1" t="s">
        <v>14460</v>
      </c>
      <c r="E1338" s="1" t="s">
        <v>1</v>
      </c>
      <c r="J1338" s="16">
        <v>0</v>
      </c>
      <c r="K1338" s="16">
        <v>0</v>
      </c>
      <c r="L1338" s="16">
        <v>1954</v>
      </c>
    </row>
    <row r="1339" spans="1:12" hidden="1">
      <c r="A1339" s="1" t="s">
        <v>8855</v>
      </c>
      <c r="B1339" s="1" t="s">
        <v>1</v>
      </c>
      <c r="C1339" s="20" t="s">
        <v>12256</v>
      </c>
      <c r="D1339" s="1" t="s">
        <v>14461</v>
      </c>
      <c r="E1339" s="1" t="s">
        <v>1</v>
      </c>
      <c r="J1339" s="16">
        <v>0</v>
      </c>
      <c r="K1339" s="16">
        <v>0</v>
      </c>
      <c r="L1339" s="16">
        <v>1954</v>
      </c>
    </row>
    <row r="1340" spans="1:12" hidden="1">
      <c r="A1340" s="1" t="s">
        <v>8856</v>
      </c>
      <c r="B1340" s="1" t="s">
        <v>1</v>
      </c>
      <c r="C1340" s="20" t="s">
        <v>12257</v>
      </c>
      <c r="D1340" s="1" t="s">
        <v>14462</v>
      </c>
      <c r="E1340" s="1" t="s">
        <v>1</v>
      </c>
      <c r="J1340" s="16">
        <v>0</v>
      </c>
      <c r="K1340" s="16">
        <v>0</v>
      </c>
      <c r="L1340" s="16">
        <v>1954</v>
      </c>
    </row>
    <row r="1341" spans="1:12" hidden="1">
      <c r="A1341" s="1" t="s">
        <v>8857</v>
      </c>
      <c r="B1341" s="1" t="s">
        <v>1</v>
      </c>
      <c r="C1341" s="20" t="s">
        <v>12258</v>
      </c>
      <c r="D1341" s="1" t="s">
        <v>14463</v>
      </c>
      <c r="E1341" s="1" t="s">
        <v>1</v>
      </c>
      <c r="J1341" s="16">
        <v>0</v>
      </c>
      <c r="K1341" s="16">
        <v>0</v>
      </c>
      <c r="L1341" s="16">
        <v>1954</v>
      </c>
    </row>
    <row r="1342" spans="1:12" hidden="1">
      <c r="A1342" s="1" t="s">
        <v>8618</v>
      </c>
      <c r="B1342" s="1" t="s">
        <v>1</v>
      </c>
      <c r="C1342" s="20" t="s">
        <v>12259</v>
      </c>
      <c r="D1342" s="1" t="s">
        <v>5170</v>
      </c>
      <c r="E1342" s="1" t="s">
        <v>1</v>
      </c>
      <c r="J1342" s="16">
        <v>0</v>
      </c>
      <c r="K1342" s="16">
        <v>0</v>
      </c>
      <c r="L1342" s="16">
        <v>1954</v>
      </c>
    </row>
    <row r="1343" spans="1:12" hidden="1">
      <c r="A1343" s="1" t="s">
        <v>8858</v>
      </c>
      <c r="B1343" s="1" t="s">
        <v>1</v>
      </c>
      <c r="C1343" s="20" t="s">
        <v>12228</v>
      </c>
      <c r="D1343" s="1" t="s">
        <v>14464</v>
      </c>
      <c r="E1343" s="1" t="s">
        <v>1</v>
      </c>
      <c r="J1343" s="16">
        <v>0</v>
      </c>
      <c r="K1343" s="16">
        <v>0</v>
      </c>
      <c r="L1343" s="16">
        <v>1954</v>
      </c>
    </row>
    <row r="1344" spans="1:12" hidden="1">
      <c r="A1344" s="1" t="s">
        <v>8615</v>
      </c>
      <c r="B1344" s="1" t="s">
        <v>1</v>
      </c>
      <c r="C1344" s="20" t="s">
        <v>12260</v>
      </c>
      <c r="D1344" s="1" t="s">
        <v>14465</v>
      </c>
      <c r="E1344" s="1" t="s">
        <v>1</v>
      </c>
      <c r="J1344" s="16">
        <v>0</v>
      </c>
      <c r="K1344" s="16">
        <v>0</v>
      </c>
      <c r="L1344" s="16">
        <v>1954</v>
      </c>
    </row>
    <row r="1345" spans="1:12" hidden="1">
      <c r="A1345" s="1" t="s">
        <v>8616</v>
      </c>
      <c r="B1345" s="1" t="s">
        <v>1</v>
      </c>
      <c r="C1345" s="20" t="s">
        <v>12261</v>
      </c>
      <c r="D1345" s="1" t="s">
        <v>14464</v>
      </c>
      <c r="E1345" s="1" t="s">
        <v>1</v>
      </c>
      <c r="J1345" s="16">
        <v>0</v>
      </c>
      <c r="K1345" s="16">
        <v>0</v>
      </c>
      <c r="L1345" s="16">
        <v>1954</v>
      </c>
    </row>
    <row r="1346" spans="1:12" hidden="1">
      <c r="A1346" s="1" t="s">
        <v>8859</v>
      </c>
      <c r="B1346" s="1" t="s">
        <v>1</v>
      </c>
      <c r="C1346" s="20" t="s">
        <v>12262</v>
      </c>
      <c r="D1346" s="1" t="s">
        <v>14466</v>
      </c>
      <c r="E1346" s="1" t="s">
        <v>1</v>
      </c>
      <c r="J1346" s="16">
        <v>0</v>
      </c>
      <c r="K1346" s="16">
        <v>0</v>
      </c>
      <c r="L1346" s="16">
        <v>1954</v>
      </c>
    </row>
    <row r="1347" spans="1:12" hidden="1">
      <c r="A1347" s="1" t="s">
        <v>8607</v>
      </c>
      <c r="B1347" s="1" t="s">
        <v>1</v>
      </c>
      <c r="C1347" s="20" t="s">
        <v>12263</v>
      </c>
      <c r="D1347" s="1" t="s">
        <v>5170</v>
      </c>
      <c r="E1347" s="1" t="s">
        <v>1</v>
      </c>
      <c r="J1347" s="16">
        <v>0</v>
      </c>
      <c r="K1347" s="16">
        <v>0</v>
      </c>
      <c r="L1347" s="16">
        <v>1954</v>
      </c>
    </row>
    <row r="1348" spans="1:12" hidden="1">
      <c r="A1348" s="1" t="s">
        <v>14467</v>
      </c>
      <c r="B1348" s="1" t="s">
        <v>1</v>
      </c>
      <c r="C1348" s="20">
        <v>9486</v>
      </c>
      <c r="D1348" s="1" t="s">
        <v>14468</v>
      </c>
      <c r="E1348" s="1" t="s">
        <v>1</v>
      </c>
      <c r="J1348" s="16">
        <v>0</v>
      </c>
      <c r="K1348" s="16">
        <v>0</v>
      </c>
      <c r="L1348" s="16">
        <v>1954</v>
      </c>
    </row>
    <row r="1349" spans="1:12" hidden="1">
      <c r="A1349" s="1" t="s">
        <v>8860</v>
      </c>
      <c r="B1349" s="1" t="s">
        <v>1</v>
      </c>
      <c r="C1349" s="20" t="s">
        <v>12264</v>
      </c>
      <c r="D1349" s="1" t="s">
        <v>14469</v>
      </c>
      <c r="E1349" s="1" t="s">
        <v>1</v>
      </c>
      <c r="J1349" s="16">
        <v>0</v>
      </c>
      <c r="K1349" s="16">
        <v>0</v>
      </c>
      <c r="L1349" s="16">
        <v>1954</v>
      </c>
    </row>
    <row r="1350" spans="1:12" hidden="1">
      <c r="A1350" s="1" t="s">
        <v>8861</v>
      </c>
      <c r="B1350" s="1" t="s">
        <v>1</v>
      </c>
      <c r="C1350" s="20" t="s">
        <v>12265</v>
      </c>
      <c r="D1350" s="1" t="s">
        <v>14470</v>
      </c>
      <c r="E1350" s="1" t="s">
        <v>1</v>
      </c>
      <c r="J1350" s="16">
        <v>0</v>
      </c>
      <c r="K1350" s="16">
        <v>0</v>
      </c>
      <c r="L1350" s="16">
        <v>1954</v>
      </c>
    </row>
    <row r="1351" spans="1:12" hidden="1">
      <c r="A1351" s="1" t="s">
        <v>8862</v>
      </c>
      <c r="B1351" s="1" t="s">
        <v>1</v>
      </c>
      <c r="C1351" s="20" t="s">
        <v>12266</v>
      </c>
      <c r="D1351" s="1" t="s">
        <v>14471</v>
      </c>
      <c r="E1351" s="1" t="s">
        <v>1</v>
      </c>
      <c r="J1351" s="16">
        <v>0</v>
      </c>
      <c r="K1351" s="16">
        <v>0</v>
      </c>
      <c r="L1351" s="16">
        <v>1954</v>
      </c>
    </row>
    <row r="1352" spans="1:12" hidden="1">
      <c r="A1352" s="1" t="s">
        <v>8614</v>
      </c>
      <c r="B1352" s="1" t="s">
        <v>1</v>
      </c>
      <c r="C1352" s="20" t="s">
        <v>12267</v>
      </c>
      <c r="D1352" s="1" t="s">
        <v>14472</v>
      </c>
      <c r="E1352" s="1" t="s">
        <v>1</v>
      </c>
      <c r="J1352" s="16">
        <v>0</v>
      </c>
      <c r="K1352" s="16">
        <v>0</v>
      </c>
      <c r="L1352" s="16">
        <v>1954</v>
      </c>
    </row>
    <row r="1353" spans="1:12" hidden="1">
      <c r="A1353" s="1" t="s">
        <v>8863</v>
      </c>
      <c r="B1353" s="1" t="s">
        <v>1</v>
      </c>
      <c r="C1353" s="20">
        <v>9838</v>
      </c>
      <c r="D1353" s="1" t="s">
        <v>14473</v>
      </c>
      <c r="E1353" s="1" t="s">
        <v>1</v>
      </c>
      <c r="J1353" s="16">
        <v>0</v>
      </c>
      <c r="K1353" s="16">
        <v>0</v>
      </c>
      <c r="L1353" s="16">
        <v>1954</v>
      </c>
    </row>
    <row r="1354" spans="1:12" hidden="1">
      <c r="A1354" s="1" t="s">
        <v>8864</v>
      </c>
      <c r="B1354" s="1" t="s">
        <v>1</v>
      </c>
      <c r="C1354" s="20" t="s">
        <v>12268</v>
      </c>
      <c r="D1354" s="1" t="s">
        <v>14474</v>
      </c>
      <c r="E1354" s="1" t="s">
        <v>1</v>
      </c>
      <c r="J1354" s="16">
        <v>0</v>
      </c>
      <c r="K1354" s="16">
        <v>0</v>
      </c>
      <c r="L1354" s="16">
        <v>1954</v>
      </c>
    </row>
    <row r="1355" spans="1:12" hidden="1">
      <c r="A1355" s="1" t="s">
        <v>8865</v>
      </c>
      <c r="B1355" s="1" t="s">
        <v>1</v>
      </c>
      <c r="C1355" s="20" t="s">
        <v>12269</v>
      </c>
      <c r="D1355" s="1" t="s">
        <v>14475</v>
      </c>
      <c r="E1355" s="1" t="s">
        <v>1</v>
      </c>
      <c r="J1355" s="16">
        <v>0</v>
      </c>
      <c r="K1355" s="16">
        <v>0</v>
      </c>
      <c r="L1355" s="16">
        <v>1954</v>
      </c>
    </row>
    <row r="1356" spans="1:12" hidden="1">
      <c r="A1356" s="1" t="s">
        <v>12293</v>
      </c>
      <c r="B1356" s="1" t="s">
        <v>1</v>
      </c>
      <c r="C1356" s="20" t="s">
        <v>12270</v>
      </c>
      <c r="D1356" s="1" t="s">
        <v>14476</v>
      </c>
      <c r="E1356" s="1" t="s">
        <v>1</v>
      </c>
      <c r="J1356" s="16">
        <v>0</v>
      </c>
      <c r="K1356" s="16">
        <v>0</v>
      </c>
      <c r="L1356" s="16">
        <v>1954</v>
      </c>
    </row>
    <row r="1357" spans="1:12" hidden="1">
      <c r="A1357" s="1" t="s">
        <v>8866</v>
      </c>
      <c r="B1357" s="1" t="s">
        <v>1</v>
      </c>
      <c r="C1357" s="20">
        <v>11955</v>
      </c>
      <c r="D1357" s="1" t="s">
        <v>14477</v>
      </c>
      <c r="E1357" s="1" t="s">
        <v>1</v>
      </c>
      <c r="J1357" s="16">
        <v>0</v>
      </c>
      <c r="K1357" s="16">
        <v>0</v>
      </c>
      <c r="L1357" s="16">
        <v>1954</v>
      </c>
    </row>
    <row r="1358" spans="1:12" hidden="1">
      <c r="A1358" s="1" t="s">
        <v>8867</v>
      </c>
      <c r="B1358" s="1" t="s">
        <v>1</v>
      </c>
      <c r="C1358" s="20" t="s">
        <v>12271</v>
      </c>
      <c r="D1358" s="1" t="s">
        <v>14463</v>
      </c>
      <c r="E1358" s="1" t="s">
        <v>1</v>
      </c>
      <c r="J1358" s="16">
        <v>0</v>
      </c>
      <c r="K1358" s="16">
        <v>0</v>
      </c>
      <c r="L1358" s="16">
        <v>1954</v>
      </c>
    </row>
    <row r="1359" spans="1:12" hidden="1">
      <c r="A1359" s="1" t="s">
        <v>8868</v>
      </c>
      <c r="B1359" s="1" t="s">
        <v>1</v>
      </c>
      <c r="C1359" s="20" t="s">
        <v>12272</v>
      </c>
      <c r="D1359" s="1" t="s">
        <v>14478</v>
      </c>
      <c r="E1359" s="1" t="s">
        <v>1</v>
      </c>
      <c r="J1359" s="16">
        <v>0</v>
      </c>
      <c r="K1359" s="16">
        <v>0</v>
      </c>
      <c r="L1359" s="16">
        <v>1954</v>
      </c>
    </row>
    <row r="1360" spans="1:12" hidden="1">
      <c r="A1360" s="1" t="s">
        <v>14346</v>
      </c>
      <c r="B1360" s="1" t="s">
        <v>9</v>
      </c>
      <c r="C1360" s="20" t="s">
        <v>11813</v>
      </c>
      <c r="D1360" s="1" t="s">
        <v>2668</v>
      </c>
      <c r="E1360" s="1" t="s">
        <v>9</v>
      </c>
      <c r="J1360" s="16">
        <v>0</v>
      </c>
      <c r="K1360" s="16">
        <v>0</v>
      </c>
      <c r="L1360" s="16">
        <v>1954</v>
      </c>
    </row>
    <row r="1361" spans="1:12" hidden="1">
      <c r="A1361" s="1" t="s">
        <v>14347</v>
      </c>
      <c r="B1361" s="1" t="s">
        <v>9</v>
      </c>
      <c r="C1361" s="20">
        <v>10458</v>
      </c>
      <c r="D1361" s="1" t="s">
        <v>14348</v>
      </c>
      <c r="E1361" s="1" t="s">
        <v>9</v>
      </c>
      <c r="J1361" s="16">
        <v>0</v>
      </c>
      <c r="K1361" s="16">
        <v>0</v>
      </c>
      <c r="L1361" s="16">
        <v>1954</v>
      </c>
    </row>
    <row r="1362" spans="1:12">
      <c r="A1362" s="1" t="s">
        <v>15313</v>
      </c>
      <c r="B1362" s="1" t="s">
        <v>9</v>
      </c>
      <c r="C1362" s="20">
        <v>12529</v>
      </c>
      <c r="D1362" s="1" t="s">
        <v>14251</v>
      </c>
      <c r="E1362" s="1" t="s">
        <v>25</v>
      </c>
      <c r="F1362" s="1" t="s">
        <v>9</v>
      </c>
      <c r="G1362" s="1" t="s">
        <v>9</v>
      </c>
      <c r="J1362" s="16">
        <v>1</v>
      </c>
      <c r="K1362" s="16">
        <v>0</v>
      </c>
      <c r="L1362" s="16">
        <v>1954</v>
      </c>
    </row>
    <row r="1363" spans="1:12" hidden="1">
      <c r="A1363" s="1" t="s">
        <v>8702</v>
      </c>
      <c r="B1363" s="1" t="s">
        <v>9</v>
      </c>
      <c r="C1363" s="20" t="s">
        <v>12152</v>
      </c>
      <c r="D1363" s="1" t="s">
        <v>138</v>
      </c>
      <c r="E1363" s="1" t="s">
        <v>9</v>
      </c>
      <c r="J1363" s="16">
        <v>0</v>
      </c>
      <c r="K1363" s="16">
        <v>0</v>
      </c>
      <c r="L1363" s="16">
        <v>1954</v>
      </c>
    </row>
    <row r="1364" spans="1:12" hidden="1">
      <c r="A1364" s="1" t="s">
        <v>14007</v>
      </c>
      <c r="B1364" s="1" t="s">
        <v>9</v>
      </c>
      <c r="C1364" s="20" t="s">
        <v>12075</v>
      </c>
      <c r="D1364" s="1" t="s">
        <v>2668</v>
      </c>
      <c r="E1364" s="1" t="s">
        <v>9</v>
      </c>
      <c r="J1364" s="16">
        <v>0</v>
      </c>
      <c r="K1364" s="16">
        <v>0</v>
      </c>
      <c r="L1364" s="16">
        <v>1954</v>
      </c>
    </row>
    <row r="1365" spans="1:12" hidden="1">
      <c r="A1365" s="1" t="s">
        <v>14349</v>
      </c>
      <c r="B1365" s="1" t="s">
        <v>9</v>
      </c>
      <c r="C1365" s="20" t="s">
        <v>12153</v>
      </c>
      <c r="D1365" s="1" t="s">
        <v>3191</v>
      </c>
      <c r="E1365" s="1" t="s">
        <v>9</v>
      </c>
      <c r="J1365" s="16">
        <v>0</v>
      </c>
      <c r="K1365" s="16">
        <v>0</v>
      </c>
      <c r="L1365" s="16">
        <v>1954</v>
      </c>
    </row>
    <row r="1366" spans="1:12" hidden="1">
      <c r="A1366" s="1" t="s">
        <v>14350</v>
      </c>
      <c r="B1366" s="1" t="s">
        <v>9</v>
      </c>
      <c r="C1366" s="20" t="s">
        <v>12154</v>
      </c>
      <c r="D1366" s="1" t="s">
        <v>13705</v>
      </c>
      <c r="E1366" s="1" t="s">
        <v>9</v>
      </c>
      <c r="J1366" s="16">
        <v>0</v>
      </c>
      <c r="K1366" s="16">
        <v>0</v>
      </c>
      <c r="L1366" s="16">
        <v>1954</v>
      </c>
    </row>
    <row r="1367" spans="1:12" hidden="1">
      <c r="A1367" s="1" t="s">
        <v>14351</v>
      </c>
      <c r="B1367" s="1" t="s">
        <v>9</v>
      </c>
      <c r="C1367" s="20" t="s">
        <v>12155</v>
      </c>
      <c r="D1367" s="1" t="s">
        <v>13705</v>
      </c>
      <c r="E1367" s="1" t="s">
        <v>9</v>
      </c>
      <c r="J1367" s="16">
        <v>0</v>
      </c>
      <c r="K1367" s="16">
        <v>0</v>
      </c>
      <c r="L1367" s="16">
        <v>1954</v>
      </c>
    </row>
    <row r="1368" spans="1:12" hidden="1">
      <c r="A1368" s="1" t="s">
        <v>14352</v>
      </c>
      <c r="B1368" s="1" t="s">
        <v>9</v>
      </c>
      <c r="C1368" s="20" t="s">
        <v>12156</v>
      </c>
      <c r="D1368" s="1" t="s">
        <v>3191</v>
      </c>
      <c r="E1368" s="1" t="s">
        <v>9</v>
      </c>
      <c r="J1368" s="16">
        <v>0</v>
      </c>
      <c r="K1368" s="16">
        <v>0</v>
      </c>
      <c r="L1368" s="16">
        <v>1954</v>
      </c>
    </row>
    <row r="1369" spans="1:12" hidden="1">
      <c r="A1369" s="1" t="s">
        <v>8703</v>
      </c>
      <c r="B1369" s="1" t="s">
        <v>9</v>
      </c>
      <c r="C1369" s="20">
        <v>11678</v>
      </c>
      <c r="D1369" s="1" t="s">
        <v>2664</v>
      </c>
      <c r="E1369" s="1" t="s">
        <v>9</v>
      </c>
      <c r="J1369" s="16">
        <v>0</v>
      </c>
      <c r="K1369" s="16">
        <v>0</v>
      </c>
      <c r="L1369" s="16">
        <v>1954</v>
      </c>
    </row>
    <row r="1370" spans="1:12" hidden="1">
      <c r="A1370" s="1" t="s">
        <v>8704</v>
      </c>
      <c r="B1370" s="1" t="s">
        <v>9</v>
      </c>
      <c r="C1370" s="20" t="s">
        <v>12157</v>
      </c>
      <c r="D1370" s="1" t="s">
        <v>2664</v>
      </c>
      <c r="E1370" s="1" t="s">
        <v>9</v>
      </c>
      <c r="J1370" s="16">
        <v>0</v>
      </c>
      <c r="K1370" s="16">
        <v>0</v>
      </c>
      <c r="L1370" s="16">
        <v>1954</v>
      </c>
    </row>
    <row r="1371" spans="1:12" hidden="1">
      <c r="A1371" s="1" t="s">
        <v>8705</v>
      </c>
      <c r="B1371" s="1" t="s">
        <v>9</v>
      </c>
      <c r="C1371" s="20">
        <v>8370</v>
      </c>
      <c r="D1371" s="1" t="s">
        <v>2664</v>
      </c>
      <c r="E1371" s="1" t="s">
        <v>9</v>
      </c>
      <c r="J1371" s="16">
        <v>0</v>
      </c>
      <c r="K1371" s="16">
        <v>0</v>
      </c>
      <c r="L1371" s="16">
        <v>1954</v>
      </c>
    </row>
    <row r="1372" spans="1:12" hidden="1">
      <c r="A1372" s="1" t="s">
        <v>8706</v>
      </c>
      <c r="B1372" s="1" t="s">
        <v>9</v>
      </c>
      <c r="C1372" s="20">
        <v>10193</v>
      </c>
      <c r="D1372" s="1" t="s">
        <v>2668</v>
      </c>
      <c r="E1372" s="1" t="s">
        <v>9</v>
      </c>
      <c r="J1372" s="16">
        <v>0</v>
      </c>
      <c r="K1372" s="16">
        <v>0</v>
      </c>
      <c r="L1372" s="16">
        <v>1954</v>
      </c>
    </row>
    <row r="1373" spans="1:12" hidden="1">
      <c r="A1373" s="1" t="s">
        <v>8707</v>
      </c>
      <c r="B1373" s="1" t="s">
        <v>9</v>
      </c>
      <c r="C1373" s="20" t="s">
        <v>12158</v>
      </c>
      <c r="D1373" s="1" t="s">
        <v>2664</v>
      </c>
      <c r="E1373" s="1" t="s">
        <v>9</v>
      </c>
      <c r="J1373" s="16">
        <v>0</v>
      </c>
      <c r="K1373" s="16">
        <v>0</v>
      </c>
      <c r="L1373" s="16">
        <v>1954</v>
      </c>
    </row>
    <row r="1374" spans="1:12">
      <c r="A1374" s="1" t="s">
        <v>14252</v>
      </c>
      <c r="B1374" s="1" t="s">
        <v>9</v>
      </c>
      <c r="C1374" s="20" t="s">
        <v>12078</v>
      </c>
      <c r="D1374" s="1" t="s">
        <v>2753</v>
      </c>
      <c r="E1374" s="1" t="s">
        <v>11</v>
      </c>
      <c r="J1374" s="16">
        <v>1</v>
      </c>
      <c r="K1374" s="16">
        <v>1</v>
      </c>
      <c r="L1374" s="16">
        <v>1954</v>
      </c>
    </row>
    <row r="1375" spans="1:12" hidden="1">
      <c r="A1375" s="1" t="s">
        <v>8708</v>
      </c>
      <c r="B1375" s="1" t="s">
        <v>9</v>
      </c>
      <c r="C1375" s="20" t="s">
        <v>12159</v>
      </c>
      <c r="D1375" s="1" t="s">
        <v>2668</v>
      </c>
      <c r="E1375" s="1" t="s">
        <v>9</v>
      </c>
      <c r="J1375" s="16">
        <v>0</v>
      </c>
      <c r="K1375" s="16">
        <v>0</v>
      </c>
      <c r="L1375" s="16">
        <v>1954</v>
      </c>
    </row>
    <row r="1376" spans="1:12" hidden="1">
      <c r="A1376" s="1" t="s">
        <v>8556</v>
      </c>
      <c r="B1376" s="1" t="s">
        <v>9</v>
      </c>
      <c r="C1376" s="20" t="s">
        <v>12160</v>
      </c>
      <c r="D1376" s="1" t="s">
        <v>3191</v>
      </c>
      <c r="E1376" s="1" t="s">
        <v>9</v>
      </c>
      <c r="J1376" s="16">
        <v>0</v>
      </c>
      <c r="K1376" s="16">
        <v>0</v>
      </c>
      <c r="L1376" s="16">
        <v>1954</v>
      </c>
    </row>
    <row r="1377" spans="1:12" hidden="1">
      <c r="A1377" s="1" t="s">
        <v>8709</v>
      </c>
      <c r="B1377" s="1" t="s">
        <v>9</v>
      </c>
      <c r="C1377" s="20" t="s">
        <v>12161</v>
      </c>
      <c r="D1377" s="1" t="s">
        <v>14353</v>
      </c>
      <c r="E1377" s="1" t="s">
        <v>9</v>
      </c>
      <c r="J1377" s="16">
        <v>0</v>
      </c>
      <c r="K1377" s="16">
        <v>0</v>
      </c>
      <c r="L1377" s="16">
        <v>1954</v>
      </c>
    </row>
    <row r="1378" spans="1:12" hidden="1">
      <c r="A1378" s="1" t="s">
        <v>8710</v>
      </c>
      <c r="B1378" s="1" t="s">
        <v>9</v>
      </c>
      <c r="C1378" s="20">
        <v>10211</v>
      </c>
      <c r="D1378" s="1" t="s">
        <v>2668</v>
      </c>
      <c r="E1378" s="1" t="s">
        <v>9</v>
      </c>
      <c r="J1378" s="16">
        <v>0</v>
      </c>
      <c r="K1378" s="16">
        <v>0</v>
      </c>
      <c r="L1378" s="16">
        <v>1954</v>
      </c>
    </row>
    <row r="1379" spans="1:12" hidden="1">
      <c r="A1379" s="1" t="s">
        <v>8554</v>
      </c>
      <c r="B1379" s="1" t="s">
        <v>9</v>
      </c>
      <c r="C1379" s="20" t="s">
        <v>12074</v>
      </c>
      <c r="D1379" s="1" t="s">
        <v>2668</v>
      </c>
      <c r="E1379" s="1" t="s">
        <v>9</v>
      </c>
      <c r="J1379" s="16">
        <v>0</v>
      </c>
      <c r="K1379" s="16">
        <v>0</v>
      </c>
      <c r="L1379" s="16">
        <v>1954</v>
      </c>
    </row>
    <row r="1380" spans="1:12" hidden="1">
      <c r="A1380" s="1" t="s">
        <v>8550</v>
      </c>
      <c r="B1380" s="1" t="s">
        <v>9</v>
      </c>
      <c r="C1380" s="20">
        <v>10173</v>
      </c>
      <c r="D1380" s="1" t="s">
        <v>3191</v>
      </c>
      <c r="E1380" s="1" t="s">
        <v>9</v>
      </c>
      <c r="J1380" s="16">
        <v>0</v>
      </c>
      <c r="K1380" s="16">
        <v>0</v>
      </c>
      <c r="L1380" s="16">
        <v>1954</v>
      </c>
    </row>
    <row r="1381" spans="1:12" hidden="1">
      <c r="A1381" s="1" t="s">
        <v>8711</v>
      </c>
      <c r="B1381" s="1" t="s">
        <v>9</v>
      </c>
      <c r="C1381" s="20" t="s">
        <v>12162</v>
      </c>
      <c r="D1381" s="1" t="s">
        <v>3191</v>
      </c>
      <c r="E1381" s="1" t="s">
        <v>9</v>
      </c>
      <c r="J1381" s="16">
        <v>0</v>
      </c>
      <c r="K1381" s="16">
        <v>0</v>
      </c>
      <c r="L1381" s="16">
        <v>1954</v>
      </c>
    </row>
    <row r="1382" spans="1:12" hidden="1">
      <c r="A1382" s="1" t="s">
        <v>8834</v>
      </c>
      <c r="B1382" s="1" t="s">
        <v>28</v>
      </c>
      <c r="C1382" s="20" t="s">
        <v>12229</v>
      </c>
      <c r="D1382" s="1" t="s">
        <v>14400</v>
      </c>
      <c r="E1382" s="1" t="s">
        <v>28</v>
      </c>
      <c r="J1382" s="16">
        <v>0</v>
      </c>
      <c r="K1382" s="16">
        <v>0</v>
      </c>
      <c r="L1382" s="16">
        <v>1954</v>
      </c>
    </row>
    <row r="1383" spans="1:12" hidden="1">
      <c r="A1383" s="1" t="s">
        <v>14401</v>
      </c>
      <c r="B1383" s="1" t="s">
        <v>28</v>
      </c>
      <c r="C1383" s="20" t="s">
        <v>12230</v>
      </c>
      <c r="D1383" s="1" t="s">
        <v>14402</v>
      </c>
      <c r="E1383" s="1" t="s">
        <v>28</v>
      </c>
      <c r="J1383" s="16">
        <v>0</v>
      </c>
      <c r="K1383" s="16">
        <v>0</v>
      </c>
      <c r="L1383" s="16">
        <v>1954</v>
      </c>
    </row>
    <row r="1384" spans="1:12" hidden="1">
      <c r="A1384" s="1" t="s">
        <v>14403</v>
      </c>
      <c r="B1384" s="1" t="s">
        <v>28</v>
      </c>
      <c r="C1384" s="20" t="s">
        <v>12231</v>
      </c>
      <c r="D1384" s="1" t="s">
        <v>14404</v>
      </c>
      <c r="E1384" s="1" t="s">
        <v>28</v>
      </c>
      <c r="F1384" s="1" t="s">
        <v>28</v>
      </c>
      <c r="J1384" s="16">
        <v>0</v>
      </c>
      <c r="K1384" s="16">
        <v>0</v>
      </c>
      <c r="L1384" s="16">
        <v>1954</v>
      </c>
    </row>
    <row r="1385" spans="1:12" hidden="1">
      <c r="A1385" s="1" t="s">
        <v>14163</v>
      </c>
      <c r="B1385" s="1" t="s">
        <v>28</v>
      </c>
      <c r="C1385" s="20" t="s">
        <v>12031</v>
      </c>
      <c r="D1385" s="1" t="s">
        <v>6048</v>
      </c>
      <c r="E1385" s="1" t="s">
        <v>28</v>
      </c>
      <c r="J1385" s="16">
        <v>0</v>
      </c>
      <c r="K1385" s="16">
        <v>0</v>
      </c>
      <c r="L1385" s="16">
        <v>1954</v>
      </c>
    </row>
    <row r="1386" spans="1:12" hidden="1">
      <c r="A1386" s="1" t="s">
        <v>14157</v>
      </c>
      <c r="B1386" s="1" t="s">
        <v>28</v>
      </c>
      <c r="C1386" s="20">
        <v>10464</v>
      </c>
      <c r="D1386" s="1" t="s">
        <v>14158</v>
      </c>
      <c r="E1386" s="1" t="s">
        <v>28</v>
      </c>
      <c r="J1386" s="16">
        <v>0</v>
      </c>
      <c r="K1386" s="16">
        <v>0</v>
      </c>
      <c r="L1386" s="16">
        <v>1954</v>
      </c>
    </row>
    <row r="1387" spans="1:12" hidden="1">
      <c r="A1387" s="1" t="s">
        <v>14405</v>
      </c>
      <c r="B1387" s="1" t="s">
        <v>28</v>
      </c>
      <c r="C1387" s="20">
        <v>9444</v>
      </c>
      <c r="D1387" s="1" t="s">
        <v>14406</v>
      </c>
      <c r="E1387" s="1" t="s">
        <v>28</v>
      </c>
      <c r="J1387" s="16">
        <v>0</v>
      </c>
      <c r="K1387" s="16">
        <v>0</v>
      </c>
      <c r="L1387" s="16">
        <v>1954</v>
      </c>
    </row>
    <row r="1388" spans="1:12" hidden="1">
      <c r="A1388" s="1" t="s">
        <v>14164</v>
      </c>
      <c r="B1388" s="1" t="s">
        <v>28</v>
      </c>
      <c r="C1388" s="20" t="s">
        <v>12032</v>
      </c>
      <c r="D1388" s="1" t="s">
        <v>6061</v>
      </c>
      <c r="E1388" s="1" t="s">
        <v>28</v>
      </c>
      <c r="J1388" s="16">
        <v>0</v>
      </c>
      <c r="K1388" s="16">
        <v>0</v>
      </c>
      <c r="L1388" s="16">
        <v>1954</v>
      </c>
    </row>
    <row r="1389" spans="1:12" hidden="1">
      <c r="A1389" s="1" t="s">
        <v>14407</v>
      </c>
      <c r="B1389" s="1" t="s">
        <v>28</v>
      </c>
      <c r="C1389" s="20">
        <v>9379</v>
      </c>
      <c r="D1389" s="1" t="s">
        <v>6048</v>
      </c>
      <c r="E1389" s="1" t="s">
        <v>28</v>
      </c>
      <c r="J1389" s="16">
        <v>0</v>
      </c>
      <c r="K1389" s="16">
        <v>0</v>
      </c>
      <c r="L1389" s="16">
        <v>1954</v>
      </c>
    </row>
    <row r="1390" spans="1:12" hidden="1">
      <c r="A1390" s="1" t="s">
        <v>8835</v>
      </c>
      <c r="B1390" s="1" t="s">
        <v>28</v>
      </c>
      <c r="C1390" s="20">
        <v>6551</v>
      </c>
      <c r="D1390" s="1" t="s">
        <v>7703</v>
      </c>
      <c r="E1390" s="1" t="s">
        <v>28</v>
      </c>
      <c r="J1390" s="16">
        <v>0</v>
      </c>
      <c r="K1390" s="16">
        <v>0</v>
      </c>
      <c r="L1390" s="16">
        <v>1954</v>
      </c>
    </row>
    <row r="1391" spans="1:12" hidden="1">
      <c r="A1391" s="1" t="s">
        <v>8836</v>
      </c>
      <c r="B1391" s="1" t="s">
        <v>28</v>
      </c>
      <c r="C1391" s="20" t="s">
        <v>12232</v>
      </c>
      <c r="D1391" s="1" t="s">
        <v>14408</v>
      </c>
      <c r="E1391" s="1" t="s">
        <v>28</v>
      </c>
      <c r="J1391" s="16">
        <v>0</v>
      </c>
      <c r="K1391" s="16">
        <v>0</v>
      </c>
      <c r="L1391" s="16">
        <v>1954</v>
      </c>
    </row>
    <row r="1392" spans="1:12" hidden="1">
      <c r="A1392" s="1" t="s">
        <v>8837</v>
      </c>
      <c r="B1392" s="1" t="s">
        <v>28</v>
      </c>
      <c r="C1392" s="20">
        <v>9958</v>
      </c>
      <c r="D1392" s="1" t="s">
        <v>14409</v>
      </c>
      <c r="E1392" s="1" t="s">
        <v>28</v>
      </c>
      <c r="J1392" s="16">
        <v>0</v>
      </c>
      <c r="K1392" s="16">
        <v>0</v>
      </c>
      <c r="L1392" s="16">
        <v>1954</v>
      </c>
    </row>
    <row r="1393" spans="1:12" hidden="1">
      <c r="A1393" s="1" t="s">
        <v>8838</v>
      </c>
      <c r="B1393" s="1" t="s">
        <v>28</v>
      </c>
      <c r="C1393" s="20">
        <v>10554</v>
      </c>
      <c r="D1393" s="1" t="s">
        <v>14178</v>
      </c>
      <c r="E1393" s="1" t="s">
        <v>28</v>
      </c>
      <c r="J1393" s="16">
        <v>0</v>
      </c>
      <c r="K1393" s="16">
        <v>0</v>
      </c>
      <c r="L1393" s="16">
        <v>1954</v>
      </c>
    </row>
    <row r="1394" spans="1:12" hidden="1">
      <c r="A1394" s="1" t="s">
        <v>14410</v>
      </c>
      <c r="B1394" s="1" t="s">
        <v>28</v>
      </c>
      <c r="C1394" s="20" t="s">
        <v>12233</v>
      </c>
      <c r="D1394" s="1" t="s">
        <v>6059</v>
      </c>
      <c r="E1394" s="1" t="s">
        <v>28</v>
      </c>
      <c r="J1394" s="16">
        <v>0</v>
      </c>
      <c r="K1394" s="16">
        <v>0</v>
      </c>
      <c r="L1394" s="16">
        <v>1954</v>
      </c>
    </row>
    <row r="1395" spans="1:12" hidden="1">
      <c r="A1395" s="1" t="s">
        <v>12295</v>
      </c>
      <c r="B1395" s="1" t="s">
        <v>28</v>
      </c>
      <c r="C1395" s="20">
        <v>10935</v>
      </c>
      <c r="D1395" s="1" t="s">
        <v>14411</v>
      </c>
      <c r="E1395" s="1" t="s">
        <v>28</v>
      </c>
      <c r="J1395" s="16">
        <v>0</v>
      </c>
      <c r="K1395" s="16">
        <v>0</v>
      </c>
      <c r="L1395" s="16">
        <v>1954</v>
      </c>
    </row>
    <row r="1396" spans="1:12" hidden="1">
      <c r="A1396" s="1" t="s">
        <v>12296</v>
      </c>
      <c r="B1396" s="1" t="s">
        <v>28</v>
      </c>
      <c r="C1396" s="20">
        <v>10843</v>
      </c>
      <c r="D1396" s="1" t="s">
        <v>14412</v>
      </c>
      <c r="E1396" s="1" t="s">
        <v>28</v>
      </c>
      <c r="J1396" s="16">
        <v>0</v>
      </c>
      <c r="K1396" s="16">
        <v>0</v>
      </c>
      <c r="L1396" s="16">
        <v>1954</v>
      </c>
    </row>
    <row r="1397" spans="1:12" hidden="1">
      <c r="A1397" s="1" t="s">
        <v>14413</v>
      </c>
      <c r="B1397" s="1" t="s">
        <v>28</v>
      </c>
      <c r="C1397" s="20" t="s">
        <v>12234</v>
      </c>
      <c r="D1397" s="1" t="s">
        <v>6048</v>
      </c>
      <c r="E1397" s="1" t="s">
        <v>28</v>
      </c>
      <c r="J1397" s="16">
        <v>0</v>
      </c>
      <c r="K1397" s="16">
        <v>0</v>
      </c>
      <c r="L1397" s="16">
        <v>1954</v>
      </c>
    </row>
    <row r="1398" spans="1:12" hidden="1">
      <c r="A1398" s="1" t="s">
        <v>14414</v>
      </c>
      <c r="B1398" s="1" t="s">
        <v>28</v>
      </c>
      <c r="C1398" s="20" t="s">
        <v>12235</v>
      </c>
      <c r="D1398" s="1" t="s">
        <v>6048</v>
      </c>
      <c r="E1398" s="1" t="s">
        <v>28</v>
      </c>
      <c r="J1398" s="16">
        <v>0</v>
      </c>
      <c r="K1398" s="16">
        <v>0</v>
      </c>
      <c r="L1398" s="16">
        <v>1954</v>
      </c>
    </row>
    <row r="1399" spans="1:12" hidden="1">
      <c r="A1399" s="1" t="s">
        <v>12297</v>
      </c>
      <c r="B1399" s="1" t="s">
        <v>28</v>
      </c>
      <c r="C1399" s="20" t="s">
        <v>12236</v>
      </c>
      <c r="D1399" s="1" t="s">
        <v>14415</v>
      </c>
      <c r="E1399" s="1" t="s">
        <v>28</v>
      </c>
      <c r="J1399" s="16">
        <v>0</v>
      </c>
      <c r="K1399" s="16">
        <v>0</v>
      </c>
      <c r="L1399" s="16">
        <v>1954</v>
      </c>
    </row>
    <row r="1400" spans="1:12" hidden="1">
      <c r="A1400" s="1" t="s">
        <v>14416</v>
      </c>
      <c r="B1400" s="1" t="s">
        <v>28</v>
      </c>
      <c r="C1400" s="20" t="s">
        <v>12237</v>
      </c>
      <c r="D1400" s="1" t="s">
        <v>14417</v>
      </c>
      <c r="E1400" s="1" t="s">
        <v>28</v>
      </c>
      <c r="J1400" s="16">
        <v>0</v>
      </c>
      <c r="K1400" s="16">
        <v>0</v>
      </c>
      <c r="L1400" s="16">
        <v>1954</v>
      </c>
    </row>
    <row r="1401" spans="1:12" hidden="1">
      <c r="A1401" s="1" t="s">
        <v>14418</v>
      </c>
      <c r="B1401" s="1" t="s">
        <v>28</v>
      </c>
      <c r="C1401" s="20" t="s">
        <v>12238</v>
      </c>
      <c r="D1401" s="1" t="s">
        <v>14419</v>
      </c>
      <c r="E1401" s="1" t="s">
        <v>28</v>
      </c>
      <c r="J1401" s="16">
        <v>0</v>
      </c>
      <c r="K1401" s="16">
        <v>0</v>
      </c>
      <c r="L1401" s="16">
        <v>1954</v>
      </c>
    </row>
    <row r="1402" spans="1:12" hidden="1">
      <c r="A1402" s="1" t="s">
        <v>12298</v>
      </c>
      <c r="B1402" s="1" t="s">
        <v>28</v>
      </c>
      <c r="C1402" s="20">
        <v>9967</v>
      </c>
      <c r="D1402" s="1" t="s">
        <v>3191</v>
      </c>
      <c r="E1402" s="1" t="s">
        <v>28</v>
      </c>
      <c r="J1402" s="16">
        <v>0</v>
      </c>
      <c r="K1402" s="16">
        <v>0</v>
      </c>
      <c r="L1402" s="16">
        <v>1954</v>
      </c>
    </row>
    <row r="1403" spans="1:12" hidden="1">
      <c r="A1403" s="1" t="s">
        <v>14420</v>
      </c>
      <c r="B1403" s="1" t="s">
        <v>28</v>
      </c>
      <c r="C1403" s="20" t="s">
        <v>12301</v>
      </c>
      <c r="D1403" s="1" t="s">
        <v>14421</v>
      </c>
      <c r="E1403" s="1" t="s">
        <v>28</v>
      </c>
      <c r="J1403" s="16">
        <v>0</v>
      </c>
      <c r="K1403" s="16">
        <v>0</v>
      </c>
      <c r="L1403" s="16">
        <v>1954</v>
      </c>
    </row>
    <row r="1404" spans="1:12">
      <c r="A1404" s="1" t="s">
        <v>8763</v>
      </c>
      <c r="B1404" s="1" t="s">
        <v>54</v>
      </c>
      <c r="C1404" s="20" t="s">
        <v>12191</v>
      </c>
      <c r="D1404" s="1" t="s">
        <v>14387</v>
      </c>
      <c r="E1404" s="1" t="s">
        <v>14386</v>
      </c>
      <c r="J1404" s="16">
        <v>1</v>
      </c>
      <c r="K1404" s="16">
        <v>0</v>
      </c>
      <c r="L1404" s="16">
        <v>1954</v>
      </c>
    </row>
    <row r="1405" spans="1:12">
      <c r="A1405" s="1" t="s">
        <v>8764</v>
      </c>
      <c r="B1405" s="1" t="s">
        <v>54</v>
      </c>
      <c r="C1405" s="20" t="s">
        <v>12192</v>
      </c>
      <c r="D1405" s="1" t="s">
        <v>3191</v>
      </c>
      <c r="E1405" s="1" t="s">
        <v>14386</v>
      </c>
      <c r="J1405" s="16">
        <v>1</v>
      </c>
      <c r="K1405" s="16">
        <v>0</v>
      </c>
      <c r="L1405" s="16">
        <v>1954</v>
      </c>
    </row>
    <row r="1406" spans="1:12" hidden="1">
      <c r="A1406" s="1" t="s">
        <v>8765</v>
      </c>
      <c r="B1406" s="1" t="s">
        <v>54</v>
      </c>
      <c r="C1406" s="20">
        <v>8492</v>
      </c>
      <c r="D1406" s="1" t="s">
        <v>3191</v>
      </c>
      <c r="E1406" s="1" t="s">
        <v>14386</v>
      </c>
      <c r="J1406" s="16">
        <v>0</v>
      </c>
      <c r="K1406" s="16">
        <v>0</v>
      </c>
      <c r="L1406" s="16">
        <v>1954</v>
      </c>
    </row>
    <row r="1407" spans="1:12" hidden="1">
      <c r="A1407" s="1" t="s">
        <v>8766</v>
      </c>
      <c r="B1407" s="1" t="s">
        <v>54</v>
      </c>
      <c r="C1407" s="20">
        <v>10102</v>
      </c>
      <c r="D1407" s="1" t="s">
        <v>3191</v>
      </c>
      <c r="E1407" s="1" t="s">
        <v>14386</v>
      </c>
      <c r="J1407" s="16">
        <v>0</v>
      </c>
      <c r="K1407" s="16">
        <v>0</v>
      </c>
      <c r="L1407" s="16">
        <v>1954</v>
      </c>
    </row>
    <row r="1408" spans="1:12" hidden="1">
      <c r="A1408" s="1" t="s">
        <v>8767</v>
      </c>
      <c r="B1408" s="1" t="s">
        <v>54</v>
      </c>
      <c r="C1408" s="20" t="s">
        <v>12193</v>
      </c>
      <c r="D1408" s="1" t="s">
        <v>3191</v>
      </c>
      <c r="E1408" s="1" t="s">
        <v>14386</v>
      </c>
      <c r="J1408" s="16">
        <v>0</v>
      </c>
      <c r="K1408" s="16">
        <v>0</v>
      </c>
      <c r="L1408" s="16">
        <v>1954</v>
      </c>
    </row>
    <row r="1409" spans="1:12" hidden="1">
      <c r="A1409" s="1" t="s">
        <v>14388</v>
      </c>
      <c r="B1409" s="1" t="s">
        <v>54</v>
      </c>
      <c r="C1409" s="20" t="s">
        <v>12194</v>
      </c>
      <c r="D1409" s="1" t="s">
        <v>3191</v>
      </c>
      <c r="E1409" s="1" t="s">
        <v>14386</v>
      </c>
      <c r="J1409" s="16">
        <v>0</v>
      </c>
      <c r="K1409" s="16">
        <v>0</v>
      </c>
      <c r="L1409" s="16">
        <v>1954</v>
      </c>
    </row>
    <row r="1410" spans="1:12" hidden="1">
      <c r="A1410" s="1" t="s">
        <v>8768</v>
      </c>
      <c r="B1410" s="1" t="s">
        <v>54</v>
      </c>
      <c r="C1410" s="20" t="s">
        <v>12195</v>
      </c>
      <c r="D1410" s="1" t="s">
        <v>2081</v>
      </c>
      <c r="E1410" s="1" t="s">
        <v>14386</v>
      </c>
      <c r="J1410" s="16">
        <v>0</v>
      </c>
      <c r="K1410" s="16">
        <v>0</v>
      </c>
      <c r="L1410" s="16">
        <v>1954</v>
      </c>
    </row>
    <row r="1411" spans="1:12">
      <c r="A1411" s="1" t="s">
        <v>8769</v>
      </c>
      <c r="B1411" s="1" t="s">
        <v>54</v>
      </c>
      <c r="C1411" s="20">
        <v>11200</v>
      </c>
      <c r="D1411" s="1" t="s">
        <v>3429</v>
      </c>
      <c r="E1411" s="1" t="s">
        <v>14386</v>
      </c>
      <c r="J1411" s="16">
        <v>1</v>
      </c>
      <c r="K1411" s="16">
        <v>0</v>
      </c>
      <c r="L1411" s="16">
        <v>1954</v>
      </c>
    </row>
    <row r="1412" spans="1:12" hidden="1">
      <c r="A1412" s="1" t="s">
        <v>8770</v>
      </c>
      <c r="B1412" s="1" t="s">
        <v>54</v>
      </c>
      <c r="C1412" s="20" t="s">
        <v>12196</v>
      </c>
      <c r="D1412" s="1" t="s">
        <v>3191</v>
      </c>
      <c r="E1412" s="1" t="s">
        <v>14386</v>
      </c>
      <c r="J1412" s="16">
        <v>0</v>
      </c>
      <c r="K1412" s="16">
        <v>0</v>
      </c>
      <c r="L1412" s="16">
        <v>1954</v>
      </c>
    </row>
    <row r="1413" spans="1:12" hidden="1">
      <c r="A1413" s="1" t="s">
        <v>8771</v>
      </c>
      <c r="B1413" s="1" t="s">
        <v>54</v>
      </c>
      <c r="C1413" s="20" t="s">
        <v>12196</v>
      </c>
      <c r="D1413" s="1" t="s">
        <v>3191</v>
      </c>
      <c r="E1413" s="1" t="s">
        <v>14386</v>
      </c>
      <c r="J1413" s="16">
        <v>0</v>
      </c>
      <c r="K1413" s="16">
        <v>0</v>
      </c>
      <c r="L1413" s="16">
        <v>1954</v>
      </c>
    </row>
    <row r="1414" spans="1:12" hidden="1">
      <c r="A1414" s="1" t="s">
        <v>8772</v>
      </c>
      <c r="B1414" s="1" t="s">
        <v>54</v>
      </c>
      <c r="C1414" s="20" t="s">
        <v>12197</v>
      </c>
      <c r="D1414" s="1" t="s">
        <v>14389</v>
      </c>
      <c r="E1414" s="1" t="s">
        <v>14386</v>
      </c>
      <c r="J1414" s="16">
        <v>0</v>
      </c>
      <c r="K1414" s="16">
        <v>0</v>
      </c>
      <c r="L1414" s="16">
        <v>1954</v>
      </c>
    </row>
    <row r="1415" spans="1:12" hidden="1">
      <c r="A1415" s="1" t="s">
        <v>8773</v>
      </c>
      <c r="B1415" s="1" t="s">
        <v>54</v>
      </c>
      <c r="C1415" s="20">
        <v>11279</v>
      </c>
      <c r="D1415" s="1" t="s">
        <v>3191</v>
      </c>
      <c r="E1415" s="1" t="s">
        <v>14386</v>
      </c>
      <c r="J1415" s="16">
        <v>0</v>
      </c>
      <c r="K1415" s="16">
        <v>0</v>
      </c>
      <c r="L1415" s="16">
        <v>1954</v>
      </c>
    </row>
    <row r="1416" spans="1:12" hidden="1">
      <c r="A1416" s="1" t="s">
        <v>8774</v>
      </c>
      <c r="B1416" s="1" t="s">
        <v>54</v>
      </c>
      <c r="C1416" s="20" t="s">
        <v>12198</v>
      </c>
      <c r="D1416" s="1" t="s">
        <v>3191</v>
      </c>
      <c r="E1416" s="1" t="s">
        <v>14386</v>
      </c>
      <c r="J1416" s="16">
        <v>0</v>
      </c>
      <c r="K1416" s="16">
        <v>0</v>
      </c>
      <c r="L1416" s="16">
        <v>1954</v>
      </c>
    </row>
    <row r="1417" spans="1:12" hidden="1">
      <c r="A1417" s="1" t="s">
        <v>8775</v>
      </c>
      <c r="B1417" s="1" t="s">
        <v>54</v>
      </c>
      <c r="C1417" s="20">
        <v>8343</v>
      </c>
      <c r="D1417" s="1" t="s">
        <v>3191</v>
      </c>
      <c r="E1417" s="1" t="s">
        <v>14386</v>
      </c>
      <c r="J1417" s="16">
        <v>0</v>
      </c>
      <c r="K1417" s="16">
        <v>0</v>
      </c>
      <c r="L1417" s="16">
        <v>1954</v>
      </c>
    </row>
    <row r="1418" spans="1:12" hidden="1">
      <c r="A1418" s="1" t="s">
        <v>8776</v>
      </c>
      <c r="B1418" s="1" t="s">
        <v>54</v>
      </c>
      <c r="C1418" s="20">
        <v>9078</v>
      </c>
      <c r="D1418" s="1" t="s">
        <v>3191</v>
      </c>
      <c r="E1418" s="1" t="s">
        <v>14386</v>
      </c>
      <c r="J1418" s="16">
        <v>0</v>
      </c>
      <c r="K1418" s="16">
        <v>0</v>
      </c>
      <c r="L1418" s="16">
        <v>1954</v>
      </c>
    </row>
    <row r="1419" spans="1:12">
      <c r="A1419" s="1" t="s">
        <v>8777</v>
      </c>
      <c r="B1419" s="1" t="s">
        <v>54</v>
      </c>
      <c r="C1419" s="20" t="s">
        <v>14390</v>
      </c>
      <c r="D1419" s="1" t="s">
        <v>3429</v>
      </c>
      <c r="E1419" s="1" t="s">
        <v>14386</v>
      </c>
      <c r="J1419" s="16">
        <v>1</v>
      </c>
      <c r="K1419" s="16">
        <v>0</v>
      </c>
      <c r="L1419" s="16">
        <v>1954</v>
      </c>
    </row>
    <row r="1420" spans="1:12" hidden="1">
      <c r="A1420" s="1" t="s">
        <v>8778</v>
      </c>
      <c r="B1420" s="1" t="s">
        <v>54</v>
      </c>
      <c r="C1420" s="20" t="s">
        <v>12199</v>
      </c>
      <c r="D1420" s="1" t="s">
        <v>3191</v>
      </c>
      <c r="E1420" s="1" t="s">
        <v>14386</v>
      </c>
      <c r="J1420" s="16">
        <v>0</v>
      </c>
      <c r="K1420" s="16">
        <v>0</v>
      </c>
      <c r="L1420" s="16">
        <v>1954</v>
      </c>
    </row>
    <row r="1421" spans="1:12" hidden="1">
      <c r="A1421" s="1" t="s">
        <v>8779</v>
      </c>
      <c r="B1421" s="1" t="s">
        <v>54</v>
      </c>
      <c r="C1421" s="20" t="s">
        <v>12200</v>
      </c>
      <c r="D1421" s="1" t="s">
        <v>3191</v>
      </c>
      <c r="E1421" s="1" t="s">
        <v>14386</v>
      </c>
      <c r="J1421" s="16">
        <v>0</v>
      </c>
      <c r="K1421" s="16">
        <v>0</v>
      </c>
      <c r="L1421" s="16">
        <v>1954</v>
      </c>
    </row>
    <row r="1422" spans="1:12" hidden="1">
      <c r="A1422" s="1" t="s">
        <v>8780</v>
      </c>
      <c r="B1422" s="1" t="s">
        <v>54</v>
      </c>
      <c r="C1422" s="20">
        <v>9813</v>
      </c>
      <c r="D1422" s="1" t="s">
        <v>3191</v>
      </c>
      <c r="E1422" s="1" t="s">
        <v>14386</v>
      </c>
      <c r="J1422" s="16">
        <v>0</v>
      </c>
      <c r="K1422" s="16">
        <v>0</v>
      </c>
      <c r="L1422" s="16">
        <v>1954</v>
      </c>
    </row>
    <row r="1423" spans="1:12">
      <c r="A1423" s="1" t="s">
        <v>8781</v>
      </c>
      <c r="B1423" s="1" t="s">
        <v>54</v>
      </c>
      <c r="C1423" s="20" t="s">
        <v>12201</v>
      </c>
      <c r="D1423" s="1" t="s">
        <v>3191</v>
      </c>
      <c r="E1423" s="1" t="s">
        <v>14386</v>
      </c>
      <c r="J1423" s="16">
        <v>1</v>
      </c>
      <c r="K1423" s="16">
        <v>0</v>
      </c>
      <c r="L1423" s="16">
        <v>1954</v>
      </c>
    </row>
    <row r="1424" spans="1:12" hidden="1">
      <c r="A1424" s="1" t="s">
        <v>8841</v>
      </c>
      <c r="B1424" s="1" t="s">
        <v>4</v>
      </c>
      <c r="C1424" s="20" t="s">
        <v>12248</v>
      </c>
      <c r="D1424" s="1" t="s">
        <v>6811</v>
      </c>
      <c r="E1424" s="1" t="s">
        <v>4</v>
      </c>
      <c r="J1424" s="16">
        <v>0</v>
      </c>
      <c r="K1424" s="16">
        <v>0</v>
      </c>
      <c r="L1424" s="16">
        <v>1954</v>
      </c>
    </row>
    <row r="1425" spans="1:12" hidden="1">
      <c r="A1425" s="1" t="s">
        <v>8842</v>
      </c>
      <c r="B1425" s="1" t="s">
        <v>4</v>
      </c>
      <c r="C1425" s="20">
        <v>11297</v>
      </c>
      <c r="D1425" s="1" t="s">
        <v>14450</v>
      </c>
      <c r="E1425" s="1" t="s">
        <v>4</v>
      </c>
      <c r="J1425" s="16">
        <v>0</v>
      </c>
      <c r="K1425" s="16">
        <v>0</v>
      </c>
      <c r="L1425" s="16">
        <v>1954</v>
      </c>
    </row>
    <row r="1426" spans="1:12" hidden="1">
      <c r="A1426" s="1" t="s">
        <v>8525</v>
      </c>
      <c r="B1426" s="1" t="s">
        <v>4</v>
      </c>
      <c r="C1426" s="20" t="s">
        <v>12249</v>
      </c>
      <c r="D1426" s="1" t="s">
        <v>14451</v>
      </c>
      <c r="E1426" s="1" t="s">
        <v>4</v>
      </c>
      <c r="J1426" s="16">
        <v>0</v>
      </c>
      <c r="K1426" s="16">
        <v>0</v>
      </c>
      <c r="L1426" s="16">
        <v>1954</v>
      </c>
    </row>
    <row r="1427" spans="1:12" hidden="1">
      <c r="A1427" s="1" t="s">
        <v>12292</v>
      </c>
      <c r="B1427" s="1" t="s">
        <v>4</v>
      </c>
      <c r="C1427" s="20">
        <v>7770</v>
      </c>
      <c r="D1427" s="1" t="s">
        <v>2950</v>
      </c>
      <c r="E1427" s="1" t="s">
        <v>4</v>
      </c>
      <c r="J1427" s="16">
        <v>0</v>
      </c>
      <c r="K1427" s="16">
        <v>0</v>
      </c>
      <c r="L1427" s="16">
        <v>1954</v>
      </c>
    </row>
    <row r="1428" spans="1:12" hidden="1">
      <c r="A1428" s="1" t="s">
        <v>8843</v>
      </c>
      <c r="B1428" s="1" t="s">
        <v>4</v>
      </c>
      <c r="C1428" s="20" t="s">
        <v>12250</v>
      </c>
      <c r="D1428" s="1" t="s">
        <v>3191</v>
      </c>
      <c r="E1428" s="1" t="s">
        <v>4</v>
      </c>
      <c r="J1428" s="16">
        <v>0</v>
      </c>
      <c r="K1428" s="16">
        <v>0</v>
      </c>
      <c r="L1428" s="16">
        <v>1954</v>
      </c>
    </row>
    <row r="1429" spans="1:12" hidden="1">
      <c r="A1429" s="1" t="s">
        <v>8844</v>
      </c>
      <c r="B1429" s="1" t="s">
        <v>4</v>
      </c>
      <c r="C1429" s="20">
        <v>7765</v>
      </c>
      <c r="D1429" s="1" t="s">
        <v>3191</v>
      </c>
      <c r="E1429" s="1" t="s">
        <v>4</v>
      </c>
      <c r="J1429" s="16">
        <v>0</v>
      </c>
      <c r="K1429" s="16">
        <v>0</v>
      </c>
      <c r="L1429" s="16">
        <v>1954</v>
      </c>
    </row>
    <row r="1430" spans="1:12" hidden="1">
      <c r="A1430" s="1" t="s">
        <v>8519</v>
      </c>
      <c r="B1430" s="1" t="s">
        <v>4</v>
      </c>
      <c r="C1430" s="20">
        <v>7917</v>
      </c>
      <c r="D1430" s="1" t="s">
        <v>2950</v>
      </c>
      <c r="E1430" s="1" t="s">
        <v>4</v>
      </c>
      <c r="J1430" s="16">
        <v>0</v>
      </c>
      <c r="K1430" s="16">
        <v>0</v>
      </c>
      <c r="L1430" s="16">
        <v>1954</v>
      </c>
    </row>
    <row r="1431" spans="1:12" hidden="1">
      <c r="A1431" s="1" t="s">
        <v>8845</v>
      </c>
      <c r="B1431" s="1" t="s">
        <v>4</v>
      </c>
      <c r="C1431" s="20">
        <v>9487</v>
      </c>
      <c r="D1431" s="1" t="s">
        <v>6811</v>
      </c>
      <c r="E1431" s="1" t="s">
        <v>4</v>
      </c>
      <c r="J1431" s="16">
        <v>0</v>
      </c>
      <c r="K1431" s="16">
        <v>0</v>
      </c>
      <c r="L1431" s="16">
        <v>1954</v>
      </c>
    </row>
    <row r="1432" spans="1:12" hidden="1">
      <c r="A1432" s="1" t="s">
        <v>14452</v>
      </c>
      <c r="B1432" s="1" t="s">
        <v>4</v>
      </c>
      <c r="C1432" s="20">
        <v>8518</v>
      </c>
      <c r="D1432" s="1" t="s">
        <v>6811</v>
      </c>
      <c r="E1432" s="1" t="s">
        <v>4</v>
      </c>
      <c r="J1432" s="16">
        <v>0</v>
      </c>
      <c r="K1432" s="16">
        <v>0</v>
      </c>
      <c r="L1432" s="16">
        <v>1954</v>
      </c>
    </row>
    <row r="1433" spans="1:12" hidden="1">
      <c r="A1433" s="1" t="s">
        <v>8512</v>
      </c>
      <c r="B1433" s="1" t="s">
        <v>4</v>
      </c>
      <c r="C1433" s="20">
        <v>7889</v>
      </c>
      <c r="D1433" s="1" t="s">
        <v>14453</v>
      </c>
      <c r="E1433" s="1" t="s">
        <v>4</v>
      </c>
      <c r="J1433" s="16">
        <v>0</v>
      </c>
      <c r="K1433" s="16">
        <v>0</v>
      </c>
      <c r="L1433" s="16">
        <v>1954</v>
      </c>
    </row>
    <row r="1434" spans="1:12">
      <c r="A1434" s="1" t="s">
        <v>8846</v>
      </c>
      <c r="B1434" s="1" t="s">
        <v>4</v>
      </c>
      <c r="C1434" s="20" t="s">
        <v>12251</v>
      </c>
      <c r="D1434" s="1" t="s">
        <v>13968</v>
      </c>
      <c r="E1434" s="1" t="s">
        <v>2</v>
      </c>
      <c r="J1434" s="16">
        <v>1</v>
      </c>
      <c r="K1434" s="16">
        <v>1</v>
      </c>
      <c r="L1434" s="16">
        <v>1954</v>
      </c>
    </row>
    <row r="1435" spans="1:12" hidden="1">
      <c r="A1435" s="1" t="s">
        <v>8847</v>
      </c>
      <c r="B1435" s="1" t="s">
        <v>4</v>
      </c>
      <c r="C1435" s="20">
        <v>10334</v>
      </c>
      <c r="D1435" s="1" t="s">
        <v>13961</v>
      </c>
      <c r="E1435" s="1" t="s">
        <v>4</v>
      </c>
      <c r="J1435" s="16">
        <v>0</v>
      </c>
      <c r="K1435" s="16">
        <v>0</v>
      </c>
      <c r="L1435" s="16">
        <v>1954</v>
      </c>
    </row>
    <row r="1436" spans="1:12" hidden="1">
      <c r="A1436" s="1" t="s">
        <v>8848</v>
      </c>
      <c r="B1436" s="1" t="s">
        <v>4</v>
      </c>
      <c r="C1436" s="20">
        <v>11075</v>
      </c>
      <c r="D1436" s="1" t="s">
        <v>3191</v>
      </c>
      <c r="E1436" s="1" t="s">
        <v>4</v>
      </c>
      <c r="J1436" s="16">
        <v>0</v>
      </c>
      <c r="K1436" s="16">
        <v>0</v>
      </c>
      <c r="L1436" s="16">
        <v>1954</v>
      </c>
    </row>
    <row r="1437" spans="1:12" hidden="1">
      <c r="A1437" s="1" t="s">
        <v>8517</v>
      </c>
      <c r="B1437" s="1" t="s">
        <v>4</v>
      </c>
      <c r="C1437" s="20">
        <v>10811</v>
      </c>
      <c r="D1437" s="1" t="s">
        <v>13961</v>
      </c>
      <c r="E1437" s="1" t="s">
        <v>4</v>
      </c>
      <c r="J1437" s="16">
        <v>0</v>
      </c>
      <c r="K1437" s="16">
        <v>0</v>
      </c>
      <c r="L1437" s="16">
        <v>1954</v>
      </c>
    </row>
    <row r="1438" spans="1:12" hidden="1">
      <c r="A1438" s="1" t="s">
        <v>14449</v>
      </c>
      <c r="B1438" s="1" t="s">
        <v>4</v>
      </c>
      <c r="C1438" s="20">
        <v>10900</v>
      </c>
      <c r="D1438" s="1" t="s">
        <v>13961</v>
      </c>
      <c r="E1438" s="1" t="s">
        <v>4</v>
      </c>
      <c r="J1438" s="16">
        <v>0</v>
      </c>
      <c r="K1438" s="16">
        <v>0</v>
      </c>
      <c r="L1438" s="16">
        <v>1954</v>
      </c>
    </row>
    <row r="1439" spans="1:12" hidden="1">
      <c r="A1439" s="1" t="s">
        <v>8849</v>
      </c>
      <c r="B1439" s="1" t="s">
        <v>4</v>
      </c>
      <c r="C1439" s="20" t="s">
        <v>12252</v>
      </c>
      <c r="D1439" s="1" t="s">
        <v>14454</v>
      </c>
      <c r="E1439" s="1" t="s">
        <v>4</v>
      </c>
      <c r="J1439" s="16">
        <v>0</v>
      </c>
      <c r="K1439" s="16">
        <v>0</v>
      </c>
      <c r="L1439" s="16">
        <v>1954</v>
      </c>
    </row>
    <row r="1440" spans="1:12">
      <c r="A1440" s="1" t="s">
        <v>14455</v>
      </c>
      <c r="B1440" s="1" t="s">
        <v>4</v>
      </c>
      <c r="C1440" s="20">
        <v>9485</v>
      </c>
      <c r="D1440" s="1" t="s">
        <v>14456</v>
      </c>
      <c r="E1440" s="1" t="s">
        <v>2</v>
      </c>
      <c r="F1440" s="1" t="s">
        <v>2</v>
      </c>
      <c r="G1440" s="1" t="s">
        <v>2</v>
      </c>
      <c r="J1440" s="16">
        <v>1</v>
      </c>
      <c r="K1440" s="16">
        <v>1</v>
      </c>
      <c r="L1440" s="16">
        <v>1954</v>
      </c>
    </row>
    <row r="1441" spans="1:12" hidden="1">
      <c r="A1441" s="1" t="s">
        <v>14457</v>
      </c>
      <c r="B1441" s="1" t="s">
        <v>4</v>
      </c>
      <c r="C1441" s="20" t="s">
        <v>12253</v>
      </c>
      <c r="D1441" s="1" t="s">
        <v>14458</v>
      </c>
      <c r="E1441" s="1" t="s">
        <v>4</v>
      </c>
      <c r="J1441" s="16">
        <v>0</v>
      </c>
      <c r="K1441" s="16">
        <v>0</v>
      </c>
      <c r="L1441" s="16">
        <v>1954</v>
      </c>
    </row>
    <row r="1442" spans="1:12" hidden="1">
      <c r="A1442" s="1" t="s">
        <v>8850</v>
      </c>
      <c r="B1442" s="1" t="s">
        <v>4</v>
      </c>
      <c r="C1442" s="20" t="s">
        <v>12254</v>
      </c>
      <c r="D1442" s="1" t="s">
        <v>3191</v>
      </c>
      <c r="E1442" s="1" t="s">
        <v>4</v>
      </c>
      <c r="J1442" s="16">
        <v>0</v>
      </c>
      <c r="K1442" s="16">
        <v>0</v>
      </c>
      <c r="L1442" s="16">
        <v>1954</v>
      </c>
    </row>
    <row r="1443" spans="1:12" hidden="1">
      <c r="A1443" s="1" t="s">
        <v>8851</v>
      </c>
      <c r="B1443" s="1" t="s">
        <v>4</v>
      </c>
      <c r="C1443" s="20">
        <v>11078</v>
      </c>
      <c r="D1443" s="1" t="s">
        <v>6097</v>
      </c>
      <c r="E1443" s="1" t="s">
        <v>4</v>
      </c>
      <c r="J1443" s="16">
        <v>0</v>
      </c>
      <c r="K1443" s="16">
        <v>0</v>
      </c>
      <c r="L1443" s="16">
        <v>1954</v>
      </c>
    </row>
    <row r="1444" spans="1:12" hidden="1">
      <c r="A1444" s="1" t="s">
        <v>8852</v>
      </c>
      <c r="B1444" s="1" t="s">
        <v>4</v>
      </c>
      <c r="C1444" s="20" t="s">
        <v>12156</v>
      </c>
      <c r="D1444" s="1" t="s">
        <v>14459</v>
      </c>
      <c r="E1444" s="1" t="s">
        <v>4</v>
      </c>
      <c r="J1444" s="16">
        <v>0</v>
      </c>
      <c r="K1444" s="16">
        <v>0</v>
      </c>
      <c r="L1444" s="16">
        <v>1954</v>
      </c>
    </row>
    <row r="1445" spans="1:12" hidden="1">
      <c r="A1445" s="1" t="s">
        <v>8853</v>
      </c>
      <c r="B1445" s="1" t="s">
        <v>4</v>
      </c>
      <c r="C1445" s="20">
        <v>11297</v>
      </c>
      <c r="D1445" s="1" t="s">
        <v>13971</v>
      </c>
      <c r="E1445" s="1" t="s">
        <v>4</v>
      </c>
      <c r="J1445" s="16">
        <v>0</v>
      </c>
      <c r="K1445" s="16">
        <v>0</v>
      </c>
      <c r="L1445" s="16">
        <v>1954</v>
      </c>
    </row>
    <row r="1446" spans="1:12" hidden="1">
      <c r="A1446" s="1" t="s">
        <v>12290</v>
      </c>
      <c r="B1446" s="1" t="s">
        <v>29</v>
      </c>
      <c r="C1446" s="20" t="s">
        <v>12182</v>
      </c>
      <c r="D1446" s="1" t="s">
        <v>5004</v>
      </c>
      <c r="E1446" s="1" t="s">
        <v>29</v>
      </c>
      <c r="J1446" s="16">
        <v>0</v>
      </c>
      <c r="K1446" s="16">
        <v>0</v>
      </c>
      <c r="L1446" s="16">
        <v>1954</v>
      </c>
    </row>
    <row r="1447" spans="1:12" hidden="1">
      <c r="A1447" s="1" t="s">
        <v>8744</v>
      </c>
      <c r="B1447" s="1" t="s">
        <v>29</v>
      </c>
      <c r="C1447" s="20">
        <v>10564</v>
      </c>
      <c r="D1447" s="1" t="s">
        <v>5004</v>
      </c>
      <c r="E1447" s="1" t="s">
        <v>29</v>
      </c>
      <c r="J1447" s="16">
        <v>0</v>
      </c>
      <c r="K1447" s="16">
        <v>0</v>
      </c>
      <c r="L1447" s="16">
        <v>1954</v>
      </c>
    </row>
    <row r="1448" spans="1:12">
      <c r="A1448" s="1" t="s">
        <v>14377</v>
      </c>
      <c r="B1448" s="1" t="s">
        <v>29</v>
      </c>
      <c r="C1448" s="20" t="s">
        <v>12067</v>
      </c>
      <c r="D1448" s="1" t="s">
        <v>14376</v>
      </c>
      <c r="E1448" s="1" t="s">
        <v>18</v>
      </c>
      <c r="J1448" s="16">
        <v>1</v>
      </c>
      <c r="K1448" s="16">
        <v>0</v>
      </c>
      <c r="L1448" s="16">
        <v>1954</v>
      </c>
    </row>
    <row r="1449" spans="1:12" hidden="1">
      <c r="A1449" s="1" t="s">
        <v>8745</v>
      </c>
      <c r="B1449" s="1" t="s">
        <v>29</v>
      </c>
      <c r="C1449" s="20">
        <v>9608</v>
      </c>
      <c r="D1449" s="1" t="s">
        <v>5004</v>
      </c>
      <c r="E1449" s="1" t="s">
        <v>29</v>
      </c>
      <c r="J1449" s="16">
        <v>0</v>
      </c>
      <c r="K1449" s="16">
        <v>0</v>
      </c>
      <c r="L1449" s="16">
        <v>1954</v>
      </c>
    </row>
    <row r="1450" spans="1:12" hidden="1">
      <c r="A1450" s="1" t="s">
        <v>8746</v>
      </c>
      <c r="B1450" s="1" t="s">
        <v>29</v>
      </c>
      <c r="C1450" s="20">
        <v>11944</v>
      </c>
      <c r="D1450" s="1" t="s">
        <v>14378</v>
      </c>
      <c r="E1450" s="1" t="s">
        <v>29</v>
      </c>
      <c r="J1450" s="16">
        <v>0</v>
      </c>
      <c r="K1450" s="16">
        <v>0</v>
      </c>
      <c r="L1450" s="16">
        <v>1954</v>
      </c>
    </row>
    <row r="1451" spans="1:12" hidden="1">
      <c r="A1451" s="1" t="s">
        <v>8747</v>
      </c>
      <c r="B1451" s="1" t="s">
        <v>29</v>
      </c>
      <c r="C1451" s="20">
        <v>11313</v>
      </c>
      <c r="D1451" s="1" t="s">
        <v>14379</v>
      </c>
      <c r="E1451" s="1" t="s">
        <v>29</v>
      </c>
      <c r="J1451" s="16">
        <v>0</v>
      </c>
      <c r="K1451" s="16">
        <v>0</v>
      </c>
      <c r="L1451" s="16">
        <v>1954</v>
      </c>
    </row>
    <row r="1452" spans="1:12" hidden="1">
      <c r="A1452" s="1" t="s">
        <v>8748</v>
      </c>
      <c r="B1452" s="1" t="s">
        <v>29</v>
      </c>
      <c r="C1452" s="20" t="s">
        <v>12183</v>
      </c>
      <c r="D1452" s="1" t="s">
        <v>4995</v>
      </c>
      <c r="E1452" s="1" t="s">
        <v>29</v>
      </c>
      <c r="J1452" s="16">
        <v>0</v>
      </c>
      <c r="K1452" s="16">
        <v>0</v>
      </c>
      <c r="L1452" s="16">
        <v>1954</v>
      </c>
    </row>
    <row r="1453" spans="1:12" hidden="1">
      <c r="A1453" s="1" t="s">
        <v>8749</v>
      </c>
      <c r="B1453" s="1" t="s">
        <v>29</v>
      </c>
      <c r="C1453" s="20">
        <v>11270</v>
      </c>
      <c r="D1453" s="1" t="s">
        <v>4995</v>
      </c>
      <c r="E1453" s="1" t="s">
        <v>29</v>
      </c>
      <c r="J1453" s="16">
        <v>0</v>
      </c>
      <c r="K1453" s="16">
        <v>0</v>
      </c>
      <c r="L1453" s="16">
        <v>1954</v>
      </c>
    </row>
    <row r="1454" spans="1:12" hidden="1">
      <c r="A1454" s="1" t="s">
        <v>8750</v>
      </c>
      <c r="B1454" s="1" t="s">
        <v>29</v>
      </c>
      <c r="C1454" s="20">
        <v>12149</v>
      </c>
      <c r="D1454" s="1" t="s">
        <v>4995</v>
      </c>
      <c r="E1454" s="1" t="s">
        <v>29</v>
      </c>
      <c r="J1454" s="16">
        <v>0</v>
      </c>
      <c r="K1454" s="16">
        <v>0</v>
      </c>
      <c r="L1454" s="16">
        <v>1954</v>
      </c>
    </row>
    <row r="1455" spans="1:12" hidden="1">
      <c r="A1455" s="1" t="s">
        <v>8751</v>
      </c>
      <c r="B1455" s="1" t="s">
        <v>29</v>
      </c>
      <c r="C1455" s="20" t="s">
        <v>12184</v>
      </c>
      <c r="D1455" s="1" t="s">
        <v>5004</v>
      </c>
      <c r="E1455" s="1" t="s">
        <v>29</v>
      </c>
      <c r="J1455" s="16">
        <v>0</v>
      </c>
      <c r="K1455" s="16">
        <v>0</v>
      </c>
      <c r="L1455" s="16">
        <v>1954</v>
      </c>
    </row>
    <row r="1456" spans="1:12" hidden="1">
      <c r="A1456" s="1" t="s">
        <v>14380</v>
      </c>
      <c r="B1456" s="1" t="s">
        <v>29</v>
      </c>
      <c r="C1456" s="20">
        <v>9488</v>
      </c>
      <c r="D1456" s="1" t="s">
        <v>4995</v>
      </c>
      <c r="E1456" s="1" t="s">
        <v>29</v>
      </c>
      <c r="F1456" s="1" t="s">
        <v>59</v>
      </c>
      <c r="G1456" s="1" t="s">
        <v>29</v>
      </c>
      <c r="J1456" s="16">
        <v>0</v>
      </c>
      <c r="K1456" s="16">
        <v>0</v>
      </c>
      <c r="L1456" s="16">
        <v>1954</v>
      </c>
    </row>
    <row r="1457" spans="1:12" hidden="1">
      <c r="A1457" s="1" t="s">
        <v>8752</v>
      </c>
      <c r="B1457" s="1" t="s">
        <v>29</v>
      </c>
      <c r="C1457" s="20" t="s">
        <v>12185</v>
      </c>
      <c r="D1457" s="1" t="s">
        <v>14381</v>
      </c>
      <c r="E1457" s="1" t="s">
        <v>29</v>
      </c>
      <c r="J1457" s="16">
        <v>0</v>
      </c>
      <c r="K1457" s="16">
        <v>0</v>
      </c>
      <c r="L1457" s="16">
        <v>1954</v>
      </c>
    </row>
    <row r="1458" spans="1:12" hidden="1">
      <c r="A1458" s="1" t="s">
        <v>8753</v>
      </c>
      <c r="B1458" s="1" t="s">
        <v>29</v>
      </c>
      <c r="C1458" s="20" t="s">
        <v>14384</v>
      </c>
      <c r="D1458" s="1" t="s">
        <v>4995</v>
      </c>
      <c r="E1458" s="1" t="s">
        <v>29</v>
      </c>
      <c r="J1458" s="16">
        <v>0</v>
      </c>
      <c r="K1458" s="16">
        <v>0</v>
      </c>
      <c r="L1458" s="16">
        <v>1954</v>
      </c>
    </row>
    <row r="1459" spans="1:12" hidden="1">
      <c r="A1459" s="1" t="s">
        <v>8754</v>
      </c>
      <c r="B1459" s="1" t="s">
        <v>29</v>
      </c>
      <c r="C1459" s="20" t="s">
        <v>12186</v>
      </c>
      <c r="D1459" s="1" t="s">
        <v>14382</v>
      </c>
      <c r="E1459" s="1" t="s">
        <v>29</v>
      </c>
      <c r="J1459" s="16">
        <v>0</v>
      </c>
      <c r="K1459" s="16">
        <v>0</v>
      </c>
      <c r="L1459" s="16">
        <v>1954</v>
      </c>
    </row>
    <row r="1460" spans="1:12" hidden="1">
      <c r="A1460" s="1" t="s">
        <v>8755</v>
      </c>
      <c r="B1460" s="1" t="s">
        <v>29</v>
      </c>
      <c r="C1460" s="20" t="s">
        <v>12187</v>
      </c>
      <c r="D1460" s="1" t="s">
        <v>4995</v>
      </c>
      <c r="E1460" s="1" t="s">
        <v>29</v>
      </c>
      <c r="J1460" s="16">
        <v>0</v>
      </c>
      <c r="K1460" s="16">
        <v>0</v>
      </c>
      <c r="L1460" s="16">
        <v>1954</v>
      </c>
    </row>
    <row r="1461" spans="1:12" hidden="1">
      <c r="A1461" s="1" t="s">
        <v>8756</v>
      </c>
      <c r="B1461" s="1" t="s">
        <v>29</v>
      </c>
      <c r="C1461" s="20" t="s">
        <v>12188</v>
      </c>
      <c r="D1461" s="1" t="s">
        <v>14378</v>
      </c>
      <c r="E1461" s="1" t="s">
        <v>29</v>
      </c>
      <c r="J1461" s="16">
        <v>0</v>
      </c>
      <c r="K1461" s="16">
        <v>0</v>
      </c>
      <c r="L1461" s="16">
        <v>1954</v>
      </c>
    </row>
    <row r="1462" spans="1:12" hidden="1">
      <c r="A1462" s="1" t="s">
        <v>8757</v>
      </c>
      <c r="B1462" s="1" t="s">
        <v>29</v>
      </c>
      <c r="C1462" s="20" t="s">
        <v>12189</v>
      </c>
      <c r="D1462" s="1" t="s">
        <v>4995</v>
      </c>
      <c r="E1462" s="1" t="s">
        <v>29</v>
      </c>
      <c r="J1462" s="16">
        <v>0</v>
      </c>
      <c r="K1462" s="16">
        <v>0</v>
      </c>
      <c r="L1462" s="16">
        <v>1954</v>
      </c>
    </row>
    <row r="1463" spans="1:12" hidden="1">
      <c r="A1463" s="1" t="s">
        <v>8758</v>
      </c>
      <c r="B1463" s="1" t="s">
        <v>29</v>
      </c>
      <c r="C1463" s="20" t="s">
        <v>12190</v>
      </c>
      <c r="D1463" s="1" t="s">
        <v>5004</v>
      </c>
      <c r="E1463" s="1" t="s">
        <v>29</v>
      </c>
      <c r="J1463" s="16">
        <v>0</v>
      </c>
      <c r="K1463" s="16">
        <v>0</v>
      </c>
      <c r="L1463" s="16">
        <v>1954</v>
      </c>
    </row>
    <row r="1464" spans="1:12" hidden="1">
      <c r="A1464" s="1" t="s">
        <v>8759</v>
      </c>
      <c r="B1464" s="1" t="s">
        <v>29</v>
      </c>
      <c r="C1464" s="20" t="s">
        <v>14383</v>
      </c>
      <c r="D1464" s="1" t="s">
        <v>4995</v>
      </c>
      <c r="E1464" s="1" t="s">
        <v>29</v>
      </c>
      <c r="J1464" s="16">
        <v>0</v>
      </c>
      <c r="K1464" s="16">
        <v>0</v>
      </c>
      <c r="L1464" s="16">
        <v>1954</v>
      </c>
    </row>
    <row r="1465" spans="1:12" hidden="1">
      <c r="A1465" s="1" t="s">
        <v>8760</v>
      </c>
      <c r="B1465" s="1" t="s">
        <v>29</v>
      </c>
      <c r="C1465" s="20">
        <v>9438</v>
      </c>
      <c r="D1465" s="1" t="s">
        <v>4995</v>
      </c>
      <c r="E1465" s="1" t="s">
        <v>29</v>
      </c>
      <c r="J1465" s="16">
        <v>0</v>
      </c>
      <c r="K1465" s="16">
        <v>0</v>
      </c>
      <c r="L1465" s="16">
        <v>1954</v>
      </c>
    </row>
    <row r="1466" spans="1:12" hidden="1">
      <c r="A1466" s="1" t="s">
        <v>8761</v>
      </c>
      <c r="B1466" s="1" t="s">
        <v>29</v>
      </c>
      <c r="C1466" s="20">
        <v>11541</v>
      </c>
      <c r="D1466" s="1" t="s">
        <v>4995</v>
      </c>
      <c r="E1466" s="1" t="s">
        <v>29</v>
      </c>
      <c r="J1466" s="16">
        <v>0</v>
      </c>
      <c r="K1466" s="16">
        <v>0</v>
      </c>
      <c r="L1466" s="16">
        <v>1954</v>
      </c>
    </row>
    <row r="1467" spans="1:12" hidden="1">
      <c r="A1467" s="1" t="s">
        <v>8762</v>
      </c>
      <c r="B1467" s="1" t="s">
        <v>29</v>
      </c>
      <c r="C1467" s="20">
        <v>12897</v>
      </c>
      <c r="D1467" s="1" t="s">
        <v>14385</v>
      </c>
      <c r="E1467" s="1" t="s">
        <v>29</v>
      </c>
      <c r="J1467" s="16">
        <v>0</v>
      </c>
      <c r="K1467" s="16">
        <v>0</v>
      </c>
      <c r="L1467" s="16">
        <v>1954</v>
      </c>
    </row>
    <row r="1468" spans="1:12" hidden="1">
      <c r="A1468" s="1" t="s">
        <v>14391</v>
      </c>
      <c r="B1468" s="1" t="s">
        <v>0</v>
      </c>
      <c r="C1468" s="20" t="s">
        <v>12202</v>
      </c>
      <c r="D1468" s="1" t="s">
        <v>2052</v>
      </c>
      <c r="E1468" s="1" t="s">
        <v>0</v>
      </c>
      <c r="J1468" s="16">
        <v>0</v>
      </c>
      <c r="K1468" s="16">
        <v>0</v>
      </c>
      <c r="L1468" s="16">
        <v>1954</v>
      </c>
    </row>
    <row r="1469" spans="1:12" hidden="1">
      <c r="A1469" s="1" t="s">
        <v>14032</v>
      </c>
      <c r="B1469" s="1" t="s">
        <v>0</v>
      </c>
      <c r="C1469" s="20" t="s">
        <v>12203</v>
      </c>
      <c r="D1469" s="1" t="s">
        <v>2052</v>
      </c>
      <c r="E1469" s="1" t="s">
        <v>0</v>
      </c>
      <c r="F1469" s="1" t="s">
        <v>11</v>
      </c>
      <c r="G1469" s="1" t="s">
        <v>11</v>
      </c>
      <c r="J1469" s="16">
        <v>0</v>
      </c>
      <c r="K1469" s="16">
        <v>0</v>
      </c>
      <c r="L1469" s="16">
        <v>1954</v>
      </c>
    </row>
    <row r="1470" spans="1:12" hidden="1">
      <c r="A1470" s="1" t="s">
        <v>13908</v>
      </c>
      <c r="B1470" s="1" t="s">
        <v>0</v>
      </c>
      <c r="C1470" s="20" t="s">
        <v>12204</v>
      </c>
      <c r="D1470" s="1" t="s">
        <v>13910</v>
      </c>
      <c r="E1470" s="1" t="s">
        <v>0</v>
      </c>
      <c r="J1470" s="16">
        <v>0</v>
      </c>
      <c r="K1470" s="16">
        <v>0</v>
      </c>
      <c r="L1470" s="16">
        <v>1954</v>
      </c>
    </row>
    <row r="1471" spans="1:12" hidden="1">
      <c r="A1471" s="1" t="s">
        <v>8648</v>
      </c>
      <c r="B1471" s="1" t="s">
        <v>0</v>
      </c>
      <c r="C1471" s="20" t="s">
        <v>12205</v>
      </c>
      <c r="D1471" s="1" t="s">
        <v>2052</v>
      </c>
      <c r="E1471" s="1" t="s">
        <v>0</v>
      </c>
      <c r="J1471" s="16">
        <v>0</v>
      </c>
      <c r="K1471" s="16">
        <v>0</v>
      </c>
      <c r="L1471" s="16">
        <v>1954</v>
      </c>
    </row>
    <row r="1472" spans="1:12" hidden="1">
      <c r="A1472" s="1" t="s">
        <v>14392</v>
      </c>
      <c r="B1472" s="1" t="s">
        <v>0</v>
      </c>
      <c r="C1472" s="20">
        <v>6473</v>
      </c>
      <c r="D1472" s="22" t="s">
        <v>2052</v>
      </c>
      <c r="E1472" s="1" t="s">
        <v>0</v>
      </c>
      <c r="J1472" s="16">
        <v>0</v>
      </c>
      <c r="K1472" s="16">
        <v>0</v>
      </c>
      <c r="L1472" s="16">
        <v>1954</v>
      </c>
    </row>
    <row r="1473" spans="1:12" hidden="1">
      <c r="A1473" s="1" t="s">
        <v>8782</v>
      </c>
      <c r="B1473" s="1" t="s">
        <v>0</v>
      </c>
      <c r="C1473" s="20" t="s">
        <v>12206</v>
      </c>
      <c r="D1473" s="22" t="s">
        <v>2052</v>
      </c>
      <c r="E1473" s="1" t="s">
        <v>0</v>
      </c>
      <c r="J1473" s="16">
        <v>0</v>
      </c>
      <c r="K1473" s="16">
        <v>0</v>
      </c>
      <c r="L1473" s="16">
        <v>1954</v>
      </c>
    </row>
    <row r="1474" spans="1:12" hidden="1">
      <c r="A1474" s="1" t="s">
        <v>14393</v>
      </c>
      <c r="B1474" s="1" t="s">
        <v>0</v>
      </c>
      <c r="C1474" s="20">
        <v>11208</v>
      </c>
      <c r="D1474" s="22" t="s">
        <v>2052</v>
      </c>
      <c r="E1474" s="1" t="s">
        <v>0</v>
      </c>
      <c r="J1474" s="16">
        <v>0</v>
      </c>
      <c r="K1474" s="16">
        <v>0</v>
      </c>
      <c r="L1474" s="16">
        <v>1954</v>
      </c>
    </row>
    <row r="1475" spans="1:12">
      <c r="A1475" s="1" t="s">
        <v>14600</v>
      </c>
      <c r="B1475" s="1" t="s">
        <v>0</v>
      </c>
      <c r="C1475" s="20" t="s">
        <v>13572</v>
      </c>
      <c r="D1475" s="22" t="s">
        <v>2669</v>
      </c>
      <c r="E1475" s="1" t="s">
        <v>10</v>
      </c>
      <c r="H1475" s="1" t="s">
        <v>13</v>
      </c>
      <c r="J1475" s="16">
        <v>1</v>
      </c>
      <c r="K1475" s="16">
        <v>1</v>
      </c>
      <c r="L1475" s="16">
        <v>1954</v>
      </c>
    </row>
    <row r="1476" spans="1:12" hidden="1">
      <c r="A1476" s="1" t="s">
        <v>8642</v>
      </c>
      <c r="B1476" s="1" t="s">
        <v>0</v>
      </c>
      <c r="C1476" s="20">
        <v>10201</v>
      </c>
      <c r="D1476" s="22" t="s">
        <v>4913</v>
      </c>
      <c r="E1476" s="1" t="s">
        <v>0</v>
      </c>
      <c r="J1476" s="16">
        <v>0</v>
      </c>
      <c r="K1476" s="16">
        <v>0</v>
      </c>
      <c r="L1476" s="16">
        <v>1954</v>
      </c>
    </row>
    <row r="1477" spans="1:12" hidden="1">
      <c r="A1477" s="1" t="s">
        <v>14394</v>
      </c>
      <c r="B1477" s="1" t="s">
        <v>0</v>
      </c>
      <c r="C1477" s="20" t="s">
        <v>12207</v>
      </c>
      <c r="D1477" s="1" t="s">
        <v>2052</v>
      </c>
      <c r="E1477" s="1" t="s">
        <v>0</v>
      </c>
      <c r="F1477" s="1" t="s">
        <v>1</v>
      </c>
      <c r="G1477" s="1" t="s">
        <v>20</v>
      </c>
      <c r="H1477" s="1" t="s">
        <v>1</v>
      </c>
      <c r="J1477" s="16">
        <v>0</v>
      </c>
      <c r="K1477" s="16">
        <v>0</v>
      </c>
      <c r="L1477" s="16">
        <v>1954</v>
      </c>
    </row>
    <row r="1478" spans="1:12" hidden="1">
      <c r="A1478" s="1" t="s">
        <v>8783</v>
      </c>
      <c r="B1478" s="1" t="s">
        <v>0</v>
      </c>
      <c r="C1478" s="20" t="s">
        <v>12208</v>
      </c>
      <c r="D1478" s="22" t="s">
        <v>2052</v>
      </c>
      <c r="E1478" s="1" t="s">
        <v>0</v>
      </c>
      <c r="J1478" s="16">
        <v>0</v>
      </c>
      <c r="K1478" s="16">
        <v>0</v>
      </c>
      <c r="L1478" s="16">
        <v>1954</v>
      </c>
    </row>
    <row r="1479" spans="1:12" hidden="1">
      <c r="A1479" s="1" t="s">
        <v>8784</v>
      </c>
      <c r="B1479" s="1" t="s">
        <v>0</v>
      </c>
      <c r="C1479" s="20">
        <v>9609</v>
      </c>
      <c r="D1479" s="22" t="s">
        <v>2052</v>
      </c>
      <c r="E1479" s="1" t="s">
        <v>0</v>
      </c>
      <c r="J1479" s="16">
        <v>0</v>
      </c>
      <c r="K1479" s="16">
        <v>0</v>
      </c>
      <c r="L1479" s="16">
        <v>1954</v>
      </c>
    </row>
    <row r="1480" spans="1:12" hidden="1">
      <c r="A1480" s="1" t="s">
        <v>8785</v>
      </c>
      <c r="B1480" s="1" t="s">
        <v>0</v>
      </c>
      <c r="C1480" s="20" t="s">
        <v>12209</v>
      </c>
      <c r="D1480" s="22" t="s">
        <v>2052</v>
      </c>
      <c r="E1480" s="1" t="s">
        <v>0</v>
      </c>
      <c r="J1480" s="16">
        <v>0</v>
      </c>
      <c r="K1480" s="16">
        <v>0</v>
      </c>
      <c r="L1480" s="16">
        <v>1954</v>
      </c>
    </row>
    <row r="1481" spans="1:12" hidden="1">
      <c r="A1481" s="1" t="s">
        <v>8650</v>
      </c>
      <c r="B1481" s="1" t="s">
        <v>0</v>
      </c>
      <c r="C1481" s="20" t="s">
        <v>12210</v>
      </c>
      <c r="D1481" s="1" t="s">
        <v>2052</v>
      </c>
      <c r="E1481" s="1" t="s">
        <v>0</v>
      </c>
      <c r="J1481" s="16">
        <v>0</v>
      </c>
      <c r="K1481" s="16">
        <v>0</v>
      </c>
      <c r="L1481" s="16">
        <v>1954</v>
      </c>
    </row>
    <row r="1482" spans="1:12" hidden="1">
      <c r="A1482" s="1" t="s">
        <v>8786</v>
      </c>
      <c r="B1482" s="1" t="s">
        <v>0</v>
      </c>
      <c r="C1482" s="20">
        <v>9588</v>
      </c>
      <c r="D1482" s="1" t="s">
        <v>3191</v>
      </c>
      <c r="E1482" s="1" t="s">
        <v>0</v>
      </c>
      <c r="J1482" s="16">
        <v>0</v>
      </c>
      <c r="K1482" s="16">
        <v>0</v>
      </c>
      <c r="L1482" s="16">
        <v>1954</v>
      </c>
    </row>
    <row r="1483" spans="1:12" hidden="1">
      <c r="A1483" s="1" t="s">
        <v>8787</v>
      </c>
      <c r="B1483" s="1" t="s">
        <v>0</v>
      </c>
      <c r="C1483" s="20" t="s">
        <v>12159</v>
      </c>
      <c r="D1483" s="1" t="s">
        <v>3191</v>
      </c>
      <c r="E1483" s="1" t="s">
        <v>0</v>
      </c>
      <c r="J1483" s="16">
        <v>0</v>
      </c>
      <c r="K1483" s="16">
        <v>0</v>
      </c>
      <c r="L1483" s="16">
        <v>1954</v>
      </c>
    </row>
    <row r="1484" spans="1:12" hidden="1">
      <c r="A1484" s="1" t="s">
        <v>8788</v>
      </c>
      <c r="B1484" s="1" t="s">
        <v>0</v>
      </c>
      <c r="C1484" s="20">
        <v>9250</v>
      </c>
      <c r="D1484" s="22" t="s">
        <v>2052</v>
      </c>
      <c r="E1484" s="1" t="s">
        <v>0</v>
      </c>
      <c r="J1484" s="16">
        <v>0</v>
      </c>
      <c r="K1484" s="16">
        <v>0</v>
      </c>
      <c r="L1484" s="16">
        <v>1954</v>
      </c>
    </row>
    <row r="1485" spans="1:12" hidden="1">
      <c r="A1485" s="1" t="s">
        <v>8789</v>
      </c>
      <c r="B1485" s="1" t="s">
        <v>0</v>
      </c>
      <c r="C1485" s="20" t="s">
        <v>12211</v>
      </c>
      <c r="D1485" s="22" t="s">
        <v>2052</v>
      </c>
      <c r="E1485" s="1" t="s">
        <v>0</v>
      </c>
      <c r="J1485" s="16">
        <v>0</v>
      </c>
      <c r="K1485" s="16">
        <v>0</v>
      </c>
      <c r="L1485" s="16">
        <v>1954</v>
      </c>
    </row>
    <row r="1486" spans="1:12" hidden="1">
      <c r="A1486" s="1" t="s">
        <v>8790</v>
      </c>
      <c r="B1486" s="1" t="s">
        <v>0</v>
      </c>
      <c r="C1486" s="20" t="s">
        <v>12212</v>
      </c>
      <c r="D1486" s="22" t="s">
        <v>2052</v>
      </c>
      <c r="E1486" s="1" t="s">
        <v>0</v>
      </c>
      <c r="J1486" s="16">
        <v>0</v>
      </c>
      <c r="K1486" s="16">
        <v>0</v>
      </c>
      <c r="L1486" s="16">
        <v>1954</v>
      </c>
    </row>
    <row r="1487" spans="1:12" hidden="1">
      <c r="A1487" s="1" t="s">
        <v>8791</v>
      </c>
      <c r="B1487" s="1" t="s">
        <v>0</v>
      </c>
      <c r="C1487" s="20">
        <v>12638</v>
      </c>
      <c r="D1487" s="1" t="s">
        <v>3191</v>
      </c>
      <c r="E1487" s="1" t="s">
        <v>0</v>
      </c>
      <c r="J1487" s="16">
        <v>0</v>
      </c>
      <c r="K1487" s="16">
        <v>0</v>
      </c>
      <c r="L1487" s="16">
        <v>1954</v>
      </c>
    </row>
    <row r="1488" spans="1:12" hidden="1">
      <c r="A1488" s="1" t="s">
        <v>8645</v>
      </c>
      <c r="B1488" s="1" t="s">
        <v>0</v>
      </c>
      <c r="C1488" s="20" t="s">
        <v>12213</v>
      </c>
      <c r="D1488" s="22" t="s">
        <v>2052</v>
      </c>
      <c r="E1488" s="1" t="s">
        <v>0</v>
      </c>
      <c r="J1488" s="16">
        <v>0</v>
      </c>
      <c r="K1488" s="16">
        <v>0</v>
      </c>
      <c r="L1488" s="16">
        <v>1954</v>
      </c>
    </row>
    <row r="1489" spans="1:12" hidden="1">
      <c r="A1489" s="1" t="s">
        <v>8792</v>
      </c>
      <c r="B1489" s="1" t="s">
        <v>0</v>
      </c>
      <c r="C1489" s="20" t="s">
        <v>12214</v>
      </c>
      <c r="D1489" s="22" t="s">
        <v>2052</v>
      </c>
      <c r="E1489" s="1" t="s">
        <v>0</v>
      </c>
      <c r="J1489" s="16">
        <v>0</v>
      </c>
      <c r="K1489" s="16">
        <v>0</v>
      </c>
      <c r="L1489" s="16">
        <v>1954</v>
      </c>
    </row>
    <row r="1490" spans="1:12" hidden="1">
      <c r="A1490" s="1" t="s">
        <v>14365</v>
      </c>
      <c r="B1490" s="1" t="s">
        <v>5</v>
      </c>
      <c r="C1490" s="20" t="s">
        <v>12171</v>
      </c>
      <c r="D1490" s="1" t="s">
        <v>14366</v>
      </c>
      <c r="E1490" s="1" t="s">
        <v>14079</v>
      </c>
      <c r="J1490" s="16">
        <v>0</v>
      </c>
      <c r="K1490" s="16">
        <v>0</v>
      </c>
      <c r="L1490" s="16">
        <v>1954</v>
      </c>
    </row>
    <row r="1491" spans="1:12">
      <c r="A1491" s="1" t="s">
        <v>8731</v>
      </c>
      <c r="B1491" s="1" t="s">
        <v>5</v>
      </c>
      <c r="C1491" s="20">
        <v>9437</v>
      </c>
      <c r="D1491" s="1" t="s">
        <v>15318</v>
      </c>
      <c r="E1491" s="1" t="s">
        <v>14079</v>
      </c>
      <c r="J1491" s="16">
        <v>1</v>
      </c>
      <c r="K1491" s="16">
        <v>0</v>
      </c>
      <c r="L1491" s="16">
        <v>1954</v>
      </c>
    </row>
    <row r="1492" spans="1:12" hidden="1">
      <c r="A1492" s="1" t="s">
        <v>8732</v>
      </c>
      <c r="B1492" s="1" t="s">
        <v>5</v>
      </c>
      <c r="C1492" s="20">
        <v>8876</v>
      </c>
      <c r="D1492" s="1" t="s">
        <v>14069</v>
      </c>
      <c r="E1492" s="1" t="s">
        <v>14079</v>
      </c>
      <c r="J1492" s="16">
        <v>0</v>
      </c>
      <c r="K1492" s="16">
        <v>0</v>
      </c>
      <c r="L1492" s="16">
        <v>1954</v>
      </c>
    </row>
    <row r="1493" spans="1:12" hidden="1">
      <c r="A1493" s="1" t="s">
        <v>8733</v>
      </c>
      <c r="B1493" s="1" t="s">
        <v>5</v>
      </c>
      <c r="C1493" s="20" t="s">
        <v>12172</v>
      </c>
      <c r="D1493" s="1" t="s">
        <v>14367</v>
      </c>
      <c r="E1493" s="1" t="s">
        <v>14079</v>
      </c>
      <c r="J1493" s="16">
        <v>0</v>
      </c>
      <c r="K1493" s="16">
        <v>0</v>
      </c>
      <c r="L1493" s="16">
        <v>1954</v>
      </c>
    </row>
    <row r="1494" spans="1:12" hidden="1">
      <c r="A1494" s="1" t="s">
        <v>13930</v>
      </c>
      <c r="B1494" s="1" t="s">
        <v>5</v>
      </c>
      <c r="C1494" s="20" t="s">
        <v>11939</v>
      </c>
      <c r="D1494" s="1" t="s">
        <v>13931</v>
      </c>
      <c r="E1494" s="1" t="s">
        <v>14079</v>
      </c>
      <c r="J1494" s="16">
        <v>0</v>
      </c>
      <c r="K1494" s="16">
        <v>0</v>
      </c>
      <c r="L1494" s="16">
        <v>1954</v>
      </c>
    </row>
    <row r="1495" spans="1:12" hidden="1">
      <c r="A1495" s="1" t="s">
        <v>8734</v>
      </c>
      <c r="B1495" s="1" t="s">
        <v>5</v>
      </c>
      <c r="C1495" s="20" t="s">
        <v>11940</v>
      </c>
      <c r="D1495" s="1" t="s">
        <v>14066</v>
      </c>
      <c r="E1495" s="1" t="s">
        <v>14079</v>
      </c>
      <c r="J1495" s="16">
        <v>0</v>
      </c>
      <c r="K1495" s="16">
        <v>0</v>
      </c>
      <c r="L1495" s="16">
        <v>1954</v>
      </c>
    </row>
    <row r="1496" spans="1:12">
      <c r="A1496" s="1" t="s">
        <v>14368</v>
      </c>
      <c r="B1496" s="1" t="s">
        <v>5</v>
      </c>
      <c r="C1496" s="20" t="s">
        <v>12173</v>
      </c>
      <c r="D1496" s="1" t="s">
        <v>14369</v>
      </c>
      <c r="E1496" s="1" t="s">
        <v>18</v>
      </c>
      <c r="F1496" s="1" t="s">
        <v>13</v>
      </c>
      <c r="G1496" s="1" t="s">
        <v>13</v>
      </c>
      <c r="J1496" s="16">
        <v>1</v>
      </c>
      <c r="K1496" s="16">
        <v>0</v>
      </c>
      <c r="L1496" s="16">
        <v>1954</v>
      </c>
    </row>
    <row r="1497" spans="1:12" hidden="1">
      <c r="A1497" s="1" t="s">
        <v>8735</v>
      </c>
      <c r="B1497" s="1" t="s">
        <v>5</v>
      </c>
      <c r="C1497" s="20" t="s">
        <v>12174</v>
      </c>
      <c r="D1497" s="1" t="s">
        <v>13931</v>
      </c>
      <c r="E1497" s="1" t="s">
        <v>14079</v>
      </c>
      <c r="J1497" s="16">
        <v>0</v>
      </c>
      <c r="K1497" s="16">
        <v>0</v>
      </c>
      <c r="L1497" s="16">
        <v>1954</v>
      </c>
    </row>
    <row r="1498" spans="1:12" hidden="1">
      <c r="A1498" s="1" t="s">
        <v>8736</v>
      </c>
      <c r="B1498" s="1" t="s">
        <v>5</v>
      </c>
      <c r="C1498" s="20" t="s">
        <v>12175</v>
      </c>
      <c r="D1498" s="1" t="s">
        <v>14370</v>
      </c>
      <c r="E1498" s="1" t="s">
        <v>14079</v>
      </c>
      <c r="J1498" s="16">
        <v>0</v>
      </c>
      <c r="K1498" s="16">
        <v>0</v>
      </c>
      <c r="L1498" s="16">
        <v>1954</v>
      </c>
    </row>
    <row r="1499" spans="1:12" hidden="1">
      <c r="A1499" s="1" t="s">
        <v>8737</v>
      </c>
      <c r="B1499" s="1" t="s">
        <v>5</v>
      </c>
      <c r="C1499" s="20" t="s">
        <v>12176</v>
      </c>
      <c r="D1499" s="1" t="s">
        <v>14069</v>
      </c>
      <c r="E1499" s="1" t="s">
        <v>14079</v>
      </c>
      <c r="J1499" s="16">
        <v>0</v>
      </c>
      <c r="K1499" s="16">
        <v>0</v>
      </c>
      <c r="L1499" s="16">
        <v>1954</v>
      </c>
    </row>
    <row r="1500" spans="1:12" hidden="1">
      <c r="A1500" s="1" t="s">
        <v>8738</v>
      </c>
      <c r="B1500" s="1" t="s">
        <v>5</v>
      </c>
      <c r="C1500" s="20" t="s">
        <v>12177</v>
      </c>
      <c r="D1500" s="1" t="s">
        <v>14371</v>
      </c>
      <c r="E1500" s="1" t="s">
        <v>14079</v>
      </c>
      <c r="J1500" s="16">
        <v>0</v>
      </c>
      <c r="K1500" s="16">
        <v>0</v>
      </c>
      <c r="L1500" s="16">
        <v>1954</v>
      </c>
    </row>
    <row r="1501" spans="1:12" hidden="1">
      <c r="A1501" s="1" t="s">
        <v>14067</v>
      </c>
      <c r="B1501" s="1" t="s">
        <v>5</v>
      </c>
      <c r="C1501" s="20">
        <v>10821</v>
      </c>
      <c r="D1501" s="1" t="s">
        <v>2060</v>
      </c>
      <c r="E1501" s="1" t="s">
        <v>14079</v>
      </c>
      <c r="J1501" s="16">
        <v>0</v>
      </c>
      <c r="K1501" s="16">
        <v>0</v>
      </c>
      <c r="L1501" s="16">
        <v>1954</v>
      </c>
    </row>
    <row r="1502" spans="1:12" hidden="1">
      <c r="A1502" s="1" t="s">
        <v>14372</v>
      </c>
      <c r="B1502" s="1" t="s">
        <v>5</v>
      </c>
      <c r="C1502" s="20" t="s">
        <v>12178</v>
      </c>
      <c r="D1502" s="1" t="s">
        <v>14373</v>
      </c>
      <c r="E1502" s="1" t="s">
        <v>14079</v>
      </c>
      <c r="J1502" s="16">
        <v>0</v>
      </c>
      <c r="K1502" s="16">
        <v>0</v>
      </c>
      <c r="L1502" s="16">
        <v>1954</v>
      </c>
    </row>
    <row r="1503" spans="1:12" hidden="1">
      <c r="A1503" s="1" t="s">
        <v>14072</v>
      </c>
      <c r="B1503" s="1" t="s">
        <v>5</v>
      </c>
      <c r="C1503" s="20" t="s">
        <v>11944</v>
      </c>
      <c r="D1503" s="1" t="s">
        <v>14071</v>
      </c>
      <c r="E1503" s="1" t="s">
        <v>14079</v>
      </c>
      <c r="J1503" s="16">
        <v>0</v>
      </c>
      <c r="K1503" s="16">
        <v>0</v>
      </c>
      <c r="L1503" s="16">
        <v>1954</v>
      </c>
    </row>
    <row r="1504" spans="1:12" hidden="1">
      <c r="A1504" s="1" t="s">
        <v>8739</v>
      </c>
      <c r="B1504" s="1" t="s">
        <v>5</v>
      </c>
      <c r="C1504" s="20" t="s">
        <v>12179</v>
      </c>
      <c r="D1504" s="1" t="s">
        <v>14069</v>
      </c>
      <c r="E1504" s="1" t="s">
        <v>14079</v>
      </c>
      <c r="J1504" s="16">
        <v>0</v>
      </c>
      <c r="K1504" s="16">
        <v>0</v>
      </c>
      <c r="L1504" s="16">
        <v>1954</v>
      </c>
    </row>
    <row r="1505" spans="1:12" hidden="1">
      <c r="A1505" s="1" t="s">
        <v>14356</v>
      </c>
      <c r="B1505" s="1" t="s">
        <v>5</v>
      </c>
      <c r="C1505" s="20" t="s">
        <v>11942</v>
      </c>
      <c r="D1505" s="1" t="s">
        <v>14069</v>
      </c>
      <c r="E1505" s="1" t="s">
        <v>14079</v>
      </c>
      <c r="J1505" s="16">
        <v>0</v>
      </c>
      <c r="K1505" s="16">
        <v>0</v>
      </c>
      <c r="L1505" s="16">
        <v>1954</v>
      </c>
    </row>
    <row r="1506" spans="1:12">
      <c r="A1506" s="1" t="s">
        <v>8740</v>
      </c>
      <c r="B1506" s="1" t="s">
        <v>5</v>
      </c>
      <c r="C1506" s="20" t="s">
        <v>12180</v>
      </c>
      <c r="D1506" s="1" t="s">
        <v>12962</v>
      </c>
      <c r="E1506" s="1" t="s">
        <v>27</v>
      </c>
      <c r="J1506" s="16">
        <v>1</v>
      </c>
      <c r="K1506" s="16">
        <v>1</v>
      </c>
      <c r="L1506" s="16">
        <v>1954</v>
      </c>
    </row>
    <row r="1507" spans="1:12" hidden="1">
      <c r="A1507" s="1" t="s">
        <v>8741</v>
      </c>
      <c r="B1507" s="1" t="s">
        <v>5</v>
      </c>
      <c r="C1507" s="20">
        <v>12272</v>
      </c>
      <c r="D1507" s="1" t="s">
        <v>14374</v>
      </c>
      <c r="E1507" s="1" t="s">
        <v>14079</v>
      </c>
      <c r="J1507" s="16">
        <v>0</v>
      </c>
      <c r="K1507" s="16">
        <v>0</v>
      </c>
      <c r="L1507" s="16">
        <v>1954</v>
      </c>
    </row>
    <row r="1508" spans="1:12" hidden="1">
      <c r="A1508" s="1" t="s">
        <v>8742</v>
      </c>
      <c r="B1508" s="1" t="s">
        <v>5</v>
      </c>
      <c r="C1508" s="20" t="s">
        <v>11949</v>
      </c>
      <c r="D1508" s="1" t="s">
        <v>14375</v>
      </c>
      <c r="E1508" s="1" t="s">
        <v>14079</v>
      </c>
      <c r="J1508" s="16">
        <v>0</v>
      </c>
      <c r="K1508" s="16">
        <v>0</v>
      </c>
      <c r="L1508" s="16">
        <v>1954</v>
      </c>
    </row>
    <row r="1509" spans="1:12" hidden="1">
      <c r="A1509" s="1" t="s">
        <v>14357</v>
      </c>
      <c r="B1509" s="1" t="s">
        <v>5</v>
      </c>
      <c r="C1509" s="20" t="s">
        <v>12342</v>
      </c>
      <c r="D1509" s="1" t="s">
        <v>13935</v>
      </c>
      <c r="E1509" s="1" t="s">
        <v>14079</v>
      </c>
      <c r="J1509" s="16">
        <v>0</v>
      </c>
      <c r="K1509" s="16">
        <v>0</v>
      </c>
      <c r="L1509" s="16">
        <v>1954</v>
      </c>
    </row>
    <row r="1510" spans="1:12" hidden="1">
      <c r="A1510" s="1" t="s">
        <v>8743</v>
      </c>
      <c r="B1510" s="1" t="s">
        <v>5</v>
      </c>
      <c r="C1510" s="20" t="s">
        <v>12181</v>
      </c>
      <c r="D1510" s="1" t="s">
        <v>2060</v>
      </c>
      <c r="E1510" s="1" t="s">
        <v>14079</v>
      </c>
      <c r="J1510" s="16">
        <v>0</v>
      </c>
      <c r="K1510" s="16">
        <v>0</v>
      </c>
      <c r="L1510" s="16">
        <v>1954</v>
      </c>
    </row>
    <row r="1511" spans="1:12" hidden="1">
      <c r="A1511" s="1" t="s">
        <v>14077</v>
      </c>
      <c r="B1511" s="1" t="s">
        <v>5</v>
      </c>
      <c r="C1511" s="20" t="s">
        <v>11949</v>
      </c>
      <c r="D1511" s="1" t="s">
        <v>2596</v>
      </c>
      <c r="E1511" s="1" t="s">
        <v>14079</v>
      </c>
      <c r="J1511" s="16">
        <v>0</v>
      </c>
      <c r="K1511" s="16">
        <v>0</v>
      </c>
      <c r="L1511" s="16">
        <v>1954</v>
      </c>
    </row>
    <row r="1512" spans="1:12">
      <c r="A1512" s="1" t="s">
        <v>8528</v>
      </c>
      <c r="B1512" s="1" t="s">
        <v>16</v>
      </c>
      <c r="C1512" s="20">
        <v>10534</v>
      </c>
      <c r="D1512" s="1" t="s">
        <v>14141</v>
      </c>
      <c r="E1512" s="1" t="s">
        <v>16</v>
      </c>
      <c r="J1512" s="16">
        <v>1</v>
      </c>
      <c r="K1512" s="16">
        <v>0</v>
      </c>
      <c r="L1512" s="16">
        <v>1954</v>
      </c>
    </row>
    <row r="1513" spans="1:12">
      <c r="A1513" s="1" t="s">
        <v>14330</v>
      </c>
      <c r="B1513" s="1" t="s">
        <v>16</v>
      </c>
      <c r="C1513" s="20" t="s">
        <v>12134</v>
      </c>
      <c r="D1513" s="1" t="s">
        <v>3022</v>
      </c>
      <c r="E1513" s="1" t="s">
        <v>16</v>
      </c>
      <c r="J1513" s="16">
        <v>1</v>
      </c>
      <c r="K1513" s="16">
        <v>0</v>
      </c>
      <c r="L1513" s="16">
        <v>1954</v>
      </c>
    </row>
    <row r="1514" spans="1:12">
      <c r="A1514" s="1" t="s">
        <v>8672</v>
      </c>
      <c r="B1514" s="1" t="s">
        <v>16</v>
      </c>
      <c r="C1514" s="20" t="s">
        <v>12001</v>
      </c>
      <c r="D1514" s="1" t="s">
        <v>6228</v>
      </c>
      <c r="E1514" s="1" t="s">
        <v>16</v>
      </c>
      <c r="J1514" s="16">
        <v>1</v>
      </c>
      <c r="K1514" s="16">
        <v>0</v>
      </c>
      <c r="L1514" s="16">
        <v>1954</v>
      </c>
    </row>
    <row r="1515" spans="1:12">
      <c r="A1515" s="1" t="s">
        <v>14331</v>
      </c>
      <c r="B1515" s="1" t="s">
        <v>16</v>
      </c>
      <c r="C1515" s="20" t="s">
        <v>12135</v>
      </c>
      <c r="D1515" s="1" t="s">
        <v>2627</v>
      </c>
      <c r="E1515" s="1" t="s">
        <v>16</v>
      </c>
      <c r="J1515" s="16">
        <v>1</v>
      </c>
      <c r="K1515" s="16">
        <v>0</v>
      </c>
      <c r="L1515" s="16">
        <v>1954</v>
      </c>
    </row>
    <row r="1516" spans="1:12">
      <c r="A1516" s="1" t="s">
        <v>14332</v>
      </c>
      <c r="B1516" s="1" t="s">
        <v>16</v>
      </c>
      <c r="C1516" s="20" t="s">
        <v>12136</v>
      </c>
      <c r="D1516" s="1" t="s">
        <v>6291</v>
      </c>
      <c r="E1516" s="1" t="s">
        <v>16</v>
      </c>
      <c r="J1516" s="16">
        <v>1</v>
      </c>
      <c r="K1516" s="16">
        <v>0</v>
      </c>
      <c r="L1516" s="16">
        <v>1954</v>
      </c>
    </row>
    <row r="1517" spans="1:12" hidden="1">
      <c r="A1517" s="1" t="s">
        <v>8673</v>
      </c>
      <c r="B1517" s="1" t="s">
        <v>16</v>
      </c>
      <c r="C1517" s="20" t="s">
        <v>12006</v>
      </c>
      <c r="D1517" s="1" t="s">
        <v>14142</v>
      </c>
      <c r="E1517" s="1" t="s">
        <v>16</v>
      </c>
      <c r="J1517" s="16">
        <v>0</v>
      </c>
      <c r="K1517" s="16">
        <v>0</v>
      </c>
      <c r="L1517" s="16">
        <v>1954</v>
      </c>
    </row>
    <row r="1518" spans="1:12" hidden="1">
      <c r="A1518" s="1" t="s">
        <v>14333</v>
      </c>
      <c r="B1518" s="1" t="s">
        <v>16</v>
      </c>
      <c r="C1518" s="20" t="s">
        <v>12137</v>
      </c>
      <c r="D1518" s="1" t="s">
        <v>14146</v>
      </c>
      <c r="E1518" s="1" t="s">
        <v>16</v>
      </c>
      <c r="J1518" s="16">
        <v>0</v>
      </c>
      <c r="K1518" s="16">
        <v>0</v>
      </c>
      <c r="L1518" s="16">
        <v>1954</v>
      </c>
    </row>
    <row r="1519" spans="1:12" hidden="1">
      <c r="A1519" s="1" t="s">
        <v>8536</v>
      </c>
      <c r="B1519" s="1" t="s">
        <v>16</v>
      </c>
      <c r="C1519" s="20">
        <v>8359</v>
      </c>
      <c r="D1519" s="1" t="s">
        <v>14334</v>
      </c>
      <c r="E1519" s="1" t="s">
        <v>16</v>
      </c>
      <c r="J1519" s="16">
        <v>0</v>
      </c>
      <c r="K1519" s="16">
        <v>0</v>
      </c>
      <c r="L1519" s="16">
        <v>1954</v>
      </c>
    </row>
    <row r="1520" spans="1:12">
      <c r="A1520" s="1" t="s">
        <v>14335</v>
      </c>
      <c r="B1520" s="1" t="s">
        <v>16</v>
      </c>
      <c r="C1520" s="20" t="s">
        <v>12138</v>
      </c>
      <c r="D1520" s="1" t="s">
        <v>2627</v>
      </c>
      <c r="E1520" s="1" t="s">
        <v>16</v>
      </c>
      <c r="J1520" s="16">
        <v>1</v>
      </c>
      <c r="K1520" s="16">
        <v>0</v>
      </c>
      <c r="L1520" s="16">
        <v>1954</v>
      </c>
    </row>
    <row r="1521" spans="1:12">
      <c r="A1521" s="1" t="s">
        <v>12288</v>
      </c>
      <c r="B1521" s="1" t="s">
        <v>16</v>
      </c>
      <c r="C1521" s="20">
        <v>8738</v>
      </c>
      <c r="D1521" s="1" t="s">
        <v>2627</v>
      </c>
      <c r="E1521" s="1" t="s">
        <v>16</v>
      </c>
      <c r="J1521" s="16">
        <v>1</v>
      </c>
      <c r="K1521" s="16">
        <v>0</v>
      </c>
      <c r="L1521" s="16">
        <v>1954</v>
      </c>
    </row>
    <row r="1522" spans="1:12">
      <c r="A1522" s="1" t="s">
        <v>14329</v>
      </c>
      <c r="B1522" s="1" t="s">
        <v>16</v>
      </c>
      <c r="C1522" s="20" t="s">
        <v>12003</v>
      </c>
      <c r="D1522" s="1" t="s">
        <v>2627</v>
      </c>
      <c r="E1522" s="1" t="s">
        <v>16</v>
      </c>
      <c r="J1522" s="16">
        <v>1</v>
      </c>
      <c r="K1522" s="16">
        <v>0</v>
      </c>
      <c r="L1522" s="16">
        <v>1954</v>
      </c>
    </row>
    <row r="1523" spans="1:12">
      <c r="A1523" s="1" t="s">
        <v>8674</v>
      </c>
      <c r="B1523" s="1" t="s">
        <v>16</v>
      </c>
      <c r="C1523" s="20" t="s">
        <v>12139</v>
      </c>
      <c r="D1523" s="1" t="s">
        <v>2627</v>
      </c>
      <c r="E1523" s="1" t="s">
        <v>16</v>
      </c>
      <c r="J1523" s="16">
        <v>1</v>
      </c>
      <c r="K1523" s="16">
        <v>0</v>
      </c>
      <c r="L1523" s="16">
        <v>1954</v>
      </c>
    </row>
    <row r="1524" spans="1:12">
      <c r="A1524" s="1" t="s">
        <v>8675</v>
      </c>
      <c r="B1524" s="1" t="s">
        <v>16</v>
      </c>
      <c r="C1524" s="20">
        <v>9451</v>
      </c>
      <c r="D1524" s="1" t="s">
        <v>6239</v>
      </c>
      <c r="E1524" s="1" t="s">
        <v>16</v>
      </c>
      <c r="J1524" s="16">
        <v>1</v>
      </c>
      <c r="K1524" s="16">
        <v>0</v>
      </c>
      <c r="L1524" s="16">
        <v>1954</v>
      </c>
    </row>
    <row r="1525" spans="1:12">
      <c r="A1525" s="1" t="s">
        <v>8676</v>
      </c>
      <c r="B1525" s="1" t="s">
        <v>16</v>
      </c>
      <c r="C1525" s="20">
        <v>10570</v>
      </c>
      <c r="D1525" s="1" t="s">
        <v>3022</v>
      </c>
      <c r="E1525" s="1" t="s">
        <v>16</v>
      </c>
      <c r="J1525" s="16">
        <v>1</v>
      </c>
      <c r="K1525" s="16">
        <v>0</v>
      </c>
      <c r="L1525" s="16">
        <v>1954</v>
      </c>
    </row>
    <row r="1526" spans="1:12" hidden="1">
      <c r="A1526" s="1" t="s">
        <v>14336</v>
      </c>
      <c r="B1526" s="1" t="s">
        <v>16</v>
      </c>
      <c r="C1526" s="20" t="s">
        <v>12140</v>
      </c>
      <c r="D1526" s="1" t="s">
        <v>3263</v>
      </c>
      <c r="E1526" s="1" t="s">
        <v>16</v>
      </c>
      <c r="J1526" s="16">
        <v>0</v>
      </c>
      <c r="K1526" s="16">
        <v>0</v>
      </c>
      <c r="L1526" s="16">
        <v>1954</v>
      </c>
    </row>
    <row r="1527" spans="1:12" hidden="1">
      <c r="A1527" s="1" t="s">
        <v>8677</v>
      </c>
      <c r="B1527" s="1" t="s">
        <v>16</v>
      </c>
      <c r="C1527" s="20">
        <v>8501</v>
      </c>
      <c r="D1527" s="1" t="s">
        <v>14337</v>
      </c>
      <c r="E1527" s="1" t="s">
        <v>16</v>
      </c>
      <c r="J1527" s="16">
        <v>0</v>
      </c>
      <c r="K1527" s="16">
        <v>0</v>
      </c>
      <c r="L1527" s="16">
        <v>1954</v>
      </c>
    </row>
    <row r="1528" spans="1:12">
      <c r="A1528" s="1" t="s">
        <v>8678</v>
      </c>
      <c r="B1528" s="1" t="s">
        <v>16</v>
      </c>
      <c r="C1528" s="20" t="s">
        <v>12141</v>
      </c>
      <c r="D1528" s="1" t="s">
        <v>2627</v>
      </c>
      <c r="E1528" s="1" t="s">
        <v>16</v>
      </c>
      <c r="J1528" s="16">
        <v>1</v>
      </c>
      <c r="K1528" s="16">
        <v>0</v>
      </c>
      <c r="L1528" s="16">
        <v>1954</v>
      </c>
    </row>
    <row r="1529" spans="1:12" hidden="1">
      <c r="A1529" s="1" t="s">
        <v>8679</v>
      </c>
      <c r="B1529" s="1" t="s">
        <v>16</v>
      </c>
      <c r="C1529" s="20" t="s">
        <v>12004</v>
      </c>
      <c r="D1529" s="1" t="s">
        <v>3270</v>
      </c>
      <c r="E1529" s="1" t="s">
        <v>16</v>
      </c>
      <c r="J1529" s="16">
        <v>0</v>
      </c>
      <c r="K1529" s="16">
        <v>0</v>
      </c>
      <c r="L1529" s="16">
        <v>1954</v>
      </c>
    </row>
    <row r="1530" spans="1:12">
      <c r="A1530" s="1" t="s">
        <v>8680</v>
      </c>
      <c r="B1530" s="1" t="s">
        <v>16</v>
      </c>
      <c r="C1530" s="20" t="s">
        <v>12142</v>
      </c>
      <c r="D1530" s="1" t="s">
        <v>2627</v>
      </c>
      <c r="E1530" s="1" t="s">
        <v>16</v>
      </c>
      <c r="J1530" s="16">
        <v>1</v>
      </c>
      <c r="K1530" s="16">
        <v>0</v>
      </c>
      <c r="L1530" s="16">
        <v>1954</v>
      </c>
    </row>
    <row r="1531" spans="1:12">
      <c r="A1531" s="1" t="s">
        <v>8681</v>
      </c>
      <c r="B1531" s="1" t="s">
        <v>16</v>
      </c>
      <c r="C1531" s="20">
        <v>9614</v>
      </c>
      <c r="D1531" s="1" t="s">
        <v>14338</v>
      </c>
      <c r="E1531" s="1" t="s">
        <v>16</v>
      </c>
      <c r="J1531" s="16">
        <v>1</v>
      </c>
      <c r="K1531" s="16">
        <v>0</v>
      </c>
      <c r="L1531" s="16">
        <v>1954</v>
      </c>
    </row>
    <row r="1532" spans="1:12" hidden="1">
      <c r="A1532" s="1" t="s">
        <v>14143</v>
      </c>
      <c r="B1532" s="1" t="s">
        <v>16</v>
      </c>
      <c r="C1532" s="20" t="s">
        <v>12008</v>
      </c>
      <c r="D1532" s="1" t="s">
        <v>3264</v>
      </c>
      <c r="E1532" s="1" t="s">
        <v>16</v>
      </c>
      <c r="J1532" s="16">
        <v>0</v>
      </c>
      <c r="K1532" s="16">
        <v>0</v>
      </c>
      <c r="L1532" s="16">
        <v>1954</v>
      </c>
    </row>
    <row r="1533" spans="1:12" hidden="1">
      <c r="A1533" s="1" t="s">
        <v>8682</v>
      </c>
      <c r="B1533" s="1" t="s">
        <v>16</v>
      </c>
      <c r="C1533" s="20">
        <v>11907</v>
      </c>
      <c r="D1533" s="1" t="s">
        <v>3263</v>
      </c>
      <c r="E1533" s="1" t="s">
        <v>16</v>
      </c>
      <c r="J1533" s="16">
        <v>0</v>
      </c>
      <c r="K1533" s="16">
        <v>0</v>
      </c>
      <c r="L1533" s="16">
        <v>1954</v>
      </c>
    </row>
    <row r="1534" spans="1:12" hidden="1">
      <c r="A1534" s="1" t="s">
        <v>8904</v>
      </c>
      <c r="B1534" s="1" t="s">
        <v>10</v>
      </c>
      <c r="C1534" s="20" t="s">
        <v>11974</v>
      </c>
      <c r="D1534" s="1" t="s">
        <v>14114</v>
      </c>
      <c r="E1534" s="1" t="s">
        <v>10</v>
      </c>
      <c r="J1534" s="16">
        <v>0</v>
      </c>
      <c r="K1534" s="16">
        <v>0</v>
      </c>
      <c r="L1534" s="16">
        <v>1958</v>
      </c>
    </row>
    <row r="1535" spans="1:12" hidden="1">
      <c r="A1535" s="1" t="s">
        <v>14211</v>
      </c>
      <c r="B1535" s="1" t="s">
        <v>10</v>
      </c>
      <c r="C1535" s="20" t="s">
        <v>11975</v>
      </c>
      <c r="D1535" s="1" t="s">
        <v>6929</v>
      </c>
      <c r="E1535" s="1" t="s">
        <v>10</v>
      </c>
      <c r="J1535" s="16">
        <v>0</v>
      </c>
      <c r="K1535" s="16">
        <v>0</v>
      </c>
      <c r="L1535" s="16">
        <v>1958</v>
      </c>
    </row>
    <row r="1536" spans="1:12" hidden="1">
      <c r="A1536" s="1" t="s">
        <v>14115</v>
      </c>
      <c r="B1536" s="1" t="s">
        <v>10</v>
      </c>
      <c r="C1536" s="20" t="s">
        <v>11976</v>
      </c>
      <c r="D1536" s="1" t="s">
        <v>2055</v>
      </c>
      <c r="E1536" s="1" t="s">
        <v>10</v>
      </c>
      <c r="J1536" s="16">
        <v>0</v>
      </c>
      <c r="K1536" s="16">
        <v>0</v>
      </c>
      <c r="L1536" s="16">
        <v>1958</v>
      </c>
    </row>
    <row r="1537" spans="1:12" hidden="1">
      <c r="A1537" s="1" t="s">
        <v>8905</v>
      </c>
      <c r="B1537" s="1" t="s">
        <v>10</v>
      </c>
      <c r="C1537" s="20" t="s">
        <v>11977</v>
      </c>
      <c r="D1537" s="1" t="s">
        <v>3171</v>
      </c>
      <c r="E1537" s="1" t="s">
        <v>10</v>
      </c>
      <c r="J1537" s="16">
        <v>0</v>
      </c>
      <c r="K1537" s="16">
        <v>0</v>
      </c>
      <c r="L1537" s="16">
        <v>1958</v>
      </c>
    </row>
    <row r="1538" spans="1:12" hidden="1">
      <c r="A1538" s="1" t="s">
        <v>14116</v>
      </c>
      <c r="B1538" s="1" t="s">
        <v>10</v>
      </c>
      <c r="C1538" s="20" t="s">
        <v>11978</v>
      </c>
      <c r="D1538" s="1" t="s">
        <v>2053</v>
      </c>
      <c r="E1538" s="1" t="s">
        <v>10</v>
      </c>
      <c r="J1538" s="16">
        <v>0</v>
      </c>
      <c r="K1538" s="16">
        <v>0</v>
      </c>
      <c r="L1538" s="16">
        <v>1958</v>
      </c>
    </row>
    <row r="1539" spans="1:12" hidden="1">
      <c r="A1539" s="1" t="s">
        <v>8906</v>
      </c>
      <c r="B1539" s="1" t="s">
        <v>10</v>
      </c>
      <c r="C1539" s="20" t="s">
        <v>11979</v>
      </c>
      <c r="D1539" s="1" t="s">
        <v>2053</v>
      </c>
      <c r="E1539" s="1" t="s">
        <v>10</v>
      </c>
      <c r="J1539" s="16">
        <v>0</v>
      </c>
      <c r="K1539" s="16">
        <v>0</v>
      </c>
      <c r="L1539" s="16">
        <v>1958</v>
      </c>
    </row>
    <row r="1540" spans="1:12" hidden="1">
      <c r="A1540" s="1" t="s">
        <v>8907</v>
      </c>
      <c r="B1540" s="1" t="s">
        <v>10</v>
      </c>
      <c r="C1540" s="20" t="s">
        <v>11980</v>
      </c>
      <c r="D1540" s="1" t="s">
        <v>14117</v>
      </c>
      <c r="E1540" s="1" t="s">
        <v>10</v>
      </c>
      <c r="J1540" s="16">
        <v>0</v>
      </c>
      <c r="K1540" s="16">
        <v>0</v>
      </c>
      <c r="L1540" s="16">
        <v>1958</v>
      </c>
    </row>
    <row r="1541" spans="1:12" hidden="1">
      <c r="A1541" s="1" t="s">
        <v>8908</v>
      </c>
      <c r="B1541" s="1" t="s">
        <v>10</v>
      </c>
      <c r="C1541" s="20">
        <v>10853</v>
      </c>
      <c r="D1541" s="1" t="s">
        <v>2053</v>
      </c>
      <c r="E1541" s="1" t="s">
        <v>10</v>
      </c>
      <c r="J1541" s="16">
        <v>0</v>
      </c>
      <c r="K1541" s="16">
        <v>0</v>
      </c>
      <c r="L1541" s="16">
        <v>1958</v>
      </c>
    </row>
    <row r="1542" spans="1:12" hidden="1">
      <c r="A1542" s="1" t="s">
        <v>8909</v>
      </c>
      <c r="B1542" s="1" t="s">
        <v>10</v>
      </c>
      <c r="C1542" s="20">
        <v>13498</v>
      </c>
      <c r="D1542" s="1" t="s">
        <v>2053</v>
      </c>
      <c r="E1542" s="1" t="s">
        <v>10</v>
      </c>
      <c r="J1542" s="16">
        <v>0</v>
      </c>
      <c r="K1542" s="16">
        <v>0</v>
      </c>
      <c r="L1542" s="16">
        <v>1958</v>
      </c>
    </row>
    <row r="1543" spans="1:12" hidden="1">
      <c r="A1543" s="1" t="s">
        <v>14118</v>
      </c>
      <c r="B1543" s="1" t="s">
        <v>10</v>
      </c>
      <c r="C1543" s="20" t="s">
        <v>11840</v>
      </c>
      <c r="D1543" s="1" t="s">
        <v>6929</v>
      </c>
      <c r="E1543" s="1" t="s">
        <v>10</v>
      </c>
      <c r="J1543" s="16">
        <v>0</v>
      </c>
      <c r="K1543" s="16">
        <v>0</v>
      </c>
      <c r="L1543" s="16">
        <v>1958</v>
      </c>
    </row>
    <row r="1544" spans="1:12" hidden="1">
      <c r="A1544" s="1" t="s">
        <v>8911</v>
      </c>
      <c r="B1544" s="1" t="s">
        <v>10</v>
      </c>
      <c r="C1544" s="20">
        <v>6846</v>
      </c>
      <c r="D1544" s="1" t="s">
        <v>2053</v>
      </c>
      <c r="E1544" s="1" t="s">
        <v>10</v>
      </c>
      <c r="J1544" s="16">
        <v>0</v>
      </c>
      <c r="K1544" s="16">
        <v>0</v>
      </c>
      <c r="L1544" s="16">
        <v>1958</v>
      </c>
    </row>
    <row r="1545" spans="1:12" hidden="1">
      <c r="A1545" s="1" t="s">
        <v>8912</v>
      </c>
      <c r="B1545" s="1" t="s">
        <v>10</v>
      </c>
      <c r="C1545" s="20" t="s">
        <v>11981</v>
      </c>
      <c r="D1545" s="1" t="s">
        <v>3147</v>
      </c>
      <c r="E1545" s="1" t="s">
        <v>10</v>
      </c>
      <c r="J1545" s="16">
        <v>0</v>
      </c>
      <c r="K1545" s="16">
        <v>0</v>
      </c>
      <c r="L1545" s="16">
        <v>1958</v>
      </c>
    </row>
    <row r="1546" spans="1:12" hidden="1">
      <c r="A1546" s="1" t="s">
        <v>8913</v>
      </c>
      <c r="B1546" s="1" t="s">
        <v>10</v>
      </c>
      <c r="C1546" s="20">
        <v>10693</v>
      </c>
      <c r="D1546" s="1" t="s">
        <v>3191</v>
      </c>
      <c r="E1546" s="1" t="s">
        <v>10</v>
      </c>
      <c r="J1546" s="16">
        <v>0</v>
      </c>
      <c r="K1546" s="16">
        <v>0</v>
      </c>
      <c r="L1546" s="16">
        <v>1958</v>
      </c>
    </row>
    <row r="1547" spans="1:12" hidden="1">
      <c r="A1547" s="1" t="s">
        <v>8914</v>
      </c>
      <c r="B1547" s="1" t="s">
        <v>10</v>
      </c>
      <c r="C1547" s="20" t="s">
        <v>11982</v>
      </c>
      <c r="D1547" s="1" t="s">
        <v>264</v>
      </c>
      <c r="E1547" s="1" t="s">
        <v>10</v>
      </c>
      <c r="J1547" s="16">
        <v>0</v>
      </c>
      <c r="K1547" s="16">
        <v>0</v>
      </c>
      <c r="L1547" s="16">
        <v>1958</v>
      </c>
    </row>
    <row r="1548" spans="1:12" hidden="1">
      <c r="A1548" s="1" t="s">
        <v>8915</v>
      </c>
      <c r="B1548" s="1" t="s">
        <v>10</v>
      </c>
      <c r="C1548" s="20" t="s">
        <v>11840</v>
      </c>
      <c r="D1548" s="1" t="s">
        <v>264</v>
      </c>
      <c r="E1548" s="1" t="s">
        <v>10</v>
      </c>
      <c r="J1548" s="16">
        <v>0</v>
      </c>
      <c r="K1548" s="16">
        <v>0</v>
      </c>
      <c r="L1548" s="16">
        <v>1958</v>
      </c>
    </row>
    <row r="1549" spans="1:12" hidden="1">
      <c r="A1549" s="1" t="s">
        <v>14119</v>
      </c>
      <c r="B1549" s="1" t="s">
        <v>10</v>
      </c>
      <c r="C1549" s="20" t="s">
        <v>11983</v>
      </c>
      <c r="D1549" s="1" t="s">
        <v>2053</v>
      </c>
      <c r="E1549" s="1" t="s">
        <v>10</v>
      </c>
      <c r="J1549" s="16">
        <v>0</v>
      </c>
      <c r="K1549" s="16">
        <v>0</v>
      </c>
      <c r="L1549" s="16">
        <v>1958</v>
      </c>
    </row>
    <row r="1550" spans="1:12" hidden="1">
      <c r="A1550" s="1" t="s">
        <v>14057</v>
      </c>
      <c r="B1550" s="1" t="s">
        <v>10</v>
      </c>
      <c r="C1550" s="20">
        <v>13021</v>
      </c>
      <c r="D1550" s="1" t="s">
        <v>14058</v>
      </c>
      <c r="E1550" s="1" t="s">
        <v>10</v>
      </c>
      <c r="F1550" s="1" t="s">
        <v>2911</v>
      </c>
      <c r="G1550" s="1" t="s">
        <v>10</v>
      </c>
      <c r="J1550" s="16">
        <v>0</v>
      </c>
      <c r="K1550" s="16">
        <v>0</v>
      </c>
      <c r="L1550" s="16">
        <v>1958</v>
      </c>
    </row>
    <row r="1551" spans="1:12" hidden="1">
      <c r="A1551" s="1" t="s">
        <v>8916</v>
      </c>
      <c r="B1551" s="1" t="s">
        <v>10</v>
      </c>
      <c r="C1551" s="20">
        <v>11546</v>
      </c>
      <c r="D1551" s="1" t="s">
        <v>264</v>
      </c>
      <c r="E1551" s="1" t="s">
        <v>10</v>
      </c>
      <c r="J1551" s="16">
        <v>0</v>
      </c>
      <c r="K1551" s="16">
        <v>0</v>
      </c>
      <c r="L1551" s="16">
        <v>1958</v>
      </c>
    </row>
    <row r="1552" spans="1:12" hidden="1">
      <c r="A1552" s="1" t="s">
        <v>8917</v>
      </c>
      <c r="B1552" s="1" t="s">
        <v>10</v>
      </c>
      <c r="C1552" s="20" t="s">
        <v>11984</v>
      </c>
      <c r="D1552" s="1" t="s">
        <v>14120</v>
      </c>
      <c r="E1552" s="1" t="s">
        <v>10</v>
      </c>
      <c r="J1552" s="16">
        <v>0</v>
      </c>
      <c r="K1552" s="16">
        <v>0</v>
      </c>
      <c r="L1552" s="16">
        <v>1958</v>
      </c>
    </row>
    <row r="1553" spans="1:12" hidden="1">
      <c r="A1553" s="1" t="s">
        <v>14121</v>
      </c>
      <c r="B1553" s="1" t="s">
        <v>10</v>
      </c>
      <c r="C1553" s="20" t="s">
        <v>11985</v>
      </c>
      <c r="D1553" s="1" t="s">
        <v>3010</v>
      </c>
      <c r="E1553" s="1" t="s">
        <v>10</v>
      </c>
      <c r="J1553" s="16">
        <v>0</v>
      </c>
      <c r="K1553" s="16">
        <v>0</v>
      </c>
      <c r="L1553" s="16">
        <v>1958</v>
      </c>
    </row>
    <row r="1554" spans="1:12" hidden="1">
      <c r="A1554" s="1" t="s">
        <v>14059</v>
      </c>
      <c r="B1554" s="1" t="s">
        <v>10</v>
      </c>
      <c r="C1554" s="20" t="s">
        <v>12397</v>
      </c>
      <c r="D1554" s="1" t="s">
        <v>2053</v>
      </c>
      <c r="E1554" s="1" t="s">
        <v>10</v>
      </c>
      <c r="J1554" s="16">
        <v>0</v>
      </c>
      <c r="K1554" s="16">
        <v>0</v>
      </c>
      <c r="L1554" s="16">
        <v>1958</v>
      </c>
    </row>
    <row r="1555" spans="1:12" hidden="1">
      <c r="A1555" s="1" t="s">
        <v>8918</v>
      </c>
      <c r="B1555" s="1" t="s">
        <v>10</v>
      </c>
      <c r="C1555" s="20" t="s">
        <v>11986</v>
      </c>
      <c r="D1555" s="1" t="s">
        <v>2053</v>
      </c>
      <c r="E1555" s="1" t="s">
        <v>10</v>
      </c>
      <c r="J1555" s="16">
        <v>0</v>
      </c>
      <c r="K1555" s="16">
        <v>0</v>
      </c>
      <c r="L1555" s="16">
        <v>1958</v>
      </c>
    </row>
    <row r="1556" spans="1:12" hidden="1">
      <c r="A1556" s="1" t="s">
        <v>9025</v>
      </c>
      <c r="B1556" s="1" t="s">
        <v>21</v>
      </c>
      <c r="C1556" s="20" t="s">
        <v>12105</v>
      </c>
      <c r="D1556" s="1" t="s">
        <v>6063</v>
      </c>
      <c r="E1556" s="1" t="s">
        <v>21</v>
      </c>
      <c r="J1556" s="16">
        <v>0</v>
      </c>
      <c r="K1556" s="16">
        <v>0</v>
      </c>
      <c r="L1556" s="16">
        <v>1958</v>
      </c>
    </row>
    <row r="1557" spans="1:12" hidden="1">
      <c r="A1557" s="1" t="s">
        <v>8810</v>
      </c>
      <c r="B1557" s="1" t="s">
        <v>21</v>
      </c>
      <c r="C1557" s="20">
        <v>11423</v>
      </c>
      <c r="D1557" s="1" t="s">
        <v>6064</v>
      </c>
      <c r="E1557" s="1" t="s">
        <v>21</v>
      </c>
      <c r="J1557" s="16">
        <v>0</v>
      </c>
      <c r="K1557" s="16">
        <v>0</v>
      </c>
      <c r="L1557" s="16">
        <v>1958</v>
      </c>
    </row>
    <row r="1558" spans="1:12" hidden="1">
      <c r="A1558" s="1" t="s">
        <v>14300</v>
      </c>
      <c r="B1558" s="1" t="s">
        <v>21</v>
      </c>
      <c r="C1558" s="20">
        <v>9465</v>
      </c>
      <c r="D1558" s="1" t="s">
        <v>6063</v>
      </c>
      <c r="E1558" s="1" t="s">
        <v>21</v>
      </c>
      <c r="J1558" s="16">
        <v>0</v>
      </c>
      <c r="K1558" s="16">
        <v>0</v>
      </c>
      <c r="L1558" s="16">
        <v>1958</v>
      </c>
    </row>
    <row r="1559" spans="1:12" hidden="1">
      <c r="A1559" s="1" t="s">
        <v>9026</v>
      </c>
      <c r="B1559" s="1" t="s">
        <v>21</v>
      </c>
      <c r="C1559" s="20" t="s">
        <v>12106</v>
      </c>
      <c r="D1559" s="1" t="s">
        <v>3191</v>
      </c>
      <c r="E1559" s="1" t="s">
        <v>21</v>
      </c>
      <c r="J1559" s="16">
        <v>0</v>
      </c>
      <c r="K1559" s="16">
        <v>0</v>
      </c>
      <c r="L1559" s="16">
        <v>1958</v>
      </c>
    </row>
    <row r="1560" spans="1:12" hidden="1">
      <c r="A1560" s="1" t="s">
        <v>14216</v>
      </c>
      <c r="B1560" s="1" t="s">
        <v>21</v>
      </c>
      <c r="C1560" s="20" t="s">
        <v>12107</v>
      </c>
      <c r="D1560" s="1" t="s">
        <v>6063</v>
      </c>
      <c r="E1560" s="1" t="s">
        <v>21</v>
      </c>
      <c r="J1560" s="16">
        <v>0</v>
      </c>
      <c r="K1560" s="16">
        <v>0</v>
      </c>
      <c r="L1560" s="16">
        <v>1958</v>
      </c>
    </row>
    <row r="1561" spans="1:12" hidden="1">
      <c r="A1561" s="1" t="s">
        <v>8796</v>
      </c>
      <c r="B1561" s="1" t="s">
        <v>21</v>
      </c>
      <c r="C1561" s="20" t="s">
        <v>12108</v>
      </c>
      <c r="D1561" s="1" t="s">
        <v>14301</v>
      </c>
      <c r="E1561" s="1" t="s">
        <v>21</v>
      </c>
      <c r="J1561" s="16">
        <v>0</v>
      </c>
      <c r="K1561" s="16">
        <v>0</v>
      </c>
      <c r="L1561" s="16">
        <v>1958</v>
      </c>
    </row>
    <row r="1562" spans="1:12" hidden="1">
      <c r="A1562" s="1" t="s">
        <v>9027</v>
      </c>
      <c r="B1562" s="1" t="s">
        <v>21</v>
      </c>
      <c r="C1562" s="20" t="s">
        <v>12109</v>
      </c>
      <c r="D1562" s="1" t="s">
        <v>3191</v>
      </c>
      <c r="E1562" s="1" t="s">
        <v>21</v>
      </c>
      <c r="J1562" s="16">
        <v>0</v>
      </c>
      <c r="K1562" s="16">
        <v>0</v>
      </c>
      <c r="L1562" s="16">
        <v>1958</v>
      </c>
    </row>
    <row r="1563" spans="1:12" hidden="1">
      <c r="A1563" s="1" t="s">
        <v>9028</v>
      </c>
      <c r="B1563" s="1" t="s">
        <v>21</v>
      </c>
      <c r="C1563" s="20" t="s">
        <v>12110</v>
      </c>
      <c r="D1563" s="1" t="s">
        <v>6063</v>
      </c>
      <c r="E1563" s="1" t="s">
        <v>21</v>
      </c>
      <c r="F1563" s="1" t="s">
        <v>76</v>
      </c>
      <c r="G1563" s="1" t="s">
        <v>76</v>
      </c>
      <c r="J1563" s="16">
        <v>0</v>
      </c>
      <c r="K1563" s="16">
        <v>0</v>
      </c>
      <c r="L1563" s="16">
        <v>1958</v>
      </c>
    </row>
    <row r="1564" spans="1:12" hidden="1">
      <c r="A1564" s="1" t="s">
        <v>14302</v>
      </c>
      <c r="B1564" s="1" t="s">
        <v>21</v>
      </c>
      <c r="C1564" s="20" t="s">
        <v>12111</v>
      </c>
      <c r="D1564" s="1" t="s">
        <v>6063</v>
      </c>
      <c r="E1564" s="1" t="s">
        <v>21</v>
      </c>
      <c r="J1564" s="16">
        <v>0</v>
      </c>
      <c r="K1564" s="16">
        <v>0</v>
      </c>
      <c r="L1564" s="16">
        <v>1958</v>
      </c>
    </row>
    <row r="1565" spans="1:12" hidden="1">
      <c r="A1565" s="1" t="s">
        <v>8801</v>
      </c>
      <c r="B1565" s="1" t="s">
        <v>21</v>
      </c>
      <c r="C1565" s="20" t="s">
        <v>12112</v>
      </c>
      <c r="D1565" s="1" t="s">
        <v>6063</v>
      </c>
      <c r="E1565" s="1" t="s">
        <v>21</v>
      </c>
      <c r="J1565" s="16">
        <v>0</v>
      </c>
      <c r="K1565" s="16">
        <v>0</v>
      </c>
      <c r="L1565" s="16">
        <v>1958</v>
      </c>
    </row>
    <row r="1566" spans="1:12" hidden="1">
      <c r="A1566" s="1" t="s">
        <v>9029</v>
      </c>
      <c r="B1566" s="1" t="s">
        <v>21</v>
      </c>
      <c r="C1566" s="20" t="s">
        <v>12113</v>
      </c>
      <c r="D1566" s="1" t="s">
        <v>6064</v>
      </c>
      <c r="E1566" s="1" t="s">
        <v>21</v>
      </c>
      <c r="J1566" s="16">
        <v>0</v>
      </c>
      <c r="K1566" s="16">
        <v>0</v>
      </c>
      <c r="L1566" s="16">
        <v>1958</v>
      </c>
    </row>
    <row r="1567" spans="1:12" hidden="1">
      <c r="A1567" s="1" t="s">
        <v>9030</v>
      </c>
      <c r="B1567" s="1" t="s">
        <v>21</v>
      </c>
      <c r="C1567" s="20" t="s">
        <v>12114</v>
      </c>
      <c r="D1567" s="1" t="s">
        <v>6063</v>
      </c>
      <c r="E1567" s="1" t="s">
        <v>21</v>
      </c>
      <c r="J1567" s="16">
        <v>0</v>
      </c>
      <c r="K1567" s="16">
        <v>0</v>
      </c>
      <c r="L1567" s="16">
        <v>1958</v>
      </c>
    </row>
    <row r="1568" spans="1:12">
      <c r="A1568" s="1" t="s">
        <v>8798</v>
      </c>
      <c r="B1568" s="1" t="s">
        <v>21</v>
      </c>
      <c r="C1568" s="20">
        <v>10855</v>
      </c>
      <c r="D1568" s="1" t="s">
        <v>4694</v>
      </c>
      <c r="E1568" s="1" t="s">
        <v>35</v>
      </c>
      <c r="J1568" s="16">
        <v>1</v>
      </c>
      <c r="K1568" s="16">
        <v>1</v>
      </c>
      <c r="L1568" s="16">
        <v>1958</v>
      </c>
    </row>
    <row r="1569" spans="1:12" hidden="1">
      <c r="A1569" s="1" t="s">
        <v>14303</v>
      </c>
      <c r="B1569" s="1" t="s">
        <v>21</v>
      </c>
      <c r="C1569" s="20" t="s">
        <v>12115</v>
      </c>
      <c r="D1569" s="1" t="s">
        <v>3191</v>
      </c>
      <c r="E1569" s="1" t="s">
        <v>21</v>
      </c>
      <c r="J1569" s="16">
        <v>0</v>
      </c>
      <c r="K1569" s="16">
        <v>0</v>
      </c>
      <c r="L1569" s="16">
        <v>1958</v>
      </c>
    </row>
    <row r="1570" spans="1:12" hidden="1">
      <c r="A1570" s="1" t="s">
        <v>8803</v>
      </c>
      <c r="B1570" s="1" t="s">
        <v>21</v>
      </c>
      <c r="C1570" s="20" t="s">
        <v>12116</v>
      </c>
      <c r="D1570" s="1" t="s">
        <v>3191</v>
      </c>
      <c r="E1570" s="1" t="s">
        <v>21</v>
      </c>
      <c r="J1570" s="16">
        <v>0</v>
      </c>
      <c r="K1570" s="16">
        <v>0</v>
      </c>
      <c r="L1570" s="16">
        <v>1958</v>
      </c>
    </row>
    <row r="1571" spans="1:12" hidden="1">
      <c r="A1571" s="1" t="s">
        <v>8802</v>
      </c>
      <c r="B1571" s="1" t="s">
        <v>21</v>
      </c>
      <c r="C1571" s="20" t="s">
        <v>12117</v>
      </c>
      <c r="D1571" s="1" t="s">
        <v>6063</v>
      </c>
      <c r="E1571" s="1" t="s">
        <v>21</v>
      </c>
      <c r="J1571" s="16">
        <v>0</v>
      </c>
      <c r="K1571" s="16">
        <v>0</v>
      </c>
      <c r="L1571" s="16">
        <v>1958</v>
      </c>
    </row>
    <row r="1572" spans="1:12" hidden="1">
      <c r="A1572" s="1" t="s">
        <v>9031</v>
      </c>
      <c r="B1572" s="1" t="s">
        <v>21</v>
      </c>
      <c r="C1572" s="20" t="s">
        <v>12118</v>
      </c>
      <c r="D1572" s="1" t="s">
        <v>6063</v>
      </c>
      <c r="E1572" s="1" t="s">
        <v>21</v>
      </c>
      <c r="J1572" s="16">
        <v>0</v>
      </c>
      <c r="K1572" s="16">
        <v>0</v>
      </c>
      <c r="L1572" s="16">
        <v>1958</v>
      </c>
    </row>
    <row r="1573" spans="1:12" hidden="1">
      <c r="A1573" s="1" t="s">
        <v>8794</v>
      </c>
      <c r="B1573" s="1" t="s">
        <v>21</v>
      </c>
      <c r="C1573" s="20">
        <v>9356</v>
      </c>
      <c r="D1573" s="1" t="s">
        <v>3191</v>
      </c>
      <c r="E1573" s="1" t="s">
        <v>21</v>
      </c>
      <c r="J1573" s="16">
        <v>0</v>
      </c>
      <c r="K1573" s="16">
        <v>0</v>
      </c>
      <c r="L1573" s="16">
        <v>1958</v>
      </c>
    </row>
    <row r="1574" spans="1:12" hidden="1">
      <c r="A1574" s="1" t="s">
        <v>8809</v>
      </c>
      <c r="B1574" s="1" t="s">
        <v>21</v>
      </c>
      <c r="C1574" s="20" t="s">
        <v>12119</v>
      </c>
      <c r="D1574" s="1" t="s">
        <v>6063</v>
      </c>
      <c r="E1574" s="1" t="s">
        <v>21</v>
      </c>
      <c r="J1574" s="16">
        <v>0</v>
      </c>
      <c r="K1574" s="16">
        <v>0</v>
      </c>
      <c r="L1574" s="16">
        <v>1958</v>
      </c>
    </row>
    <row r="1575" spans="1:12" hidden="1">
      <c r="A1575" s="1" t="s">
        <v>9032</v>
      </c>
      <c r="B1575" s="1" t="s">
        <v>21</v>
      </c>
      <c r="C1575" s="20" t="s">
        <v>12120</v>
      </c>
      <c r="D1575" s="1" t="s">
        <v>14304</v>
      </c>
      <c r="E1575" s="1" t="s">
        <v>21</v>
      </c>
      <c r="J1575" s="16">
        <v>0</v>
      </c>
      <c r="K1575" s="16">
        <v>0</v>
      </c>
      <c r="L1575" s="16">
        <v>1958</v>
      </c>
    </row>
    <row r="1576" spans="1:12" hidden="1">
      <c r="A1576" s="1" t="s">
        <v>9033</v>
      </c>
      <c r="B1576" s="1" t="s">
        <v>21</v>
      </c>
      <c r="C1576" s="20" t="s">
        <v>12121</v>
      </c>
      <c r="D1576" s="1" t="s">
        <v>3191</v>
      </c>
      <c r="E1576" s="1" t="s">
        <v>21</v>
      </c>
      <c r="J1576" s="16">
        <v>0</v>
      </c>
      <c r="K1576" s="16">
        <v>0</v>
      </c>
      <c r="L1576" s="16">
        <v>1958</v>
      </c>
    </row>
    <row r="1577" spans="1:12" hidden="1">
      <c r="A1577" s="1" t="s">
        <v>9034</v>
      </c>
      <c r="B1577" s="1" t="s">
        <v>21</v>
      </c>
      <c r="C1577" s="20">
        <v>10110</v>
      </c>
      <c r="D1577" s="1" t="s">
        <v>6063</v>
      </c>
      <c r="E1577" s="1" t="s">
        <v>21</v>
      </c>
      <c r="J1577" s="16">
        <v>0</v>
      </c>
      <c r="K1577" s="16">
        <v>0</v>
      </c>
      <c r="L1577" s="16">
        <v>1958</v>
      </c>
    </row>
    <row r="1578" spans="1:12" hidden="1">
      <c r="A1578" s="1" t="s">
        <v>13990</v>
      </c>
      <c r="B1578" s="1" t="s">
        <v>3</v>
      </c>
      <c r="C1578" s="20">
        <v>10193</v>
      </c>
      <c r="D1578" s="22" t="s">
        <v>2051</v>
      </c>
      <c r="E1578" s="1" t="s">
        <v>3</v>
      </c>
      <c r="J1578" s="16">
        <v>0</v>
      </c>
      <c r="K1578" s="16">
        <v>0</v>
      </c>
      <c r="L1578" s="16">
        <v>1958</v>
      </c>
    </row>
    <row r="1579" spans="1:12" hidden="1">
      <c r="A1579" s="1" t="s">
        <v>13768</v>
      </c>
      <c r="B1579" s="1" t="s">
        <v>3</v>
      </c>
      <c r="C1579" s="20" t="s">
        <v>11868</v>
      </c>
      <c r="D1579" s="1" t="s">
        <v>13769</v>
      </c>
      <c r="E1579" s="1" t="s">
        <v>3</v>
      </c>
      <c r="J1579" s="16">
        <v>0</v>
      </c>
      <c r="K1579" s="16">
        <v>0</v>
      </c>
      <c r="L1579" s="16">
        <v>1958</v>
      </c>
    </row>
    <row r="1580" spans="1:12" hidden="1">
      <c r="A1580" s="1" t="s">
        <v>13764</v>
      </c>
      <c r="B1580" s="1" t="s">
        <v>3</v>
      </c>
      <c r="C1580" s="20">
        <v>11192</v>
      </c>
      <c r="D1580" s="1" t="s">
        <v>13417</v>
      </c>
      <c r="E1580" s="1" t="s">
        <v>3</v>
      </c>
      <c r="J1580" s="16">
        <v>0</v>
      </c>
      <c r="K1580" s="16">
        <v>0</v>
      </c>
      <c r="L1580" s="16">
        <v>1958</v>
      </c>
    </row>
    <row r="1581" spans="1:12" hidden="1">
      <c r="A1581" s="1" t="s">
        <v>13765</v>
      </c>
      <c r="B1581" s="1" t="s">
        <v>3</v>
      </c>
      <c r="C1581" s="20" t="s">
        <v>11866</v>
      </c>
      <c r="D1581" s="10" t="s">
        <v>416</v>
      </c>
      <c r="E1581" s="1" t="s">
        <v>3</v>
      </c>
      <c r="J1581" s="16">
        <v>0</v>
      </c>
      <c r="K1581" s="16">
        <v>0</v>
      </c>
      <c r="L1581" s="16">
        <v>1958</v>
      </c>
    </row>
    <row r="1582" spans="1:12" hidden="1">
      <c r="A1582" s="1" t="s">
        <v>9015</v>
      </c>
      <c r="B1582" s="1" t="s">
        <v>3</v>
      </c>
      <c r="C1582" s="20" t="s">
        <v>12079</v>
      </c>
      <c r="D1582" s="1" t="s">
        <v>416</v>
      </c>
      <c r="E1582" s="1" t="s">
        <v>3</v>
      </c>
      <c r="F1582" s="1" t="s">
        <v>1</v>
      </c>
      <c r="G1582" s="1" t="s">
        <v>1</v>
      </c>
      <c r="J1582" s="16">
        <v>0</v>
      </c>
      <c r="K1582" s="16">
        <v>0</v>
      </c>
      <c r="L1582" s="16">
        <v>1958</v>
      </c>
    </row>
    <row r="1583" spans="1:12" hidden="1">
      <c r="A1583" s="1" t="s">
        <v>13977</v>
      </c>
      <c r="B1583" s="1" t="s">
        <v>3</v>
      </c>
      <c r="C1583" s="20" t="s">
        <v>12125</v>
      </c>
      <c r="D1583" s="22" t="s">
        <v>2051</v>
      </c>
      <c r="E1583" s="1" t="s">
        <v>3</v>
      </c>
      <c r="J1583" s="16">
        <v>0</v>
      </c>
      <c r="K1583" s="16">
        <v>0</v>
      </c>
      <c r="L1583" s="16">
        <v>1958</v>
      </c>
    </row>
    <row r="1584" spans="1:12" hidden="1">
      <c r="A1584" s="1" t="s">
        <v>13972</v>
      </c>
      <c r="B1584" s="1" t="s">
        <v>3</v>
      </c>
      <c r="C1584" s="20">
        <v>11544</v>
      </c>
      <c r="D1584" s="1" t="s">
        <v>3079</v>
      </c>
      <c r="E1584" s="1" t="s">
        <v>3</v>
      </c>
      <c r="J1584" s="16">
        <v>0</v>
      </c>
      <c r="K1584" s="16">
        <v>0</v>
      </c>
      <c r="L1584" s="16">
        <v>1958</v>
      </c>
    </row>
    <row r="1585" spans="1:12" hidden="1">
      <c r="A1585" s="1" t="s">
        <v>14256</v>
      </c>
      <c r="B1585" s="1" t="s">
        <v>3</v>
      </c>
      <c r="C1585" s="20" t="s">
        <v>12080</v>
      </c>
      <c r="D1585" s="1" t="s">
        <v>14255</v>
      </c>
      <c r="E1585" s="1" t="s">
        <v>3</v>
      </c>
      <c r="J1585" s="16">
        <v>0</v>
      </c>
      <c r="K1585" s="16">
        <v>0</v>
      </c>
      <c r="L1585" s="16">
        <v>1958</v>
      </c>
    </row>
    <row r="1586" spans="1:12" hidden="1">
      <c r="A1586" s="1" t="s">
        <v>13975</v>
      </c>
      <c r="B1586" s="1" t="s">
        <v>3</v>
      </c>
      <c r="C1586" s="20" t="s">
        <v>12081</v>
      </c>
      <c r="D1586" s="1" t="s">
        <v>13976</v>
      </c>
      <c r="E1586" s="1" t="s">
        <v>3</v>
      </c>
      <c r="J1586" s="16">
        <v>0</v>
      </c>
      <c r="K1586" s="16">
        <v>0</v>
      </c>
      <c r="L1586" s="16">
        <v>1958</v>
      </c>
    </row>
    <row r="1587" spans="1:12" hidden="1">
      <c r="A1587" s="1" t="s">
        <v>13591</v>
      </c>
      <c r="B1587" s="1" t="s">
        <v>3</v>
      </c>
      <c r="C1587" s="20" t="s">
        <v>11652</v>
      </c>
      <c r="D1587" s="1" t="s">
        <v>13592</v>
      </c>
      <c r="E1587" s="1" t="s">
        <v>3</v>
      </c>
      <c r="J1587" s="16">
        <v>0</v>
      </c>
      <c r="K1587" s="16">
        <v>0</v>
      </c>
      <c r="L1587" s="16">
        <v>1958</v>
      </c>
    </row>
    <row r="1588" spans="1:12" hidden="1">
      <c r="A1588" s="1" t="s">
        <v>13781</v>
      </c>
      <c r="B1588" s="1" t="s">
        <v>3</v>
      </c>
      <c r="C1588" s="20" t="s">
        <v>11874</v>
      </c>
      <c r="D1588" s="1" t="s">
        <v>13782</v>
      </c>
      <c r="E1588" s="1" t="s">
        <v>3</v>
      </c>
      <c r="J1588" s="16">
        <v>0</v>
      </c>
      <c r="K1588" s="16">
        <v>0</v>
      </c>
      <c r="L1588" s="16">
        <v>1958</v>
      </c>
    </row>
    <row r="1589" spans="1:12" hidden="1">
      <c r="A1589" s="1" t="s">
        <v>8508</v>
      </c>
      <c r="B1589" s="1" t="s">
        <v>3</v>
      </c>
      <c r="C1589" s="20" t="s">
        <v>12082</v>
      </c>
      <c r="D1589" s="1" t="s">
        <v>2051</v>
      </c>
      <c r="E1589" s="1" t="s">
        <v>3</v>
      </c>
      <c r="J1589" s="16">
        <v>0</v>
      </c>
      <c r="K1589" s="16">
        <v>0</v>
      </c>
      <c r="L1589" s="16">
        <v>1958</v>
      </c>
    </row>
    <row r="1590" spans="1:12" hidden="1">
      <c r="A1590" s="1" t="s">
        <v>14257</v>
      </c>
      <c r="B1590" s="1" t="s">
        <v>3</v>
      </c>
      <c r="C1590" s="20" t="s">
        <v>12083</v>
      </c>
      <c r="D1590" s="1" t="s">
        <v>416</v>
      </c>
      <c r="E1590" s="1" t="s">
        <v>3</v>
      </c>
      <c r="J1590" s="16">
        <v>0</v>
      </c>
      <c r="K1590" s="16">
        <v>0</v>
      </c>
      <c r="L1590" s="16">
        <v>1958</v>
      </c>
    </row>
    <row r="1591" spans="1:12" hidden="1">
      <c r="A1591" s="1" t="s">
        <v>14258</v>
      </c>
      <c r="B1591" s="1" t="s">
        <v>3</v>
      </c>
      <c r="C1591" s="20" t="s">
        <v>12084</v>
      </c>
      <c r="D1591" s="1" t="s">
        <v>6007</v>
      </c>
      <c r="E1591" s="1" t="s">
        <v>3</v>
      </c>
      <c r="J1591" s="16">
        <v>0</v>
      </c>
      <c r="K1591" s="16">
        <v>0</v>
      </c>
      <c r="L1591" s="16">
        <v>1958</v>
      </c>
    </row>
    <row r="1592" spans="1:12" hidden="1">
      <c r="A1592" s="1" t="s">
        <v>13771</v>
      </c>
      <c r="B1592" s="1" t="s">
        <v>3</v>
      </c>
      <c r="C1592" s="20">
        <v>13047</v>
      </c>
      <c r="D1592" s="1" t="s">
        <v>6012</v>
      </c>
      <c r="E1592" s="1" t="s">
        <v>3</v>
      </c>
      <c r="J1592" s="16">
        <v>0</v>
      </c>
      <c r="K1592" s="16">
        <v>0</v>
      </c>
      <c r="L1592" s="16">
        <v>1958</v>
      </c>
    </row>
    <row r="1593" spans="1:12" hidden="1">
      <c r="A1593" s="1" t="s">
        <v>13973</v>
      </c>
      <c r="B1593" s="1" t="s">
        <v>3</v>
      </c>
      <c r="C1593" s="20">
        <v>11200</v>
      </c>
      <c r="D1593" s="22" t="s">
        <v>13974</v>
      </c>
      <c r="E1593" s="1" t="s">
        <v>3</v>
      </c>
      <c r="J1593" s="16">
        <v>0</v>
      </c>
      <c r="K1593" s="16">
        <v>0</v>
      </c>
      <c r="L1593" s="16">
        <v>1958</v>
      </c>
    </row>
    <row r="1594" spans="1:12" hidden="1">
      <c r="A1594" s="1" t="s">
        <v>9016</v>
      </c>
      <c r="B1594" s="1" t="s">
        <v>3</v>
      </c>
      <c r="C1594" s="20">
        <v>11638</v>
      </c>
      <c r="D1594" s="1" t="s">
        <v>2051</v>
      </c>
      <c r="E1594" s="1" t="s">
        <v>3</v>
      </c>
      <c r="J1594" s="16">
        <v>0</v>
      </c>
      <c r="K1594" s="16">
        <v>0</v>
      </c>
      <c r="L1594" s="16">
        <v>1958</v>
      </c>
    </row>
    <row r="1595" spans="1:12" hidden="1">
      <c r="A1595" s="1" t="s">
        <v>14259</v>
      </c>
      <c r="B1595" s="1" t="s">
        <v>3</v>
      </c>
      <c r="C1595" s="20" t="s">
        <v>12085</v>
      </c>
      <c r="D1595" s="1" t="s">
        <v>6007</v>
      </c>
      <c r="E1595" s="1" t="s">
        <v>3</v>
      </c>
      <c r="F1595" s="1" t="s">
        <v>1</v>
      </c>
      <c r="G1595" s="1" t="s">
        <v>1</v>
      </c>
      <c r="J1595" s="16">
        <v>0</v>
      </c>
      <c r="K1595" s="16">
        <v>0</v>
      </c>
      <c r="L1595" s="16">
        <v>1958</v>
      </c>
    </row>
    <row r="1596" spans="1:12" hidden="1">
      <c r="A1596" s="1" t="s">
        <v>13779</v>
      </c>
      <c r="B1596" s="1" t="s">
        <v>3</v>
      </c>
      <c r="C1596" s="20">
        <v>11919</v>
      </c>
      <c r="D1596" s="1" t="s">
        <v>13780</v>
      </c>
      <c r="E1596" s="1" t="s">
        <v>3</v>
      </c>
      <c r="J1596" s="16">
        <v>0</v>
      </c>
      <c r="K1596" s="16">
        <v>0</v>
      </c>
      <c r="L1596" s="16">
        <v>1958</v>
      </c>
    </row>
    <row r="1597" spans="1:12" hidden="1">
      <c r="A1597" s="1" t="s">
        <v>13987</v>
      </c>
      <c r="B1597" s="1" t="s">
        <v>3</v>
      </c>
      <c r="C1597" s="20">
        <v>12735</v>
      </c>
      <c r="D1597" s="22" t="s">
        <v>2648</v>
      </c>
      <c r="E1597" s="1" t="s">
        <v>3</v>
      </c>
      <c r="J1597" s="16">
        <v>0</v>
      </c>
      <c r="K1597" s="16">
        <v>0</v>
      </c>
      <c r="L1597" s="16">
        <v>1958</v>
      </c>
    </row>
    <row r="1598" spans="1:12" hidden="1">
      <c r="A1598" s="1" t="s">
        <v>14260</v>
      </c>
      <c r="B1598" s="1" t="s">
        <v>3</v>
      </c>
      <c r="C1598" s="20" t="s">
        <v>12086</v>
      </c>
      <c r="D1598" s="1" t="s">
        <v>3079</v>
      </c>
      <c r="E1598" s="1" t="s">
        <v>3</v>
      </c>
      <c r="J1598" s="16">
        <v>0</v>
      </c>
      <c r="K1598" s="16">
        <v>0</v>
      </c>
      <c r="L1598" s="16">
        <v>1958</v>
      </c>
    </row>
    <row r="1599" spans="1:12" hidden="1">
      <c r="A1599" s="1" t="s">
        <v>13979</v>
      </c>
      <c r="B1599" s="1" t="s">
        <v>3</v>
      </c>
      <c r="C1599" s="20" t="s">
        <v>12368</v>
      </c>
      <c r="D1599" s="1" t="s">
        <v>13417</v>
      </c>
      <c r="E1599" s="1" t="s">
        <v>3</v>
      </c>
      <c r="J1599" s="16">
        <v>0</v>
      </c>
      <c r="K1599" s="16">
        <v>0</v>
      </c>
      <c r="L1599" s="16">
        <v>1958</v>
      </c>
    </row>
    <row r="1600" spans="1:12">
      <c r="A1600" s="1" t="s">
        <v>8832</v>
      </c>
      <c r="B1600" s="1" t="s">
        <v>35</v>
      </c>
      <c r="C1600" s="20">
        <v>11631</v>
      </c>
      <c r="D1600" s="1" t="s">
        <v>14110</v>
      </c>
      <c r="E1600" s="1" t="s">
        <v>35</v>
      </c>
      <c r="J1600" s="16">
        <v>1</v>
      </c>
      <c r="K1600" s="16">
        <v>0</v>
      </c>
      <c r="L1600" s="16">
        <v>1958</v>
      </c>
    </row>
    <row r="1601" spans="1:12">
      <c r="A1601" s="1" t="s">
        <v>8890</v>
      </c>
      <c r="B1601" s="1" t="s">
        <v>35</v>
      </c>
      <c r="C1601" s="20">
        <v>12673</v>
      </c>
      <c r="D1601" s="1" t="s">
        <v>3191</v>
      </c>
      <c r="E1601" s="1" t="s">
        <v>35</v>
      </c>
      <c r="J1601" s="16">
        <v>1</v>
      </c>
      <c r="K1601" s="16">
        <v>0</v>
      </c>
      <c r="L1601" s="16">
        <v>1958</v>
      </c>
    </row>
    <row r="1602" spans="1:12" hidden="1">
      <c r="A1602" s="1" t="s">
        <v>8891</v>
      </c>
      <c r="B1602" s="1" t="s">
        <v>35</v>
      </c>
      <c r="C1602" s="20">
        <v>13125</v>
      </c>
      <c r="D1602" s="1" t="s">
        <v>14111</v>
      </c>
      <c r="E1602" s="1" t="s">
        <v>35</v>
      </c>
      <c r="J1602" s="16">
        <v>0</v>
      </c>
      <c r="K1602" s="16">
        <v>0</v>
      </c>
      <c r="L1602" s="16">
        <v>1958</v>
      </c>
    </row>
    <row r="1603" spans="1:12" hidden="1">
      <c r="A1603" s="1" t="s">
        <v>11783</v>
      </c>
      <c r="B1603" s="1" t="s">
        <v>35</v>
      </c>
      <c r="C1603" s="20">
        <v>11662</v>
      </c>
      <c r="D1603" s="22" t="s">
        <v>13993</v>
      </c>
      <c r="E1603" s="1" t="s">
        <v>35</v>
      </c>
      <c r="J1603" s="16">
        <v>0</v>
      </c>
      <c r="K1603" s="16">
        <v>0</v>
      </c>
      <c r="L1603" s="16">
        <v>1958</v>
      </c>
    </row>
    <row r="1604" spans="1:12" hidden="1">
      <c r="A1604" s="1" t="s">
        <v>8892</v>
      </c>
      <c r="B1604" s="1" t="s">
        <v>35</v>
      </c>
      <c r="C1604" s="20" t="s">
        <v>12372</v>
      </c>
      <c r="D1604" s="22" t="s">
        <v>13994</v>
      </c>
      <c r="E1604" s="1" t="s">
        <v>35</v>
      </c>
      <c r="J1604" s="16">
        <v>0</v>
      </c>
      <c r="K1604" s="16">
        <v>0</v>
      </c>
      <c r="L1604" s="16">
        <v>1958</v>
      </c>
    </row>
    <row r="1605" spans="1:12" hidden="1">
      <c r="A1605" s="1" t="s">
        <v>8815</v>
      </c>
      <c r="B1605" s="1" t="s">
        <v>35</v>
      </c>
      <c r="C1605" s="20" t="s">
        <v>11963</v>
      </c>
      <c r="D1605" s="22" t="s">
        <v>4689</v>
      </c>
      <c r="E1605" s="1" t="s">
        <v>35</v>
      </c>
      <c r="J1605" s="16">
        <v>0</v>
      </c>
      <c r="K1605" s="16">
        <v>0</v>
      </c>
      <c r="L1605" s="16">
        <v>1958</v>
      </c>
    </row>
    <row r="1606" spans="1:12">
      <c r="A1606" s="1" t="s">
        <v>8831</v>
      </c>
      <c r="B1606" s="1" t="s">
        <v>35</v>
      </c>
      <c r="C1606" s="20" t="s">
        <v>11964</v>
      </c>
      <c r="D1606" s="1" t="s">
        <v>3191</v>
      </c>
      <c r="E1606" s="1" t="s">
        <v>35</v>
      </c>
      <c r="J1606" s="16">
        <v>1</v>
      </c>
      <c r="K1606" s="16">
        <v>0</v>
      </c>
      <c r="L1606" s="16">
        <v>1958</v>
      </c>
    </row>
    <row r="1607" spans="1:12" hidden="1">
      <c r="A1607" s="1" t="s">
        <v>8893</v>
      </c>
      <c r="B1607" s="1" t="s">
        <v>35</v>
      </c>
      <c r="C1607" s="20">
        <v>12742</v>
      </c>
      <c r="D1607" s="1" t="s">
        <v>4694</v>
      </c>
      <c r="E1607" s="1" t="s">
        <v>35</v>
      </c>
      <c r="J1607" s="16">
        <v>0</v>
      </c>
      <c r="K1607" s="16">
        <v>0</v>
      </c>
      <c r="L1607" s="16">
        <v>1958</v>
      </c>
    </row>
    <row r="1608" spans="1:12">
      <c r="A1608" s="1" t="s">
        <v>8894</v>
      </c>
      <c r="B1608" s="1" t="s">
        <v>35</v>
      </c>
      <c r="C1608" s="20" t="s">
        <v>11965</v>
      </c>
      <c r="D1608" s="22" t="s">
        <v>1966</v>
      </c>
      <c r="E1608" s="1" t="s">
        <v>35</v>
      </c>
      <c r="J1608" s="16">
        <v>1</v>
      </c>
      <c r="K1608" s="16">
        <v>0</v>
      </c>
      <c r="L1608" s="16">
        <v>1958</v>
      </c>
    </row>
    <row r="1609" spans="1:12" hidden="1">
      <c r="A1609" s="1" t="s">
        <v>8895</v>
      </c>
      <c r="B1609" s="1" t="s">
        <v>35</v>
      </c>
      <c r="C1609" s="20" t="s">
        <v>11966</v>
      </c>
      <c r="D1609" s="1" t="s">
        <v>4694</v>
      </c>
      <c r="E1609" s="1" t="s">
        <v>35</v>
      </c>
      <c r="J1609" s="16">
        <v>0</v>
      </c>
      <c r="K1609" s="16">
        <v>0</v>
      </c>
      <c r="L1609" s="16">
        <v>1958</v>
      </c>
    </row>
    <row r="1610" spans="1:12" hidden="1">
      <c r="A1610" s="1" t="s">
        <v>8828</v>
      </c>
      <c r="B1610" s="1" t="s">
        <v>35</v>
      </c>
      <c r="C1610" s="20" t="s">
        <v>11967</v>
      </c>
      <c r="D1610" s="1" t="s">
        <v>14112</v>
      </c>
      <c r="E1610" s="1" t="s">
        <v>35</v>
      </c>
      <c r="J1610" s="16">
        <v>0</v>
      </c>
      <c r="K1610" s="16">
        <v>0</v>
      </c>
      <c r="L1610" s="16">
        <v>1958</v>
      </c>
    </row>
    <row r="1611" spans="1:12" hidden="1">
      <c r="A1611" s="1" t="s">
        <v>8896</v>
      </c>
      <c r="B1611" s="1" t="s">
        <v>35</v>
      </c>
      <c r="C1611" s="20">
        <v>13829</v>
      </c>
      <c r="D1611" s="1" t="s">
        <v>4694</v>
      </c>
      <c r="E1611" s="1" t="s">
        <v>35</v>
      </c>
      <c r="J1611" s="16">
        <v>0</v>
      </c>
      <c r="K1611" s="16">
        <v>0</v>
      </c>
      <c r="L1611" s="16">
        <v>1958</v>
      </c>
    </row>
    <row r="1612" spans="1:12" hidden="1">
      <c r="A1612" s="1" t="s">
        <v>8897</v>
      </c>
      <c r="B1612" s="1" t="s">
        <v>35</v>
      </c>
      <c r="C1612" s="20">
        <v>11585</v>
      </c>
      <c r="D1612" s="1" t="s">
        <v>3191</v>
      </c>
      <c r="E1612" s="1" t="s">
        <v>35</v>
      </c>
      <c r="J1612" s="16">
        <v>0</v>
      </c>
      <c r="K1612" s="16">
        <v>0</v>
      </c>
      <c r="L1612" s="16">
        <v>1958</v>
      </c>
    </row>
    <row r="1613" spans="1:12" hidden="1">
      <c r="A1613" s="1" t="s">
        <v>8898</v>
      </c>
      <c r="B1613" s="1" t="s">
        <v>35</v>
      </c>
      <c r="C1613" s="20" t="s">
        <v>11968</v>
      </c>
      <c r="D1613" s="1" t="s">
        <v>3191</v>
      </c>
      <c r="E1613" s="1" t="s">
        <v>35</v>
      </c>
      <c r="J1613" s="16">
        <v>0</v>
      </c>
      <c r="K1613" s="16">
        <v>0</v>
      </c>
      <c r="L1613" s="16">
        <v>1958</v>
      </c>
    </row>
    <row r="1614" spans="1:12" hidden="1">
      <c r="A1614" s="1" t="s">
        <v>8825</v>
      </c>
      <c r="B1614" s="1" t="s">
        <v>35</v>
      </c>
      <c r="C1614" s="20" t="s">
        <v>11969</v>
      </c>
      <c r="D1614" s="1" t="s">
        <v>3191</v>
      </c>
      <c r="E1614" s="1" t="s">
        <v>35</v>
      </c>
      <c r="J1614" s="16">
        <v>0</v>
      </c>
      <c r="K1614" s="16">
        <v>0</v>
      </c>
      <c r="L1614" s="16">
        <v>1958</v>
      </c>
    </row>
    <row r="1615" spans="1:12">
      <c r="A1615" s="1" t="s">
        <v>8899</v>
      </c>
      <c r="B1615" s="1" t="s">
        <v>35</v>
      </c>
      <c r="C1615" s="20">
        <v>13039</v>
      </c>
      <c r="D1615" s="1" t="s">
        <v>13992</v>
      </c>
      <c r="E1615" s="1" t="s">
        <v>35</v>
      </c>
      <c r="J1615" s="15">
        <v>1</v>
      </c>
      <c r="K1615" s="16">
        <v>0</v>
      </c>
      <c r="L1615" s="16">
        <v>1958</v>
      </c>
    </row>
    <row r="1616" spans="1:12">
      <c r="A1616" s="1" t="s">
        <v>8900</v>
      </c>
      <c r="B1616" s="1" t="s">
        <v>35</v>
      </c>
      <c r="C1616" s="20" t="s">
        <v>11970</v>
      </c>
      <c r="D1616" s="1" t="s">
        <v>13999</v>
      </c>
      <c r="E1616" s="1" t="s">
        <v>35</v>
      </c>
      <c r="J1616" s="15">
        <v>1</v>
      </c>
      <c r="K1616" s="16">
        <v>0</v>
      </c>
      <c r="L1616" s="16">
        <v>1958</v>
      </c>
    </row>
    <row r="1617" spans="1:12">
      <c r="A1617" s="1" t="s">
        <v>8901</v>
      </c>
      <c r="B1617" s="1" t="s">
        <v>35</v>
      </c>
      <c r="C1617" s="20" t="s">
        <v>11971</v>
      </c>
      <c r="D1617" s="22" t="s">
        <v>13996</v>
      </c>
      <c r="E1617" s="1" t="s">
        <v>35</v>
      </c>
      <c r="J1617" s="16">
        <v>1</v>
      </c>
      <c r="K1617" s="16">
        <v>0</v>
      </c>
      <c r="L1617" s="16">
        <v>1958</v>
      </c>
    </row>
    <row r="1618" spans="1:12" hidden="1">
      <c r="A1618" s="1" t="s">
        <v>8902</v>
      </c>
      <c r="B1618" s="1" t="s">
        <v>35</v>
      </c>
      <c r="C1618" s="20">
        <v>10497</v>
      </c>
      <c r="D1618" s="1" t="s">
        <v>3191</v>
      </c>
      <c r="E1618" s="1" t="s">
        <v>35</v>
      </c>
      <c r="J1618" s="16">
        <v>0</v>
      </c>
      <c r="K1618" s="16">
        <v>0</v>
      </c>
      <c r="L1618" s="16">
        <v>1958</v>
      </c>
    </row>
    <row r="1619" spans="1:12">
      <c r="A1619" s="1" t="s">
        <v>8903</v>
      </c>
      <c r="B1619" s="1" t="s">
        <v>35</v>
      </c>
      <c r="C1619" s="20" t="s">
        <v>11972</v>
      </c>
      <c r="D1619" s="1" t="s">
        <v>14113</v>
      </c>
      <c r="E1619" s="1" t="s">
        <v>35</v>
      </c>
      <c r="J1619" s="16">
        <v>1</v>
      </c>
      <c r="K1619" s="16">
        <v>0</v>
      </c>
      <c r="L1619" s="16">
        <v>1958</v>
      </c>
    </row>
    <row r="1620" spans="1:12" hidden="1">
      <c r="A1620" s="1" t="s">
        <v>8814</v>
      </c>
      <c r="B1620" s="1" t="s">
        <v>35</v>
      </c>
      <c r="C1620" s="20" t="s">
        <v>11973</v>
      </c>
      <c r="D1620" s="1" t="s">
        <v>4694</v>
      </c>
      <c r="E1620" s="1" t="s">
        <v>35</v>
      </c>
      <c r="J1620" s="16">
        <v>0</v>
      </c>
      <c r="K1620" s="16">
        <v>0</v>
      </c>
      <c r="L1620" s="16">
        <v>1958</v>
      </c>
    </row>
    <row r="1621" spans="1:12" hidden="1">
      <c r="A1621" s="1" t="s">
        <v>8833</v>
      </c>
      <c r="B1621" s="1" t="s">
        <v>35</v>
      </c>
      <c r="C1621" s="20">
        <v>11537</v>
      </c>
      <c r="D1621" s="22" t="s">
        <v>4694</v>
      </c>
      <c r="E1621" s="1" t="s">
        <v>35</v>
      </c>
      <c r="J1621" s="16">
        <v>0</v>
      </c>
      <c r="K1621" s="16">
        <v>0</v>
      </c>
      <c r="L1621" s="16">
        <v>1958</v>
      </c>
    </row>
    <row r="1622" spans="1:12" hidden="1">
      <c r="A1622" s="1" t="s">
        <v>14283</v>
      </c>
      <c r="B1622" s="1" t="s">
        <v>8</v>
      </c>
      <c r="C1622" s="20" t="s">
        <v>12096</v>
      </c>
      <c r="D1622" s="1" t="s">
        <v>4549</v>
      </c>
      <c r="E1622" s="1" t="s">
        <v>8</v>
      </c>
      <c r="J1622" s="16">
        <v>0</v>
      </c>
      <c r="K1622" s="16">
        <v>0</v>
      </c>
      <c r="L1622" s="16">
        <v>1958</v>
      </c>
    </row>
    <row r="1623" spans="1:12" hidden="1">
      <c r="A1623" s="1" t="s">
        <v>14051</v>
      </c>
      <c r="B1623" s="1" t="s">
        <v>8</v>
      </c>
      <c r="C1623" s="20" t="s">
        <v>12097</v>
      </c>
      <c r="D1623" s="1" t="s">
        <v>14052</v>
      </c>
      <c r="E1623" s="1" t="s">
        <v>8</v>
      </c>
      <c r="J1623" s="16">
        <v>0</v>
      </c>
      <c r="K1623" s="16">
        <v>0</v>
      </c>
      <c r="L1623" s="16">
        <v>1958</v>
      </c>
    </row>
    <row r="1624" spans="1:12" hidden="1">
      <c r="A1624" s="1" t="s">
        <v>14284</v>
      </c>
      <c r="B1624" s="1" t="s">
        <v>8</v>
      </c>
      <c r="C1624" s="20">
        <v>10907</v>
      </c>
      <c r="D1624" s="1" t="s">
        <v>13608</v>
      </c>
      <c r="E1624" s="1" t="s">
        <v>8</v>
      </c>
      <c r="J1624" s="16">
        <v>0</v>
      </c>
      <c r="K1624" s="16">
        <v>0</v>
      </c>
      <c r="L1624" s="16">
        <v>1958</v>
      </c>
    </row>
    <row r="1625" spans="1:12" hidden="1">
      <c r="A1625" s="1" t="s">
        <v>14285</v>
      </c>
      <c r="B1625" s="1" t="s">
        <v>8</v>
      </c>
      <c r="C1625" s="20">
        <v>12676</v>
      </c>
      <c r="D1625" s="1" t="s">
        <v>14286</v>
      </c>
      <c r="E1625" s="1" t="s">
        <v>8</v>
      </c>
      <c r="J1625" s="16">
        <v>0</v>
      </c>
      <c r="K1625" s="16">
        <v>0</v>
      </c>
      <c r="L1625" s="16">
        <v>1958</v>
      </c>
    </row>
    <row r="1626" spans="1:12" hidden="1">
      <c r="A1626" s="1" t="s">
        <v>14287</v>
      </c>
      <c r="B1626" s="1" t="s">
        <v>8</v>
      </c>
      <c r="C1626" s="20" t="s">
        <v>12098</v>
      </c>
      <c r="D1626" s="1" t="s">
        <v>14288</v>
      </c>
      <c r="E1626" s="1" t="s">
        <v>8</v>
      </c>
      <c r="J1626" s="16">
        <v>0</v>
      </c>
      <c r="K1626" s="16">
        <v>0</v>
      </c>
      <c r="L1626" s="16">
        <v>1958</v>
      </c>
    </row>
    <row r="1627" spans="1:12" hidden="1">
      <c r="A1627" s="1" t="s">
        <v>14289</v>
      </c>
      <c r="B1627" s="1" t="s">
        <v>8</v>
      </c>
      <c r="C1627" s="20">
        <v>9981</v>
      </c>
      <c r="D1627" s="1" t="s">
        <v>14290</v>
      </c>
      <c r="E1627" s="1" t="s">
        <v>8</v>
      </c>
      <c r="J1627" s="16">
        <v>0</v>
      </c>
      <c r="K1627" s="16">
        <v>0</v>
      </c>
      <c r="L1627" s="16">
        <v>1958</v>
      </c>
    </row>
    <row r="1628" spans="1:12" hidden="1">
      <c r="A1628" s="1" t="s">
        <v>9018</v>
      </c>
      <c r="B1628" s="1" t="s">
        <v>8</v>
      </c>
      <c r="C1628" s="20" t="s">
        <v>12099</v>
      </c>
      <c r="D1628" s="1" t="s">
        <v>14050</v>
      </c>
      <c r="E1628" s="1" t="s">
        <v>8</v>
      </c>
      <c r="J1628" s="16">
        <v>0</v>
      </c>
      <c r="K1628" s="16">
        <v>0</v>
      </c>
      <c r="L1628" s="16">
        <v>1958</v>
      </c>
    </row>
    <row r="1629" spans="1:12" hidden="1">
      <c r="A1629" s="1" t="s">
        <v>14054</v>
      </c>
      <c r="B1629" s="1" t="s">
        <v>8</v>
      </c>
      <c r="C1629" s="20" t="s">
        <v>12392</v>
      </c>
      <c r="D1629" s="1" t="s">
        <v>7787</v>
      </c>
      <c r="E1629" s="1" t="s">
        <v>8</v>
      </c>
      <c r="J1629" s="16">
        <v>0</v>
      </c>
      <c r="K1629" s="16">
        <v>0</v>
      </c>
      <c r="L1629" s="16">
        <v>1958</v>
      </c>
    </row>
    <row r="1630" spans="1:12" hidden="1">
      <c r="A1630" s="1" t="s">
        <v>9019</v>
      </c>
      <c r="B1630" s="1" t="s">
        <v>8</v>
      </c>
      <c r="C1630" s="20" t="s">
        <v>11899</v>
      </c>
      <c r="D1630" s="1" t="s">
        <v>14046</v>
      </c>
      <c r="E1630" s="1" t="s">
        <v>8</v>
      </c>
      <c r="J1630" s="16">
        <v>0</v>
      </c>
      <c r="K1630" s="16">
        <v>0</v>
      </c>
      <c r="L1630" s="16">
        <v>1958</v>
      </c>
    </row>
    <row r="1631" spans="1:12" hidden="1">
      <c r="A1631" s="1" t="s">
        <v>14261</v>
      </c>
      <c r="B1631" s="1" t="s">
        <v>8</v>
      </c>
      <c r="C1631" s="20" t="s">
        <v>12100</v>
      </c>
      <c r="D1631" s="1" t="s">
        <v>14044</v>
      </c>
      <c r="E1631" s="1" t="s">
        <v>8</v>
      </c>
      <c r="J1631" s="16">
        <v>0</v>
      </c>
      <c r="K1631" s="16">
        <v>0</v>
      </c>
      <c r="L1631" s="16">
        <v>1958</v>
      </c>
    </row>
    <row r="1632" spans="1:12" hidden="1">
      <c r="A1632" s="1" t="s">
        <v>14291</v>
      </c>
      <c r="B1632" s="1" t="s">
        <v>8</v>
      </c>
      <c r="C1632" s="20">
        <v>8131</v>
      </c>
      <c r="D1632" s="1" t="s">
        <v>2859</v>
      </c>
      <c r="E1632" s="1" t="s">
        <v>8</v>
      </c>
      <c r="J1632" s="16">
        <v>0</v>
      </c>
      <c r="K1632" s="16">
        <v>0</v>
      </c>
      <c r="L1632" s="16">
        <v>1958</v>
      </c>
    </row>
    <row r="1633" spans="1:12" hidden="1">
      <c r="A1633" s="1" t="s">
        <v>9020</v>
      </c>
      <c r="B1633" s="1" t="s">
        <v>8</v>
      </c>
      <c r="C1633" s="20" t="s">
        <v>12101</v>
      </c>
      <c r="D1633" s="1" t="s">
        <v>14292</v>
      </c>
      <c r="E1633" s="1" t="s">
        <v>8</v>
      </c>
      <c r="J1633" s="16">
        <v>0</v>
      </c>
      <c r="K1633" s="16">
        <v>0</v>
      </c>
      <c r="L1633" s="16">
        <v>1958</v>
      </c>
    </row>
    <row r="1634" spans="1:12" hidden="1">
      <c r="A1634" s="1" t="s">
        <v>9189</v>
      </c>
      <c r="B1634" s="1" t="s">
        <v>8</v>
      </c>
      <c r="C1634" s="20">
        <v>13378</v>
      </c>
      <c r="D1634" s="1" t="s">
        <v>14045</v>
      </c>
      <c r="E1634" s="1" t="s">
        <v>8</v>
      </c>
      <c r="J1634" s="16">
        <v>0</v>
      </c>
      <c r="K1634" s="16">
        <v>0</v>
      </c>
      <c r="L1634" s="16">
        <v>1958</v>
      </c>
    </row>
    <row r="1635" spans="1:12" hidden="1">
      <c r="A1635" s="1" t="s">
        <v>14293</v>
      </c>
      <c r="B1635" s="1" t="s">
        <v>8</v>
      </c>
      <c r="C1635" s="20" t="s">
        <v>12102</v>
      </c>
      <c r="D1635" s="1" t="s">
        <v>119</v>
      </c>
      <c r="E1635" s="1" t="s">
        <v>8</v>
      </c>
      <c r="J1635" s="16">
        <v>0</v>
      </c>
      <c r="K1635" s="16">
        <v>0</v>
      </c>
      <c r="L1635" s="16">
        <v>1958</v>
      </c>
    </row>
    <row r="1636" spans="1:12" hidden="1">
      <c r="A1636" s="1" t="s">
        <v>14294</v>
      </c>
      <c r="B1636" s="1" t="s">
        <v>8</v>
      </c>
      <c r="C1636" s="20">
        <v>12636</v>
      </c>
      <c r="D1636" s="1" t="s">
        <v>2859</v>
      </c>
      <c r="E1636" s="1" t="s">
        <v>8</v>
      </c>
      <c r="J1636" s="16">
        <v>0</v>
      </c>
      <c r="K1636" s="16">
        <v>0</v>
      </c>
      <c r="L1636" s="16">
        <v>1958</v>
      </c>
    </row>
    <row r="1637" spans="1:12" hidden="1">
      <c r="A1637" s="1" t="s">
        <v>9021</v>
      </c>
      <c r="B1637" s="1" t="s">
        <v>8</v>
      </c>
      <c r="C1637" s="20" t="s">
        <v>12103</v>
      </c>
      <c r="D1637" s="1" t="s">
        <v>14049</v>
      </c>
      <c r="E1637" s="1" t="s">
        <v>8</v>
      </c>
      <c r="J1637" s="16">
        <v>0</v>
      </c>
      <c r="K1637" s="16">
        <v>0</v>
      </c>
      <c r="L1637" s="16">
        <v>1958</v>
      </c>
    </row>
    <row r="1638" spans="1:12" hidden="1">
      <c r="A1638" s="1" t="s">
        <v>9022</v>
      </c>
      <c r="B1638" s="1" t="s">
        <v>8</v>
      </c>
      <c r="C1638" s="20">
        <v>13827</v>
      </c>
      <c r="D1638" s="1" t="s">
        <v>2845</v>
      </c>
      <c r="E1638" s="1" t="s">
        <v>8</v>
      </c>
      <c r="J1638" s="16">
        <v>0</v>
      </c>
      <c r="K1638" s="16">
        <v>0</v>
      </c>
      <c r="L1638" s="16">
        <v>1958</v>
      </c>
    </row>
    <row r="1639" spans="1:12" hidden="1">
      <c r="A1639" s="1" t="s">
        <v>9023</v>
      </c>
      <c r="B1639" s="1" t="s">
        <v>8</v>
      </c>
      <c r="C1639" s="20" t="s">
        <v>11954</v>
      </c>
      <c r="D1639" s="1" t="s">
        <v>14295</v>
      </c>
      <c r="E1639" s="1" t="s">
        <v>8</v>
      </c>
      <c r="J1639" s="16">
        <v>0</v>
      </c>
      <c r="K1639" s="16">
        <v>0</v>
      </c>
      <c r="L1639" s="16">
        <v>1958</v>
      </c>
    </row>
    <row r="1640" spans="1:12" hidden="1">
      <c r="A1640" s="1" t="s">
        <v>14296</v>
      </c>
      <c r="B1640" s="1" t="s">
        <v>8</v>
      </c>
      <c r="C1640" s="20" t="s">
        <v>12104</v>
      </c>
      <c r="D1640" s="1" t="s">
        <v>14297</v>
      </c>
      <c r="E1640" s="1" t="s">
        <v>8</v>
      </c>
      <c r="J1640" s="16">
        <v>0</v>
      </c>
      <c r="K1640" s="16">
        <v>0</v>
      </c>
      <c r="L1640" s="16">
        <v>1958</v>
      </c>
    </row>
    <row r="1641" spans="1:12" hidden="1">
      <c r="A1641" s="1" t="s">
        <v>13609</v>
      </c>
      <c r="B1641" s="1" t="s">
        <v>8</v>
      </c>
      <c r="C1641" s="20" t="s">
        <v>11661</v>
      </c>
      <c r="D1641" s="1" t="s">
        <v>6993</v>
      </c>
      <c r="E1641" s="1" t="s">
        <v>8</v>
      </c>
      <c r="J1641" s="16">
        <v>0</v>
      </c>
      <c r="K1641" s="16">
        <v>0</v>
      </c>
      <c r="L1641" s="16">
        <v>1958</v>
      </c>
    </row>
    <row r="1642" spans="1:12" hidden="1">
      <c r="A1642" s="1" t="s">
        <v>9024</v>
      </c>
      <c r="B1642" s="1" t="s">
        <v>8</v>
      </c>
      <c r="C1642" s="20">
        <v>12692</v>
      </c>
      <c r="D1642" s="1" t="s">
        <v>14298</v>
      </c>
      <c r="E1642" s="1" t="s">
        <v>8</v>
      </c>
      <c r="J1642" s="16">
        <v>0</v>
      </c>
      <c r="K1642" s="16">
        <v>0</v>
      </c>
      <c r="L1642" s="16">
        <v>1958</v>
      </c>
    </row>
    <row r="1643" spans="1:12" hidden="1">
      <c r="A1643" s="1" t="s">
        <v>11789</v>
      </c>
      <c r="B1643" s="1" t="s">
        <v>8</v>
      </c>
      <c r="C1643" s="20">
        <v>13500</v>
      </c>
      <c r="D1643" s="1" t="s">
        <v>14299</v>
      </c>
      <c r="E1643" s="1" t="s">
        <v>8</v>
      </c>
      <c r="J1643" s="16">
        <v>0</v>
      </c>
      <c r="K1643" s="16">
        <v>0</v>
      </c>
      <c r="L1643" s="16">
        <v>1958</v>
      </c>
    </row>
    <row r="1644" spans="1:12" hidden="1">
      <c r="A1644" s="1" t="s">
        <v>8684</v>
      </c>
      <c r="B1644" s="1" t="s">
        <v>2</v>
      </c>
      <c r="C1644" s="20" t="s">
        <v>11987</v>
      </c>
      <c r="D1644" s="1" t="s">
        <v>14123</v>
      </c>
      <c r="E1644" s="1" t="s">
        <v>2</v>
      </c>
      <c r="F1644" s="1" t="s">
        <v>11</v>
      </c>
      <c r="J1644" s="16">
        <v>0</v>
      </c>
      <c r="K1644" s="16">
        <v>0</v>
      </c>
      <c r="L1644" s="16">
        <v>1958</v>
      </c>
    </row>
    <row r="1645" spans="1:12" hidden="1">
      <c r="A1645" s="1" t="s">
        <v>8919</v>
      </c>
      <c r="B1645" s="1" t="s">
        <v>2</v>
      </c>
      <c r="C1645" s="20">
        <v>10475</v>
      </c>
      <c r="D1645" s="1" t="s">
        <v>14122</v>
      </c>
      <c r="E1645" s="1" t="s">
        <v>2</v>
      </c>
      <c r="J1645" s="16">
        <v>0</v>
      </c>
      <c r="K1645" s="16">
        <v>0</v>
      </c>
      <c r="L1645" s="16">
        <v>1958</v>
      </c>
    </row>
    <row r="1646" spans="1:12" hidden="1">
      <c r="A1646" s="1" t="s">
        <v>8683</v>
      </c>
      <c r="B1646" s="1" t="s">
        <v>2</v>
      </c>
      <c r="C1646" s="20">
        <v>10448</v>
      </c>
      <c r="D1646" s="1" t="s">
        <v>3246</v>
      </c>
      <c r="E1646" s="1" t="s">
        <v>2</v>
      </c>
      <c r="J1646" s="16">
        <v>0</v>
      </c>
      <c r="K1646" s="16">
        <v>0</v>
      </c>
      <c r="L1646" s="16">
        <v>1958</v>
      </c>
    </row>
    <row r="1647" spans="1:12" hidden="1">
      <c r="A1647" s="1" t="s">
        <v>8687</v>
      </c>
      <c r="B1647" s="1" t="s">
        <v>2</v>
      </c>
      <c r="C1647" s="20" t="s">
        <v>11988</v>
      </c>
      <c r="D1647" s="1" t="s">
        <v>3243</v>
      </c>
      <c r="E1647" s="1" t="s">
        <v>2</v>
      </c>
      <c r="J1647" s="16">
        <v>0</v>
      </c>
      <c r="K1647" s="16">
        <v>0</v>
      </c>
      <c r="L1647" s="16">
        <v>1958</v>
      </c>
    </row>
    <row r="1648" spans="1:12" hidden="1">
      <c r="A1648" s="1" t="s">
        <v>8920</v>
      </c>
      <c r="B1648" s="1" t="s">
        <v>2</v>
      </c>
      <c r="C1648" s="20">
        <v>11298</v>
      </c>
      <c r="D1648" s="1" t="s">
        <v>13963</v>
      </c>
      <c r="E1648" s="1" t="s">
        <v>2</v>
      </c>
      <c r="J1648" s="16">
        <v>0</v>
      </c>
      <c r="K1648" s="16">
        <v>0</v>
      </c>
      <c r="L1648" s="16">
        <v>1958</v>
      </c>
    </row>
    <row r="1649" spans="1:12" hidden="1">
      <c r="A1649" s="1" t="s">
        <v>14212</v>
      </c>
      <c r="B1649" s="1" t="s">
        <v>2</v>
      </c>
      <c r="C1649" s="20" t="s">
        <v>11989</v>
      </c>
      <c r="D1649" s="1" t="s">
        <v>14124</v>
      </c>
      <c r="E1649" s="1" t="s">
        <v>2</v>
      </c>
      <c r="J1649" s="16">
        <v>0</v>
      </c>
      <c r="K1649" s="16">
        <v>0</v>
      </c>
      <c r="L1649" s="16">
        <v>1958</v>
      </c>
    </row>
    <row r="1650" spans="1:12" hidden="1">
      <c r="A1650" s="1" t="s">
        <v>8921</v>
      </c>
      <c r="B1650" s="1" t="s">
        <v>2</v>
      </c>
      <c r="C1650" s="20" t="s">
        <v>11990</v>
      </c>
      <c r="D1650" s="1" t="s">
        <v>259</v>
      </c>
      <c r="E1650" s="1" t="s">
        <v>2</v>
      </c>
      <c r="J1650" s="16">
        <v>0</v>
      </c>
      <c r="K1650" s="16">
        <v>0</v>
      </c>
      <c r="L1650" s="16">
        <v>1958</v>
      </c>
    </row>
    <row r="1651" spans="1:12" hidden="1">
      <c r="A1651" s="1" t="s">
        <v>8922</v>
      </c>
      <c r="B1651" s="1" t="s">
        <v>2</v>
      </c>
      <c r="C1651" s="20" t="s">
        <v>11991</v>
      </c>
      <c r="D1651" s="1" t="s">
        <v>14125</v>
      </c>
      <c r="E1651" s="1" t="s">
        <v>2</v>
      </c>
      <c r="J1651" s="16">
        <v>0</v>
      </c>
      <c r="K1651" s="16">
        <v>0</v>
      </c>
      <c r="L1651" s="16">
        <v>1958</v>
      </c>
    </row>
    <row r="1652" spans="1:12" hidden="1">
      <c r="A1652" s="1" t="s">
        <v>8923</v>
      </c>
      <c r="B1652" s="1" t="s">
        <v>2</v>
      </c>
      <c r="C1652" s="20" t="s">
        <v>11992</v>
      </c>
      <c r="D1652" s="1" t="s">
        <v>14126</v>
      </c>
      <c r="E1652" s="1" t="s">
        <v>2</v>
      </c>
      <c r="J1652" s="16">
        <v>0</v>
      </c>
      <c r="K1652" s="16">
        <v>0</v>
      </c>
      <c r="L1652" s="16">
        <v>1958</v>
      </c>
    </row>
    <row r="1653" spans="1:12" hidden="1">
      <c r="A1653" s="1" t="s">
        <v>8924</v>
      </c>
      <c r="B1653" s="1" t="s">
        <v>2</v>
      </c>
      <c r="C1653" s="20" t="s">
        <v>11993</v>
      </c>
      <c r="D1653" s="1" t="s">
        <v>2914</v>
      </c>
      <c r="E1653" s="1" t="s">
        <v>2</v>
      </c>
      <c r="J1653" s="16">
        <v>0</v>
      </c>
      <c r="K1653" s="16">
        <v>0</v>
      </c>
      <c r="L1653" s="16">
        <v>1958</v>
      </c>
    </row>
    <row r="1654" spans="1:12" hidden="1">
      <c r="A1654" s="1" t="s">
        <v>8925</v>
      </c>
      <c r="B1654" s="1" t="s">
        <v>2</v>
      </c>
      <c r="C1654" s="20">
        <v>10118</v>
      </c>
      <c r="D1654" s="1" t="s">
        <v>14127</v>
      </c>
      <c r="E1654" s="1" t="s">
        <v>2</v>
      </c>
      <c r="J1654" s="16">
        <v>0</v>
      </c>
      <c r="K1654" s="16">
        <v>0</v>
      </c>
      <c r="L1654" s="16">
        <v>1958</v>
      </c>
    </row>
    <row r="1655" spans="1:12" hidden="1">
      <c r="A1655" s="1" t="s">
        <v>8692</v>
      </c>
      <c r="B1655" s="1" t="s">
        <v>2</v>
      </c>
      <c r="C1655" s="20" t="s">
        <v>11994</v>
      </c>
      <c r="D1655" s="1" t="s">
        <v>14128</v>
      </c>
      <c r="E1655" s="1" t="s">
        <v>2</v>
      </c>
      <c r="J1655" s="16">
        <v>0</v>
      </c>
      <c r="K1655" s="16">
        <v>0</v>
      </c>
      <c r="L1655" s="16">
        <v>1958</v>
      </c>
    </row>
    <row r="1656" spans="1:12" hidden="1">
      <c r="A1656" s="1" t="s">
        <v>8694</v>
      </c>
      <c r="B1656" s="1" t="s">
        <v>2</v>
      </c>
      <c r="C1656" s="20">
        <v>9827</v>
      </c>
      <c r="D1656" s="1" t="s">
        <v>14129</v>
      </c>
      <c r="E1656" s="1" t="s">
        <v>2</v>
      </c>
      <c r="J1656" s="16">
        <v>0</v>
      </c>
      <c r="K1656" s="16">
        <v>0</v>
      </c>
      <c r="L1656" s="16">
        <v>1958</v>
      </c>
    </row>
    <row r="1657" spans="1:12" hidden="1">
      <c r="A1657" s="1" t="s">
        <v>8926</v>
      </c>
      <c r="B1657" s="1" t="s">
        <v>2</v>
      </c>
      <c r="C1657" s="20" t="s">
        <v>11995</v>
      </c>
      <c r="D1657" s="1" t="s">
        <v>14130</v>
      </c>
      <c r="E1657" s="1" t="s">
        <v>2</v>
      </c>
      <c r="J1657" s="16">
        <v>0</v>
      </c>
      <c r="K1657" s="16">
        <v>0</v>
      </c>
      <c r="L1657" s="16">
        <v>1958</v>
      </c>
    </row>
    <row r="1658" spans="1:12" hidden="1">
      <c r="A1658" s="1" t="s">
        <v>8927</v>
      </c>
      <c r="B1658" s="1" t="s">
        <v>2</v>
      </c>
      <c r="C1658" s="20">
        <v>12034</v>
      </c>
      <c r="D1658" s="1" t="s">
        <v>14131</v>
      </c>
      <c r="E1658" s="1" t="s">
        <v>2</v>
      </c>
      <c r="J1658" s="16">
        <v>0</v>
      </c>
      <c r="K1658" s="16">
        <v>0</v>
      </c>
      <c r="L1658" s="16">
        <v>1958</v>
      </c>
    </row>
    <row r="1659" spans="1:12" hidden="1">
      <c r="A1659" s="1" t="s">
        <v>8928</v>
      </c>
      <c r="B1659" s="1" t="s">
        <v>2</v>
      </c>
      <c r="C1659" s="20" t="s">
        <v>11996</v>
      </c>
      <c r="D1659" s="1" t="s">
        <v>14132</v>
      </c>
      <c r="E1659" s="1" t="s">
        <v>2</v>
      </c>
      <c r="J1659" s="16">
        <v>0</v>
      </c>
      <c r="K1659" s="16">
        <v>0</v>
      </c>
      <c r="L1659" s="16">
        <v>1958</v>
      </c>
    </row>
    <row r="1660" spans="1:12">
      <c r="A1660" s="1" t="s">
        <v>8929</v>
      </c>
      <c r="B1660" s="1" t="s">
        <v>2</v>
      </c>
      <c r="C1660" s="20" t="s">
        <v>11997</v>
      </c>
      <c r="D1660" s="1" t="s">
        <v>14133</v>
      </c>
      <c r="E1660" s="1" t="s">
        <v>14135</v>
      </c>
      <c r="F1660" s="1" t="s">
        <v>2918</v>
      </c>
      <c r="G1660" s="1" t="s">
        <v>11</v>
      </c>
      <c r="J1660" s="16">
        <v>1</v>
      </c>
      <c r="K1660" s="16">
        <v>0</v>
      </c>
      <c r="L1660" s="16">
        <v>1958</v>
      </c>
    </row>
    <row r="1661" spans="1:12" hidden="1">
      <c r="A1661" s="1" t="s">
        <v>14134</v>
      </c>
      <c r="B1661" s="1" t="s">
        <v>2</v>
      </c>
      <c r="C1661" s="20" t="s">
        <v>11998</v>
      </c>
      <c r="D1661" s="1" t="s">
        <v>14136</v>
      </c>
      <c r="E1661" s="1" t="s">
        <v>2</v>
      </c>
      <c r="F1661" s="1" t="s">
        <v>13</v>
      </c>
      <c r="G1661" s="1" t="s">
        <v>13</v>
      </c>
      <c r="H1661" s="1" t="s">
        <v>27</v>
      </c>
      <c r="I1661" s="1" t="s">
        <v>27</v>
      </c>
      <c r="J1661" s="16">
        <v>0</v>
      </c>
      <c r="K1661" s="16">
        <v>0</v>
      </c>
      <c r="L1661" s="16">
        <v>1958</v>
      </c>
    </row>
    <row r="1662" spans="1:12">
      <c r="A1662" s="1" t="s">
        <v>8930</v>
      </c>
      <c r="B1662" s="1" t="s">
        <v>2</v>
      </c>
      <c r="C1662" s="20" t="s">
        <v>11999</v>
      </c>
      <c r="D1662" s="1" t="s">
        <v>14137</v>
      </c>
      <c r="E1662" s="1" t="s">
        <v>12684</v>
      </c>
      <c r="F1662" s="1" t="s">
        <v>46</v>
      </c>
      <c r="G1662" s="1" t="s">
        <v>46</v>
      </c>
      <c r="J1662" s="16">
        <v>1</v>
      </c>
      <c r="K1662" s="16">
        <v>0</v>
      </c>
      <c r="L1662" s="16">
        <v>1958</v>
      </c>
    </row>
    <row r="1663" spans="1:12" hidden="1">
      <c r="A1663" s="1" t="s">
        <v>8931</v>
      </c>
      <c r="B1663" s="1" t="s">
        <v>2</v>
      </c>
      <c r="C1663" s="20">
        <v>11683</v>
      </c>
      <c r="D1663" s="1" t="s">
        <v>14138</v>
      </c>
      <c r="E1663" s="1" t="s">
        <v>2</v>
      </c>
      <c r="F1663" s="1" t="s">
        <v>1</v>
      </c>
      <c r="G1663" s="1" t="s">
        <v>1</v>
      </c>
      <c r="H1663" s="1" t="s">
        <v>1</v>
      </c>
      <c r="J1663" s="16">
        <v>0</v>
      </c>
      <c r="K1663" s="16">
        <v>0</v>
      </c>
      <c r="L1663" s="16">
        <v>1958</v>
      </c>
    </row>
    <row r="1664" spans="1:12" hidden="1">
      <c r="A1664" s="1" t="s">
        <v>8701</v>
      </c>
      <c r="B1664" s="1" t="s">
        <v>2</v>
      </c>
      <c r="C1664" s="20">
        <v>11291</v>
      </c>
      <c r="D1664" s="1" t="s">
        <v>12989</v>
      </c>
      <c r="E1664" s="1" t="s">
        <v>2</v>
      </c>
      <c r="J1664" s="16">
        <v>0</v>
      </c>
      <c r="K1664" s="16">
        <v>0</v>
      </c>
      <c r="L1664" s="16">
        <v>1958</v>
      </c>
    </row>
    <row r="1665" spans="1:12" hidden="1">
      <c r="A1665" s="1" t="s">
        <v>8932</v>
      </c>
      <c r="B1665" s="1" t="s">
        <v>2</v>
      </c>
      <c r="C1665" s="20" t="s">
        <v>12000</v>
      </c>
      <c r="D1665" s="1" t="s">
        <v>13689</v>
      </c>
      <c r="E1665" s="1" t="s">
        <v>2</v>
      </c>
      <c r="J1665" s="16">
        <v>0</v>
      </c>
      <c r="K1665" s="16">
        <v>0</v>
      </c>
      <c r="L1665" s="16">
        <v>1958</v>
      </c>
    </row>
    <row r="1666" spans="1:12" hidden="1">
      <c r="A1666" s="1" t="s">
        <v>8712</v>
      </c>
      <c r="B1666" s="1" t="s">
        <v>23</v>
      </c>
      <c r="C1666" s="20" t="s">
        <v>12062</v>
      </c>
      <c r="D1666" s="1" t="s">
        <v>14035</v>
      </c>
      <c r="E1666" s="1" t="s">
        <v>23</v>
      </c>
      <c r="J1666" s="16">
        <v>0</v>
      </c>
      <c r="K1666" s="16">
        <v>0</v>
      </c>
      <c r="L1666" s="16">
        <v>1958</v>
      </c>
    </row>
    <row r="1667" spans="1:12" hidden="1">
      <c r="A1667" s="1" t="s">
        <v>8988</v>
      </c>
      <c r="B1667" s="1" t="s">
        <v>23</v>
      </c>
      <c r="C1667" s="20">
        <v>12013</v>
      </c>
      <c r="D1667" s="1" t="s">
        <v>13792</v>
      </c>
      <c r="E1667" s="1" t="s">
        <v>23</v>
      </c>
      <c r="J1667" s="16">
        <v>0</v>
      </c>
      <c r="K1667" s="16">
        <v>0</v>
      </c>
      <c r="L1667" s="16">
        <v>1958</v>
      </c>
    </row>
    <row r="1668" spans="1:12" hidden="1">
      <c r="A1668" s="1" t="s">
        <v>14034</v>
      </c>
      <c r="B1668" s="1" t="s">
        <v>23</v>
      </c>
      <c r="C1668" s="20">
        <v>12036</v>
      </c>
      <c r="D1668" s="1" t="s">
        <v>12706</v>
      </c>
      <c r="E1668" s="1" t="s">
        <v>23</v>
      </c>
      <c r="J1668" s="16">
        <v>0</v>
      </c>
      <c r="K1668" s="16">
        <v>0</v>
      </c>
      <c r="L1668" s="16">
        <v>1958</v>
      </c>
    </row>
    <row r="1669" spans="1:12" hidden="1">
      <c r="A1669" s="1" t="s">
        <v>8989</v>
      </c>
      <c r="B1669" s="1" t="s">
        <v>23</v>
      </c>
      <c r="C1669" s="20" t="s">
        <v>12390</v>
      </c>
      <c r="D1669" s="1" t="s">
        <v>12706</v>
      </c>
      <c r="E1669" s="1" t="s">
        <v>23</v>
      </c>
      <c r="J1669" s="16">
        <v>0</v>
      </c>
      <c r="K1669" s="16">
        <v>0</v>
      </c>
      <c r="L1669" s="16">
        <v>1958</v>
      </c>
    </row>
    <row r="1670" spans="1:12" hidden="1">
      <c r="A1670" s="1" t="s">
        <v>8715</v>
      </c>
      <c r="B1670" s="1" t="s">
        <v>23</v>
      </c>
      <c r="C1670" s="20">
        <v>9464</v>
      </c>
      <c r="D1670" s="1" t="s">
        <v>14241</v>
      </c>
      <c r="E1670" s="1" t="s">
        <v>23</v>
      </c>
      <c r="J1670" s="16">
        <v>0</v>
      </c>
      <c r="K1670" s="16">
        <v>0</v>
      </c>
      <c r="L1670" s="16">
        <v>1958</v>
      </c>
    </row>
    <row r="1671" spans="1:12" hidden="1">
      <c r="A1671" s="1" t="s">
        <v>8990</v>
      </c>
      <c r="B1671" s="1" t="s">
        <v>23</v>
      </c>
      <c r="C1671" s="20">
        <v>12023</v>
      </c>
      <c r="D1671" s="1" t="s">
        <v>12706</v>
      </c>
      <c r="E1671" s="1" t="s">
        <v>23</v>
      </c>
      <c r="J1671" s="16">
        <v>0</v>
      </c>
      <c r="K1671" s="16">
        <v>0</v>
      </c>
      <c r="L1671" s="16">
        <v>1958</v>
      </c>
    </row>
    <row r="1672" spans="1:12" hidden="1">
      <c r="A1672" s="1" t="s">
        <v>8724</v>
      </c>
      <c r="B1672" s="1" t="s">
        <v>23</v>
      </c>
      <c r="C1672" s="20" t="s">
        <v>12063</v>
      </c>
      <c r="D1672" s="1" t="s">
        <v>12706</v>
      </c>
      <c r="E1672" s="1" t="s">
        <v>23</v>
      </c>
      <c r="J1672" s="16">
        <v>0</v>
      </c>
      <c r="K1672" s="16">
        <v>0</v>
      </c>
      <c r="L1672" s="16">
        <v>1958</v>
      </c>
    </row>
    <row r="1673" spans="1:12" hidden="1">
      <c r="A1673" s="1" t="s">
        <v>8991</v>
      </c>
      <c r="B1673" s="1" t="s">
        <v>23</v>
      </c>
      <c r="C1673" s="20" t="s">
        <v>11886</v>
      </c>
      <c r="D1673" s="1" t="s">
        <v>12706</v>
      </c>
      <c r="E1673" s="1" t="s">
        <v>23</v>
      </c>
      <c r="J1673" s="16">
        <v>0</v>
      </c>
      <c r="K1673" s="16">
        <v>0</v>
      </c>
      <c r="L1673" s="16">
        <v>1958</v>
      </c>
    </row>
    <row r="1674" spans="1:12" hidden="1">
      <c r="A1674" s="1" t="s">
        <v>14215</v>
      </c>
      <c r="B1674" s="1" t="s">
        <v>23</v>
      </c>
      <c r="C1674" s="20" t="s">
        <v>12064</v>
      </c>
      <c r="D1674" s="1" t="s">
        <v>12706</v>
      </c>
      <c r="E1674" s="1" t="s">
        <v>23</v>
      </c>
      <c r="J1674" s="16">
        <v>0</v>
      </c>
      <c r="K1674" s="16">
        <v>0</v>
      </c>
      <c r="L1674" s="16">
        <v>1958</v>
      </c>
    </row>
    <row r="1675" spans="1:12" hidden="1">
      <c r="A1675" s="1" t="s">
        <v>8992</v>
      </c>
      <c r="B1675" s="1" t="s">
        <v>23</v>
      </c>
      <c r="C1675" s="20" t="s">
        <v>12065</v>
      </c>
      <c r="D1675" s="1" t="s">
        <v>14242</v>
      </c>
      <c r="E1675" s="1" t="s">
        <v>23</v>
      </c>
      <c r="J1675" s="16">
        <v>0</v>
      </c>
      <c r="K1675" s="16">
        <v>0</v>
      </c>
      <c r="L1675" s="16">
        <v>1958</v>
      </c>
    </row>
    <row r="1676" spans="1:12" hidden="1">
      <c r="A1676" s="1" t="s">
        <v>8993</v>
      </c>
      <c r="B1676" s="1" t="s">
        <v>23</v>
      </c>
      <c r="C1676" s="20">
        <v>10561</v>
      </c>
      <c r="D1676" s="1" t="s">
        <v>13223</v>
      </c>
      <c r="E1676" s="1" t="s">
        <v>23</v>
      </c>
      <c r="J1676" s="16">
        <v>0</v>
      </c>
      <c r="K1676" s="16">
        <v>0</v>
      </c>
      <c r="L1676" s="16">
        <v>1958</v>
      </c>
    </row>
    <row r="1677" spans="1:12" hidden="1">
      <c r="A1677" s="1" t="s">
        <v>8720</v>
      </c>
      <c r="B1677" s="1" t="s">
        <v>23</v>
      </c>
      <c r="C1677" s="20">
        <v>10866</v>
      </c>
      <c r="D1677" s="1" t="s">
        <v>14039</v>
      </c>
      <c r="E1677" s="1" t="s">
        <v>23</v>
      </c>
      <c r="J1677" s="16">
        <v>0</v>
      </c>
      <c r="K1677" s="16">
        <v>0</v>
      </c>
      <c r="L1677" s="16">
        <v>1958</v>
      </c>
    </row>
    <row r="1678" spans="1:12" hidden="1">
      <c r="A1678" s="1" t="s">
        <v>8994</v>
      </c>
      <c r="B1678" s="1" t="s">
        <v>23</v>
      </c>
      <c r="C1678" s="20">
        <v>12307</v>
      </c>
      <c r="D1678" s="1" t="s">
        <v>13798</v>
      </c>
      <c r="E1678" s="1" t="s">
        <v>23</v>
      </c>
      <c r="J1678" s="16">
        <v>0</v>
      </c>
      <c r="K1678" s="16">
        <v>0</v>
      </c>
      <c r="L1678" s="16">
        <v>1958</v>
      </c>
    </row>
    <row r="1679" spans="1:12" hidden="1">
      <c r="A1679" s="1" t="s">
        <v>8723</v>
      </c>
      <c r="B1679" s="1" t="s">
        <v>23</v>
      </c>
      <c r="C1679" s="20">
        <v>11420</v>
      </c>
      <c r="D1679" s="1" t="s">
        <v>14243</v>
      </c>
      <c r="E1679" s="1" t="s">
        <v>23</v>
      </c>
      <c r="J1679" s="16">
        <v>0</v>
      </c>
      <c r="K1679" s="16">
        <v>0</v>
      </c>
      <c r="L1679" s="16">
        <v>1958</v>
      </c>
    </row>
    <row r="1680" spans="1:12" hidden="1">
      <c r="A1680" s="1" t="s">
        <v>8995</v>
      </c>
      <c r="B1680" s="1" t="s">
        <v>23</v>
      </c>
      <c r="C1680" s="20">
        <v>10837</v>
      </c>
      <c r="D1680" s="1" t="s">
        <v>14244</v>
      </c>
      <c r="E1680" s="1" t="s">
        <v>23</v>
      </c>
      <c r="J1680" s="16">
        <v>0</v>
      </c>
      <c r="K1680" s="16">
        <v>0</v>
      </c>
      <c r="L1680" s="16">
        <v>1958</v>
      </c>
    </row>
    <row r="1681" spans="1:12" hidden="1">
      <c r="A1681" s="1" t="s">
        <v>8996</v>
      </c>
      <c r="B1681" s="1" t="s">
        <v>23</v>
      </c>
      <c r="C1681" s="20" t="s">
        <v>14245</v>
      </c>
      <c r="D1681" s="1" t="s">
        <v>14246</v>
      </c>
      <c r="E1681" s="1" t="s">
        <v>23</v>
      </c>
      <c r="J1681" s="16">
        <v>0</v>
      </c>
      <c r="K1681" s="16">
        <v>0</v>
      </c>
      <c r="L1681" s="16">
        <v>1958</v>
      </c>
    </row>
    <row r="1682" spans="1:12" hidden="1">
      <c r="A1682" s="1" t="s">
        <v>8997</v>
      </c>
      <c r="B1682" s="1" t="s">
        <v>23</v>
      </c>
      <c r="C1682" s="20">
        <v>12311</v>
      </c>
      <c r="D1682" s="1" t="s">
        <v>14247</v>
      </c>
      <c r="E1682" s="1" t="s">
        <v>23</v>
      </c>
      <c r="J1682" s="16">
        <v>0</v>
      </c>
      <c r="K1682" s="16">
        <v>0</v>
      </c>
      <c r="L1682" s="16">
        <v>1958</v>
      </c>
    </row>
    <row r="1683" spans="1:12" hidden="1">
      <c r="A1683" s="1" t="s">
        <v>8998</v>
      </c>
      <c r="B1683" s="1" t="s">
        <v>23</v>
      </c>
      <c r="C1683" s="20">
        <v>13386</v>
      </c>
      <c r="D1683" s="1" t="s">
        <v>14039</v>
      </c>
      <c r="E1683" s="1" t="s">
        <v>23</v>
      </c>
      <c r="J1683" s="16">
        <v>0</v>
      </c>
      <c r="K1683" s="16">
        <v>0</v>
      </c>
      <c r="L1683" s="16">
        <v>1958</v>
      </c>
    </row>
    <row r="1684" spans="1:12" hidden="1">
      <c r="A1684" s="1" t="s">
        <v>8999</v>
      </c>
      <c r="B1684" s="1" t="s">
        <v>23</v>
      </c>
      <c r="C1684" s="20" t="s">
        <v>14248</v>
      </c>
      <c r="D1684" s="1" t="s">
        <v>14249</v>
      </c>
      <c r="E1684" s="1" t="s">
        <v>23</v>
      </c>
      <c r="J1684" s="16">
        <v>0</v>
      </c>
      <c r="K1684" s="16">
        <v>0</v>
      </c>
      <c r="L1684" s="16">
        <v>1958</v>
      </c>
    </row>
    <row r="1685" spans="1:12" hidden="1">
      <c r="A1685" s="1" t="s">
        <v>9000</v>
      </c>
      <c r="B1685" s="1" t="s">
        <v>23</v>
      </c>
      <c r="C1685" s="20">
        <v>12272</v>
      </c>
      <c r="D1685" s="1" t="s">
        <v>14250</v>
      </c>
      <c r="E1685" s="1" t="s">
        <v>23</v>
      </c>
      <c r="J1685" s="16">
        <v>0</v>
      </c>
      <c r="K1685" s="16">
        <v>0</v>
      </c>
      <c r="L1685" s="16">
        <v>1958</v>
      </c>
    </row>
    <row r="1686" spans="1:12" hidden="1">
      <c r="A1686" s="1" t="s">
        <v>9001</v>
      </c>
      <c r="B1686" s="1" t="s">
        <v>23</v>
      </c>
      <c r="C1686" s="20">
        <v>12317</v>
      </c>
      <c r="D1686" s="1" t="s">
        <v>13796</v>
      </c>
      <c r="E1686" s="1" t="s">
        <v>23</v>
      </c>
      <c r="J1686" s="15">
        <v>0</v>
      </c>
      <c r="K1686" s="16">
        <v>0</v>
      </c>
      <c r="L1686" s="16">
        <v>1958</v>
      </c>
    </row>
    <row r="1687" spans="1:12" hidden="1">
      <c r="A1687" s="1" t="s">
        <v>9002</v>
      </c>
      <c r="B1687" s="1" t="s">
        <v>23</v>
      </c>
      <c r="C1687" s="20" t="s">
        <v>12066</v>
      </c>
      <c r="D1687" s="1" t="s">
        <v>12706</v>
      </c>
      <c r="E1687" s="1" t="s">
        <v>23</v>
      </c>
      <c r="J1687" s="15">
        <v>0</v>
      </c>
      <c r="K1687" s="16">
        <v>0</v>
      </c>
      <c r="L1687" s="16">
        <v>1958</v>
      </c>
    </row>
    <row r="1688" spans="1:12" hidden="1">
      <c r="A1688" s="1" t="s">
        <v>14004</v>
      </c>
      <c r="B1688" s="1" t="s">
        <v>9</v>
      </c>
      <c r="C1688" s="20" t="s">
        <v>11813</v>
      </c>
      <c r="D1688" s="1" t="s">
        <v>2668</v>
      </c>
      <c r="E1688" s="1" t="s">
        <v>9</v>
      </c>
      <c r="J1688" s="16">
        <v>0</v>
      </c>
      <c r="K1688" s="16">
        <v>0</v>
      </c>
      <c r="L1688" s="16">
        <v>1958</v>
      </c>
    </row>
    <row r="1689" spans="1:12" hidden="1">
      <c r="A1689" s="1" t="s">
        <v>13703</v>
      </c>
      <c r="B1689" s="1" t="s">
        <v>9</v>
      </c>
      <c r="C1689" s="20">
        <v>13849</v>
      </c>
      <c r="D1689" s="1" t="s">
        <v>2664</v>
      </c>
      <c r="E1689" s="1" t="s">
        <v>9</v>
      </c>
      <c r="J1689" s="16">
        <v>0</v>
      </c>
      <c r="K1689" s="16">
        <v>0</v>
      </c>
      <c r="L1689" s="16">
        <v>1958</v>
      </c>
    </row>
    <row r="1690" spans="1:12">
      <c r="A1690" s="1" t="s">
        <v>15313</v>
      </c>
      <c r="B1690" s="1" t="s">
        <v>9</v>
      </c>
      <c r="C1690" s="20">
        <v>12529</v>
      </c>
      <c r="D1690" s="1" t="s">
        <v>14251</v>
      </c>
      <c r="E1690" s="1" t="s">
        <v>25</v>
      </c>
      <c r="F1690" s="1" t="s">
        <v>9</v>
      </c>
      <c r="G1690" s="1" t="s">
        <v>9</v>
      </c>
      <c r="J1690" s="16">
        <v>1</v>
      </c>
      <c r="K1690" s="16">
        <v>0</v>
      </c>
      <c r="L1690" s="16">
        <v>1958</v>
      </c>
    </row>
    <row r="1691" spans="1:12" hidden="1">
      <c r="A1691" s="1" t="s">
        <v>14006</v>
      </c>
      <c r="B1691" s="1" t="s">
        <v>9</v>
      </c>
      <c r="C1691" s="20" t="s">
        <v>12035</v>
      </c>
      <c r="D1691" s="1" t="s">
        <v>13705</v>
      </c>
      <c r="E1691" s="1" t="s">
        <v>9</v>
      </c>
      <c r="J1691" s="16">
        <v>0</v>
      </c>
      <c r="K1691" s="16">
        <v>0</v>
      </c>
      <c r="L1691" s="16">
        <v>1958</v>
      </c>
    </row>
    <row r="1692" spans="1:12" hidden="1">
      <c r="A1692" s="1" t="s">
        <v>9003</v>
      </c>
      <c r="B1692" s="1" t="s">
        <v>9</v>
      </c>
      <c r="C1692" s="20" t="s">
        <v>12068</v>
      </c>
      <c r="D1692" s="1" t="s">
        <v>2668</v>
      </c>
      <c r="E1692" s="1" t="s">
        <v>9</v>
      </c>
      <c r="J1692" s="16">
        <v>0</v>
      </c>
      <c r="K1692" s="16">
        <v>0</v>
      </c>
      <c r="L1692" s="16">
        <v>1958</v>
      </c>
    </row>
    <row r="1693" spans="1:12" hidden="1">
      <c r="A1693" s="1" t="s">
        <v>9004</v>
      </c>
      <c r="B1693" s="1" t="s">
        <v>9</v>
      </c>
      <c r="C1693" s="20" t="s">
        <v>12069</v>
      </c>
      <c r="D1693" s="1" t="s">
        <v>2664</v>
      </c>
      <c r="E1693" s="1" t="s">
        <v>9</v>
      </c>
      <c r="J1693" s="16">
        <v>0</v>
      </c>
      <c r="K1693" s="16">
        <v>0</v>
      </c>
      <c r="L1693" s="16">
        <v>1958</v>
      </c>
    </row>
    <row r="1694" spans="1:12" hidden="1">
      <c r="A1694" s="1" t="s">
        <v>14014</v>
      </c>
      <c r="B1694" s="1" t="s">
        <v>9</v>
      </c>
      <c r="C1694" s="20" t="s">
        <v>12070</v>
      </c>
      <c r="D1694" s="1" t="s">
        <v>2668</v>
      </c>
      <c r="E1694" s="1" t="s">
        <v>9</v>
      </c>
      <c r="J1694" s="16">
        <v>0</v>
      </c>
      <c r="K1694" s="16">
        <v>0</v>
      </c>
      <c r="L1694" s="16">
        <v>1958</v>
      </c>
    </row>
    <row r="1695" spans="1:12" hidden="1">
      <c r="A1695" s="1" t="s">
        <v>9005</v>
      </c>
      <c r="B1695" s="1" t="s">
        <v>9</v>
      </c>
      <c r="C1695" s="20">
        <v>13413</v>
      </c>
      <c r="D1695" s="1" t="s">
        <v>2664</v>
      </c>
      <c r="E1695" s="1" t="s">
        <v>9</v>
      </c>
      <c r="J1695" s="16">
        <v>0</v>
      </c>
      <c r="K1695" s="16">
        <v>0</v>
      </c>
      <c r="L1695" s="16">
        <v>1958</v>
      </c>
    </row>
    <row r="1696" spans="1:12" hidden="1">
      <c r="A1696" s="1" t="s">
        <v>9006</v>
      </c>
      <c r="B1696" s="1" t="s">
        <v>9</v>
      </c>
      <c r="C1696" s="20" t="s">
        <v>12071</v>
      </c>
      <c r="D1696" s="1" t="s">
        <v>2668</v>
      </c>
      <c r="E1696" s="1" t="s">
        <v>9</v>
      </c>
      <c r="J1696" s="16">
        <v>0</v>
      </c>
      <c r="K1696" s="16">
        <v>0</v>
      </c>
      <c r="L1696" s="16">
        <v>1958</v>
      </c>
    </row>
    <row r="1697" spans="1:12" hidden="1">
      <c r="A1697" s="1" t="s">
        <v>9007</v>
      </c>
      <c r="B1697" s="1" t="s">
        <v>9</v>
      </c>
      <c r="C1697" s="20" t="s">
        <v>12072</v>
      </c>
      <c r="D1697" s="1" t="s">
        <v>2664</v>
      </c>
      <c r="E1697" s="1" t="s">
        <v>9</v>
      </c>
      <c r="J1697" s="16">
        <v>0</v>
      </c>
      <c r="K1697" s="16">
        <v>0</v>
      </c>
      <c r="L1697" s="16">
        <v>1958</v>
      </c>
    </row>
    <row r="1698" spans="1:12" hidden="1">
      <c r="A1698" s="1" t="s">
        <v>9008</v>
      </c>
      <c r="B1698" s="1" t="s">
        <v>9</v>
      </c>
      <c r="C1698" s="20">
        <v>9974</v>
      </c>
      <c r="D1698" s="1" t="s">
        <v>6179</v>
      </c>
      <c r="E1698" s="1" t="s">
        <v>9</v>
      </c>
      <c r="J1698" s="16">
        <v>0</v>
      </c>
      <c r="K1698" s="16">
        <v>0</v>
      </c>
      <c r="L1698" s="16">
        <v>1958</v>
      </c>
    </row>
    <row r="1699" spans="1:12" hidden="1">
      <c r="A1699" s="1" t="s">
        <v>9009</v>
      </c>
      <c r="B1699" s="1" t="s">
        <v>9</v>
      </c>
      <c r="C1699" s="20">
        <v>10712</v>
      </c>
      <c r="D1699" s="1" t="s">
        <v>2664</v>
      </c>
      <c r="E1699" s="1" t="s">
        <v>9</v>
      </c>
      <c r="J1699" s="16">
        <v>0</v>
      </c>
      <c r="K1699" s="16">
        <v>0</v>
      </c>
      <c r="L1699" s="16">
        <v>1958</v>
      </c>
    </row>
    <row r="1700" spans="1:12" hidden="1">
      <c r="A1700" s="1" t="s">
        <v>14011</v>
      </c>
      <c r="B1700" s="1" t="s">
        <v>9</v>
      </c>
      <c r="C1700" s="20">
        <v>10956</v>
      </c>
      <c r="D1700" s="1" t="s">
        <v>14012</v>
      </c>
      <c r="E1700" s="1" t="s">
        <v>9</v>
      </c>
      <c r="J1700" s="16">
        <v>0</v>
      </c>
      <c r="K1700" s="16">
        <v>0</v>
      </c>
      <c r="L1700" s="16">
        <v>1958</v>
      </c>
    </row>
    <row r="1701" spans="1:12" hidden="1">
      <c r="A1701" s="1" t="s">
        <v>9010</v>
      </c>
      <c r="B1701" s="1" t="s">
        <v>9</v>
      </c>
      <c r="C1701" s="20" t="s">
        <v>12073</v>
      </c>
      <c r="D1701" s="1" t="s">
        <v>2668</v>
      </c>
      <c r="E1701" s="1" t="s">
        <v>9</v>
      </c>
      <c r="J1701" s="16">
        <v>0</v>
      </c>
      <c r="K1701" s="16">
        <v>0</v>
      </c>
      <c r="L1701" s="16">
        <v>1958</v>
      </c>
    </row>
    <row r="1702" spans="1:12" hidden="1">
      <c r="A1702" s="1" t="s">
        <v>14005</v>
      </c>
      <c r="B1702" s="1" t="s">
        <v>9</v>
      </c>
      <c r="C1702" s="20" t="s">
        <v>12377</v>
      </c>
      <c r="D1702" s="1" t="s">
        <v>2664</v>
      </c>
      <c r="E1702" s="1" t="s">
        <v>9</v>
      </c>
      <c r="J1702" s="16">
        <v>0</v>
      </c>
      <c r="K1702" s="16">
        <v>0</v>
      </c>
      <c r="L1702" s="16">
        <v>1958</v>
      </c>
    </row>
    <row r="1703" spans="1:12" hidden="1">
      <c r="A1703" s="1" t="s">
        <v>8554</v>
      </c>
      <c r="B1703" s="1" t="s">
        <v>9</v>
      </c>
      <c r="C1703" s="20" t="s">
        <v>12074</v>
      </c>
      <c r="D1703" s="1" t="s">
        <v>2668</v>
      </c>
      <c r="E1703" s="1" t="s">
        <v>9</v>
      </c>
      <c r="J1703" s="16">
        <v>0</v>
      </c>
      <c r="K1703" s="16">
        <v>0</v>
      </c>
      <c r="L1703" s="16">
        <v>1958</v>
      </c>
    </row>
    <row r="1704" spans="1:12" hidden="1">
      <c r="A1704" s="1" t="s">
        <v>14007</v>
      </c>
      <c r="B1704" s="1" t="s">
        <v>9</v>
      </c>
      <c r="C1704" s="20" t="s">
        <v>12075</v>
      </c>
      <c r="D1704" s="1" t="s">
        <v>2668</v>
      </c>
      <c r="E1704" s="1" t="s">
        <v>9</v>
      </c>
      <c r="J1704" s="16">
        <v>0</v>
      </c>
      <c r="K1704" s="16">
        <v>0</v>
      </c>
      <c r="L1704" s="16">
        <v>1958</v>
      </c>
    </row>
    <row r="1705" spans="1:12" hidden="1">
      <c r="A1705" s="1" t="s">
        <v>9011</v>
      </c>
      <c r="B1705" s="1" t="s">
        <v>9</v>
      </c>
      <c r="C1705" s="20" t="s">
        <v>12076</v>
      </c>
      <c r="D1705" s="1" t="s">
        <v>2668</v>
      </c>
      <c r="E1705" s="1" t="s">
        <v>9</v>
      </c>
      <c r="J1705" s="16">
        <v>0</v>
      </c>
      <c r="K1705" s="16">
        <v>0</v>
      </c>
      <c r="L1705" s="16">
        <v>1958</v>
      </c>
    </row>
    <row r="1706" spans="1:12" hidden="1">
      <c r="A1706" s="1" t="s">
        <v>9012</v>
      </c>
      <c r="B1706" s="1" t="s">
        <v>9</v>
      </c>
      <c r="C1706" s="20" t="s">
        <v>12077</v>
      </c>
      <c r="D1706" s="1" t="s">
        <v>2668</v>
      </c>
      <c r="E1706" s="1" t="s">
        <v>9</v>
      </c>
      <c r="J1706" s="16">
        <v>0</v>
      </c>
      <c r="K1706" s="16">
        <v>0</v>
      </c>
      <c r="L1706" s="16">
        <v>1958</v>
      </c>
    </row>
    <row r="1707" spans="1:12">
      <c r="A1707" s="1" t="s">
        <v>14252</v>
      </c>
      <c r="B1707" s="1" t="s">
        <v>9</v>
      </c>
      <c r="C1707" s="20" t="s">
        <v>12078</v>
      </c>
      <c r="D1707" s="1" t="s">
        <v>2753</v>
      </c>
      <c r="E1707" s="1" t="s">
        <v>11</v>
      </c>
      <c r="J1707" s="16">
        <v>1</v>
      </c>
      <c r="K1707" s="16">
        <v>1</v>
      </c>
      <c r="L1707" s="16">
        <v>1958</v>
      </c>
    </row>
    <row r="1708" spans="1:12" hidden="1">
      <c r="A1708" s="1" t="s">
        <v>9013</v>
      </c>
      <c r="B1708" s="1" t="s">
        <v>9</v>
      </c>
      <c r="C1708" s="20">
        <v>10458</v>
      </c>
      <c r="D1708" s="1" t="s">
        <v>3191</v>
      </c>
      <c r="E1708" s="1" t="s">
        <v>9</v>
      </c>
      <c r="J1708" s="16">
        <v>0</v>
      </c>
      <c r="K1708" s="16">
        <v>0</v>
      </c>
      <c r="L1708" s="16">
        <v>1958</v>
      </c>
    </row>
    <row r="1709" spans="1:12" hidden="1">
      <c r="A1709" s="1" t="s">
        <v>9014</v>
      </c>
      <c r="B1709" s="1" t="s">
        <v>9</v>
      </c>
      <c r="C1709" s="20">
        <v>12886</v>
      </c>
      <c r="D1709" s="1" t="s">
        <v>2668</v>
      </c>
      <c r="E1709" s="1" t="s">
        <v>9</v>
      </c>
      <c r="J1709" s="16">
        <v>0</v>
      </c>
      <c r="K1709" s="16">
        <v>0</v>
      </c>
      <c r="L1709" s="16">
        <v>1958</v>
      </c>
    </row>
    <row r="1710" spans="1:12" hidden="1">
      <c r="A1710" s="1" t="s">
        <v>14083</v>
      </c>
      <c r="B1710" s="1" t="s">
        <v>30</v>
      </c>
      <c r="C1710" s="20" t="s">
        <v>11950</v>
      </c>
      <c r="D1710" s="1" t="s">
        <v>14082</v>
      </c>
      <c r="E1710" s="1" t="s">
        <v>30</v>
      </c>
      <c r="J1710" s="16">
        <v>0</v>
      </c>
      <c r="K1710" s="16">
        <v>0</v>
      </c>
      <c r="L1710" s="16">
        <v>1958</v>
      </c>
    </row>
    <row r="1711" spans="1:12" hidden="1">
      <c r="A1711" s="1" t="s">
        <v>14084</v>
      </c>
      <c r="B1711" s="1" t="s">
        <v>30</v>
      </c>
      <c r="C1711" s="20" t="s">
        <v>11951</v>
      </c>
      <c r="D1711" s="1" t="s">
        <v>14085</v>
      </c>
      <c r="E1711" s="1" t="s">
        <v>30</v>
      </c>
      <c r="J1711" s="16">
        <v>0</v>
      </c>
      <c r="K1711" s="16">
        <v>0</v>
      </c>
      <c r="L1711" s="16">
        <v>1958</v>
      </c>
    </row>
    <row r="1712" spans="1:12" hidden="1">
      <c r="A1712" s="1" t="s">
        <v>14086</v>
      </c>
      <c r="B1712" s="1" t="s">
        <v>30</v>
      </c>
      <c r="C1712" s="20" t="s">
        <v>11952</v>
      </c>
      <c r="D1712" s="1" t="s">
        <v>6998</v>
      </c>
      <c r="E1712" s="1" t="s">
        <v>30</v>
      </c>
      <c r="J1712" s="16">
        <v>0</v>
      </c>
      <c r="K1712" s="16">
        <v>0</v>
      </c>
      <c r="L1712" s="16">
        <v>1958</v>
      </c>
    </row>
    <row r="1713" spans="1:12" hidden="1">
      <c r="A1713" s="1" t="s">
        <v>14210</v>
      </c>
      <c r="B1713" s="1" t="s">
        <v>30</v>
      </c>
      <c r="C1713" s="20" t="s">
        <v>11953</v>
      </c>
      <c r="D1713" s="1" t="s">
        <v>6998</v>
      </c>
      <c r="E1713" s="1" t="s">
        <v>30</v>
      </c>
      <c r="J1713" s="16">
        <v>0</v>
      </c>
      <c r="K1713" s="16">
        <v>0</v>
      </c>
      <c r="L1713" s="16">
        <v>1958</v>
      </c>
    </row>
    <row r="1714" spans="1:12" hidden="1">
      <c r="A1714" s="1" t="s">
        <v>14087</v>
      </c>
      <c r="B1714" s="1" t="s">
        <v>30</v>
      </c>
      <c r="C1714" s="20" t="s">
        <v>11954</v>
      </c>
      <c r="D1714" s="1" t="s">
        <v>6998</v>
      </c>
      <c r="E1714" s="1" t="s">
        <v>30</v>
      </c>
      <c r="J1714" s="16">
        <v>0</v>
      </c>
      <c r="K1714" s="16">
        <v>0</v>
      </c>
      <c r="L1714" s="16">
        <v>1958</v>
      </c>
    </row>
    <row r="1715" spans="1:12" hidden="1">
      <c r="A1715" s="1" t="s">
        <v>14088</v>
      </c>
      <c r="B1715" s="1" t="s">
        <v>30</v>
      </c>
      <c r="C1715" s="20">
        <v>10500</v>
      </c>
      <c r="D1715" s="1" t="s">
        <v>14089</v>
      </c>
      <c r="E1715" s="1" t="s">
        <v>30</v>
      </c>
      <c r="J1715" s="16">
        <v>0</v>
      </c>
      <c r="K1715" s="16">
        <v>0</v>
      </c>
      <c r="L1715" s="16">
        <v>1958</v>
      </c>
    </row>
    <row r="1716" spans="1:12" hidden="1">
      <c r="A1716" s="1" t="s">
        <v>14090</v>
      </c>
      <c r="B1716" s="1" t="s">
        <v>30</v>
      </c>
      <c r="C1716" s="20">
        <v>11540</v>
      </c>
      <c r="D1716" s="1" t="s">
        <v>13127</v>
      </c>
      <c r="E1716" s="1" t="s">
        <v>30</v>
      </c>
      <c r="J1716" s="16">
        <v>0</v>
      </c>
      <c r="K1716" s="16">
        <v>0</v>
      </c>
      <c r="L1716" s="16">
        <v>1958</v>
      </c>
    </row>
    <row r="1717" spans="1:12" hidden="1">
      <c r="A1717" s="1" t="s">
        <v>14091</v>
      </c>
      <c r="B1717" s="1" t="s">
        <v>30</v>
      </c>
      <c r="C1717" s="20" t="s">
        <v>11955</v>
      </c>
      <c r="D1717" s="1" t="s">
        <v>14092</v>
      </c>
      <c r="E1717" s="1" t="s">
        <v>30</v>
      </c>
      <c r="J1717" s="16">
        <v>0</v>
      </c>
      <c r="K1717" s="16">
        <v>0</v>
      </c>
      <c r="L1717" s="16">
        <v>1958</v>
      </c>
    </row>
    <row r="1718" spans="1:12" hidden="1">
      <c r="A1718" s="1" t="s">
        <v>14093</v>
      </c>
      <c r="B1718" s="1" t="s">
        <v>30</v>
      </c>
      <c r="C1718" s="20">
        <v>10939</v>
      </c>
      <c r="D1718" s="1" t="s">
        <v>6998</v>
      </c>
      <c r="E1718" s="1" t="s">
        <v>30</v>
      </c>
      <c r="J1718" s="16">
        <v>0</v>
      </c>
      <c r="K1718" s="16">
        <v>0</v>
      </c>
      <c r="L1718" s="16">
        <v>1958</v>
      </c>
    </row>
    <row r="1719" spans="1:12" hidden="1">
      <c r="A1719" s="1" t="s">
        <v>14094</v>
      </c>
      <c r="B1719" s="1" t="s">
        <v>30</v>
      </c>
      <c r="C1719" s="20" t="s">
        <v>11956</v>
      </c>
      <c r="D1719" s="1" t="s">
        <v>14095</v>
      </c>
      <c r="E1719" s="1" t="s">
        <v>30</v>
      </c>
      <c r="J1719" s="16">
        <v>0</v>
      </c>
      <c r="K1719" s="16">
        <v>0</v>
      </c>
      <c r="L1719" s="16">
        <v>1958</v>
      </c>
    </row>
    <row r="1720" spans="1:12" hidden="1">
      <c r="A1720" s="1" t="s">
        <v>14096</v>
      </c>
      <c r="B1720" s="1" t="s">
        <v>30</v>
      </c>
      <c r="C1720" s="20">
        <v>12534</v>
      </c>
      <c r="D1720" s="1" t="s">
        <v>12871</v>
      </c>
      <c r="E1720" s="1" t="s">
        <v>30</v>
      </c>
      <c r="J1720" s="16">
        <v>0</v>
      </c>
      <c r="K1720" s="16">
        <v>0</v>
      </c>
      <c r="L1720" s="16">
        <v>1958</v>
      </c>
    </row>
    <row r="1721" spans="1:12" hidden="1">
      <c r="A1721" s="1" t="s">
        <v>14097</v>
      </c>
      <c r="B1721" s="1" t="s">
        <v>30</v>
      </c>
      <c r="C1721" s="20">
        <v>10338</v>
      </c>
      <c r="D1721" s="1" t="s">
        <v>14092</v>
      </c>
      <c r="E1721" s="1" t="s">
        <v>30</v>
      </c>
      <c r="J1721" s="16">
        <v>0</v>
      </c>
      <c r="K1721" s="16">
        <v>0</v>
      </c>
      <c r="L1721" s="16">
        <v>1958</v>
      </c>
    </row>
    <row r="1722" spans="1:12" hidden="1">
      <c r="A1722" s="1" t="s">
        <v>14098</v>
      </c>
      <c r="B1722" s="1" t="s">
        <v>30</v>
      </c>
      <c r="C1722" s="20" t="s">
        <v>11957</v>
      </c>
      <c r="D1722" s="1" t="s">
        <v>14099</v>
      </c>
      <c r="E1722" s="1" t="s">
        <v>30</v>
      </c>
      <c r="J1722" s="16">
        <v>0</v>
      </c>
      <c r="K1722" s="16">
        <v>0</v>
      </c>
      <c r="L1722" s="16">
        <v>1958</v>
      </c>
    </row>
    <row r="1723" spans="1:12" hidden="1">
      <c r="A1723" s="1" t="s">
        <v>14100</v>
      </c>
      <c r="B1723" s="1" t="s">
        <v>30</v>
      </c>
      <c r="C1723" s="20">
        <v>12410</v>
      </c>
      <c r="D1723" s="1" t="s">
        <v>6998</v>
      </c>
      <c r="E1723" s="1" t="s">
        <v>30</v>
      </c>
      <c r="J1723" s="16">
        <v>0</v>
      </c>
      <c r="K1723" s="16">
        <v>0</v>
      </c>
      <c r="L1723" s="16">
        <v>1958</v>
      </c>
    </row>
    <row r="1724" spans="1:12" hidden="1">
      <c r="A1724" s="1" t="s">
        <v>14101</v>
      </c>
      <c r="B1724" s="1" t="s">
        <v>30</v>
      </c>
      <c r="C1724" s="20" t="s">
        <v>11958</v>
      </c>
      <c r="D1724" s="1" t="s">
        <v>6998</v>
      </c>
      <c r="E1724" s="1" t="s">
        <v>30</v>
      </c>
      <c r="J1724" s="16">
        <v>0</v>
      </c>
      <c r="K1724" s="16">
        <v>0</v>
      </c>
      <c r="L1724" s="16">
        <v>1958</v>
      </c>
    </row>
    <row r="1725" spans="1:12" hidden="1">
      <c r="A1725" s="1" t="s">
        <v>14102</v>
      </c>
      <c r="B1725" s="1" t="s">
        <v>30</v>
      </c>
      <c r="C1725" s="20" t="s">
        <v>11959</v>
      </c>
      <c r="D1725" s="1" t="s">
        <v>6998</v>
      </c>
      <c r="E1725" s="1" t="s">
        <v>30</v>
      </c>
      <c r="J1725" s="16">
        <v>0</v>
      </c>
      <c r="K1725" s="16">
        <v>0</v>
      </c>
      <c r="L1725" s="16">
        <v>1958</v>
      </c>
    </row>
    <row r="1726" spans="1:12" hidden="1">
      <c r="A1726" s="1" t="s">
        <v>14103</v>
      </c>
      <c r="B1726" s="1" t="s">
        <v>30</v>
      </c>
      <c r="C1726" s="20">
        <v>12145</v>
      </c>
      <c r="D1726" s="1" t="s">
        <v>12872</v>
      </c>
      <c r="E1726" s="1" t="s">
        <v>30</v>
      </c>
      <c r="J1726" s="16">
        <v>0</v>
      </c>
      <c r="K1726" s="16">
        <v>0</v>
      </c>
      <c r="L1726" s="16">
        <v>1958</v>
      </c>
    </row>
    <row r="1727" spans="1:12" hidden="1">
      <c r="A1727" s="1" t="s">
        <v>14104</v>
      </c>
      <c r="B1727" s="1" t="s">
        <v>30</v>
      </c>
      <c r="C1727" s="20">
        <v>12751</v>
      </c>
      <c r="D1727" s="1" t="s">
        <v>6998</v>
      </c>
      <c r="E1727" s="1" t="s">
        <v>30</v>
      </c>
      <c r="J1727" s="16">
        <v>0</v>
      </c>
      <c r="K1727" s="16">
        <v>0</v>
      </c>
      <c r="L1727" s="16">
        <v>1958</v>
      </c>
    </row>
    <row r="1728" spans="1:12" hidden="1">
      <c r="A1728" s="1" t="s">
        <v>14105</v>
      </c>
      <c r="B1728" s="1" t="s">
        <v>30</v>
      </c>
      <c r="C1728" s="20" t="s">
        <v>11960</v>
      </c>
      <c r="D1728" s="1" t="s">
        <v>6998</v>
      </c>
      <c r="E1728" s="1" t="s">
        <v>30</v>
      </c>
      <c r="J1728" s="16">
        <v>0</v>
      </c>
      <c r="K1728" s="16">
        <v>0</v>
      </c>
      <c r="L1728" s="16">
        <v>1958</v>
      </c>
    </row>
    <row r="1729" spans="1:12" hidden="1">
      <c r="A1729" s="1" t="s">
        <v>14106</v>
      </c>
      <c r="B1729" s="1" t="s">
        <v>30</v>
      </c>
      <c r="C1729" s="20" t="s">
        <v>11961</v>
      </c>
      <c r="D1729" s="1" t="s">
        <v>6998</v>
      </c>
      <c r="E1729" s="1" t="s">
        <v>30</v>
      </c>
      <c r="J1729" s="16">
        <v>0</v>
      </c>
      <c r="K1729" s="16">
        <v>0</v>
      </c>
      <c r="L1729" s="16">
        <v>1958</v>
      </c>
    </row>
    <row r="1730" spans="1:12" hidden="1">
      <c r="A1730" s="1" t="s">
        <v>14107</v>
      </c>
      <c r="B1730" s="1" t="s">
        <v>30</v>
      </c>
      <c r="C1730" s="20" t="s">
        <v>11962</v>
      </c>
      <c r="D1730" s="1" t="s">
        <v>3191</v>
      </c>
      <c r="E1730" s="1" t="s">
        <v>30</v>
      </c>
      <c r="J1730" s="16">
        <v>0</v>
      </c>
      <c r="K1730" s="16">
        <v>0</v>
      </c>
      <c r="L1730" s="16">
        <v>1958</v>
      </c>
    </row>
    <row r="1731" spans="1:12" hidden="1">
      <c r="A1731" s="1" t="s">
        <v>14108</v>
      </c>
      <c r="B1731" s="1" t="s">
        <v>30</v>
      </c>
      <c r="C1731" s="20">
        <v>12534</v>
      </c>
      <c r="D1731" s="1" t="s">
        <v>3191</v>
      </c>
      <c r="E1731" s="1" t="s">
        <v>30</v>
      </c>
      <c r="J1731" s="16">
        <v>0</v>
      </c>
      <c r="K1731" s="16">
        <v>0</v>
      </c>
      <c r="L1731" s="16">
        <v>1958</v>
      </c>
    </row>
    <row r="1732" spans="1:12" hidden="1">
      <c r="A1732" s="1" t="s">
        <v>8947</v>
      </c>
      <c r="B1732" s="1" t="s">
        <v>20</v>
      </c>
      <c r="C1732" s="20" t="s">
        <v>12015</v>
      </c>
      <c r="D1732" s="1" t="s">
        <v>3367</v>
      </c>
      <c r="E1732" s="1" t="s">
        <v>20</v>
      </c>
      <c r="J1732" s="16">
        <v>0</v>
      </c>
      <c r="K1732" s="16">
        <v>0</v>
      </c>
      <c r="L1732" s="16">
        <v>1958</v>
      </c>
    </row>
    <row r="1733" spans="1:12" hidden="1">
      <c r="A1733" s="1" t="s">
        <v>8948</v>
      </c>
      <c r="B1733" s="1" t="s">
        <v>20</v>
      </c>
      <c r="C1733" s="20" t="s">
        <v>12016</v>
      </c>
      <c r="D1733" s="1" t="s">
        <v>14148</v>
      </c>
      <c r="E1733" s="1" t="s">
        <v>20</v>
      </c>
      <c r="J1733" s="16">
        <v>0</v>
      </c>
      <c r="K1733" s="16">
        <v>0</v>
      </c>
      <c r="L1733" s="16">
        <v>1958</v>
      </c>
    </row>
    <row r="1734" spans="1:12" hidden="1">
      <c r="A1734" s="1" t="s">
        <v>8949</v>
      </c>
      <c r="B1734" s="1" t="s">
        <v>20</v>
      </c>
      <c r="C1734" s="20">
        <v>13610</v>
      </c>
      <c r="D1734" s="1" t="s">
        <v>3367</v>
      </c>
      <c r="E1734" s="1" t="s">
        <v>20</v>
      </c>
      <c r="J1734" s="16">
        <v>0</v>
      </c>
      <c r="K1734" s="16">
        <v>0</v>
      </c>
      <c r="L1734" s="16">
        <v>1958</v>
      </c>
    </row>
    <row r="1735" spans="1:12" hidden="1">
      <c r="A1735" s="1" t="s">
        <v>8950</v>
      </c>
      <c r="B1735" s="1" t="s">
        <v>20</v>
      </c>
      <c r="C1735" s="20" t="s">
        <v>12017</v>
      </c>
      <c r="D1735" s="1" t="s">
        <v>3367</v>
      </c>
      <c r="E1735" s="1" t="s">
        <v>20</v>
      </c>
      <c r="J1735" s="16">
        <v>0</v>
      </c>
      <c r="K1735" s="16">
        <v>0</v>
      </c>
      <c r="L1735" s="16">
        <v>1958</v>
      </c>
    </row>
    <row r="1736" spans="1:12" hidden="1">
      <c r="A1736" s="1" t="s">
        <v>8951</v>
      </c>
      <c r="B1736" s="1" t="s">
        <v>20</v>
      </c>
      <c r="C1736" s="20">
        <v>9008</v>
      </c>
      <c r="D1736" s="1" t="s">
        <v>3191</v>
      </c>
      <c r="E1736" s="1" t="s">
        <v>20</v>
      </c>
      <c r="J1736" s="16">
        <v>0</v>
      </c>
      <c r="K1736" s="16">
        <v>0</v>
      </c>
      <c r="L1736" s="16">
        <v>1958</v>
      </c>
    </row>
    <row r="1737" spans="1:12" hidden="1">
      <c r="A1737" s="1" t="s">
        <v>14149</v>
      </c>
      <c r="B1737" s="1" t="s">
        <v>20</v>
      </c>
      <c r="C1737" s="20">
        <v>14245</v>
      </c>
      <c r="D1737" s="1" t="s">
        <v>14150</v>
      </c>
      <c r="E1737" s="1" t="s">
        <v>20</v>
      </c>
      <c r="J1737" s="16">
        <v>0</v>
      </c>
      <c r="K1737" s="16">
        <v>0</v>
      </c>
      <c r="L1737" s="16">
        <v>1958</v>
      </c>
    </row>
    <row r="1738" spans="1:12" hidden="1">
      <c r="A1738" s="1" t="s">
        <v>14209</v>
      </c>
      <c r="B1738" s="1" t="s">
        <v>20</v>
      </c>
      <c r="C1738" s="20" t="s">
        <v>12018</v>
      </c>
      <c r="D1738" s="1" t="s">
        <v>14151</v>
      </c>
      <c r="E1738" s="1" t="s">
        <v>20</v>
      </c>
      <c r="J1738" s="16">
        <v>0</v>
      </c>
      <c r="K1738" s="16">
        <v>0</v>
      </c>
      <c r="L1738" s="16">
        <v>1958</v>
      </c>
    </row>
    <row r="1739" spans="1:12" hidden="1">
      <c r="A1739" s="1" t="s">
        <v>8952</v>
      </c>
      <c r="B1739" s="1" t="s">
        <v>20</v>
      </c>
      <c r="C1739" s="20">
        <v>11931</v>
      </c>
      <c r="D1739" s="1" t="s">
        <v>3375</v>
      </c>
      <c r="E1739" s="1" t="s">
        <v>20</v>
      </c>
      <c r="J1739" s="16">
        <v>0</v>
      </c>
      <c r="K1739" s="16">
        <v>0</v>
      </c>
      <c r="L1739" s="16">
        <v>1958</v>
      </c>
    </row>
    <row r="1740" spans="1:12" hidden="1">
      <c r="A1740" s="1" t="s">
        <v>8953</v>
      </c>
      <c r="B1740" s="1" t="s">
        <v>20</v>
      </c>
      <c r="C1740" s="20">
        <v>13781</v>
      </c>
      <c r="D1740" s="1" t="s">
        <v>3375</v>
      </c>
      <c r="E1740" s="1" t="s">
        <v>20</v>
      </c>
      <c r="J1740" s="16">
        <v>0</v>
      </c>
      <c r="K1740" s="16">
        <v>0</v>
      </c>
      <c r="L1740" s="16">
        <v>1958</v>
      </c>
    </row>
    <row r="1741" spans="1:12" hidden="1">
      <c r="A1741" s="1" t="s">
        <v>8954</v>
      </c>
      <c r="B1741" s="1" t="s">
        <v>20</v>
      </c>
      <c r="C1741" s="20" t="s">
        <v>12019</v>
      </c>
      <c r="D1741" s="1" t="s">
        <v>3367</v>
      </c>
      <c r="E1741" s="1" t="s">
        <v>20</v>
      </c>
      <c r="J1741" s="16">
        <v>0</v>
      </c>
      <c r="K1741" s="16">
        <v>0</v>
      </c>
      <c r="L1741" s="16">
        <v>1958</v>
      </c>
    </row>
    <row r="1742" spans="1:12" hidden="1">
      <c r="A1742" s="1" t="s">
        <v>8955</v>
      </c>
      <c r="B1742" s="1" t="s">
        <v>20</v>
      </c>
      <c r="C1742" s="20" t="s">
        <v>12020</v>
      </c>
      <c r="D1742" s="1" t="s">
        <v>14152</v>
      </c>
      <c r="E1742" s="1" t="s">
        <v>20</v>
      </c>
      <c r="J1742" s="16">
        <v>0</v>
      </c>
      <c r="K1742" s="16">
        <v>0</v>
      </c>
      <c r="L1742" s="16">
        <v>1958</v>
      </c>
    </row>
    <row r="1743" spans="1:12" hidden="1">
      <c r="A1743" s="1" t="s">
        <v>8956</v>
      </c>
      <c r="B1743" s="1" t="s">
        <v>20</v>
      </c>
      <c r="C1743" s="20" t="s">
        <v>12021</v>
      </c>
      <c r="D1743" s="1" t="s">
        <v>3367</v>
      </c>
      <c r="E1743" s="1" t="s">
        <v>20</v>
      </c>
      <c r="J1743" s="16">
        <v>0</v>
      </c>
      <c r="K1743" s="16">
        <v>0</v>
      </c>
      <c r="L1743" s="16">
        <v>1958</v>
      </c>
    </row>
    <row r="1744" spans="1:12" hidden="1">
      <c r="A1744" s="1" t="s">
        <v>8957</v>
      </c>
      <c r="B1744" s="1" t="s">
        <v>20</v>
      </c>
      <c r="C1744" s="20" t="s">
        <v>12022</v>
      </c>
      <c r="D1744" s="1" t="s">
        <v>14153</v>
      </c>
      <c r="E1744" s="1" t="s">
        <v>20</v>
      </c>
      <c r="J1744" s="16">
        <v>0</v>
      </c>
      <c r="K1744" s="16">
        <v>0</v>
      </c>
      <c r="L1744" s="16">
        <v>1958</v>
      </c>
    </row>
    <row r="1745" spans="1:12" hidden="1">
      <c r="A1745" s="1" t="s">
        <v>8958</v>
      </c>
      <c r="B1745" s="1" t="s">
        <v>20</v>
      </c>
      <c r="C1745" s="20" t="s">
        <v>12023</v>
      </c>
      <c r="D1745" s="1" t="s">
        <v>14153</v>
      </c>
      <c r="E1745" s="1" t="s">
        <v>20</v>
      </c>
      <c r="J1745" s="16">
        <v>0</v>
      </c>
      <c r="K1745" s="16">
        <v>0</v>
      </c>
      <c r="L1745" s="16">
        <v>1958</v>
      </c>
    </row>
    <row r="1746" spans="1:12" hidden="1">
      <c r="A1746" s="1" t="s">
        <v>8959</v>
      </c>
      <c r="B1746" s="1" t="s">
        <v>20</v>
      </c>
      <c r="C1746" s="20" t="s">
        <v>3191</v>
      </c>
      <c r="D1746" s="1" t="s">
        <v>3191</v>
      </c>
      <c r="E1746" s="1" t="s">
        <v>20</v>
      </c>
      <c r="J1746" s="16">
        <v>0</v>
      </c>
      <c r="K1746" s="16">
        <v>0</v>
      </c>
      <c r="L1746" s="16">
        <v>1958</v>
      </c>
    </row>
    <row r="1747" spans="1:12" hidden="1">
      <c r="A1747" s="1" t="s">
        <v>8960</v>
      </c>
      <c r="B1747" s="1" t="s">
        <v>20</v>
      </c>
      <c r="C1747" s="20" t="s">
        <v>14154</v>
      </c>
      <c r="D1747" s="1" t="s">
        <v>3191</v>
      </c>
      <c r="E1747" s="1" t="s">
        <v>20</v>
      </c>
      <c r="J1747" s="16">
        <v>0</v>
      </c>
      <c r="K1747" s="16">
        <v>0</v>
      </c>
      <c r="L1747" s="16">
        <v>1958</v>
      </c>
    </row>
    <row r="1748" spans="1:12" hidden="1">
      <c r="A1748" s="1" t="s">
        <v>8961</v>
      </c>
      <c r="B1748" s="1" t="s">
        <v>20</v>
      </c>
      <c r="C1748" s="20" t="s">
        <v>14154</v>
      </c>
      <c r="D1748" s="1" t="s">
        <v>3191</v>
      </c>
      <c r="E1748" s="1" t="s">
        <v>20</v>
      </c>
      <c r="J1748" s="16">
        <v>0</v>
      </c>
      <c r="K1748" s="16">
        <v>0</v>
      </c>
      <c r="L1748" s="16">
        <v>1958</v>
      </c>
    </row>
    <row r="1749" spans="1:12" hidden="1">
      <c r="A1749" s="1" t="s">
        <v>14155</v>
      </c>
      <c r="B1749" s="1" t="s">
        <v>20</v>
      </c>
      <c r="C1749" s="20">
        <v>12147</v>
      </c>
      <c r="D1749" s="1" t="s">
        <v>3367</v>
      </c>
      <c r="E1749" s="1" t="s">
        <v>20</v>
      </c>
      <c r="J1749" s="16">
        <v>0</v>
      </c>
      <c r="K1749" s="16">
        <v>0</v>
      </c>
      <c r="L1749" s="16">
        <v>1958</v>
      </c>
    </row>
    <row r="1750" spans="1:12" hidden="1">
      <c r="A1750" s="1" t="s">
        <v>8962</v>
      </c>
      <c r="B1750" s="1" t="s">
        <v>20</v>
      </c>
      <c r="C1750" s="20" t="s">
        <v>12024</v>
      </c>
      <c r="D1750" s="1" t="s">
        <v>3367</v>
      </c>
      <c r="E1750" s="1" t="s">
        <v>20</v>
      </c>
      <c r="J1750" s="16">
        <v>0</v>
      </c>
      <c r="K1750" s="16">
        <v>0</v>
      </c>
      <c r="L1750" s="16">
        <v>1958</v>
      </c>
    </row>
    <row r="1751" spans="1:12" hidden="1">
      <c r="A1751" s="1" t="s">
        <v>8963</v>
      </c>
      <c r="B1751" s="1" t="s">
        <v>20</v>
      </c>
      <c r="C1751" s="20" t="s">
        <v>12025</v>
      </c>
      <c r="D1751" s="1" t="s">
        <v>3367</v>
      </c>
      <c r="E1751" s="1" t="s">
        <v>20</v>
      </c>
      <c r="J1751" s="16">
        <v>0</v>
      </c>
      <c r="K1751" s="16">
        <v>0</v>
      </c>
      <c r="L1751" s="16">
        <v>1958</v>
      </c>
    </row>
    <row r="1752" spans="1:12" hidden="1">
      <c r="A1752" s="1" t="s">
        <v>8964</v>
      </c>
      <c r="B1752" s="1" t="s">
        <v>20</v>
      </c>
      <c r="C1752" s="20" t="s">
        <v>12026</v>
      </c>
      <c r="D1752" s="1" t="s">
        <v>3367</v>
      </c>
      <c r="E1752" s="1" t="s">
        <v>20</v>
      </c>
      <c r="J1752" s="16">
        <v>0</v>
      </c>
      <c r="K1752" s="16">
        <v>0</v>
      </c>
      <c r="L1752" s="16">
        <v>1958</v>
      </c>
    </row>
    <row r="1753" spans="1:12" hidden="1">
      <c r="A1753" s="1" t="s">
        <v>8965</v>
      </c>
      <c r="B1753" s="1" t="s">
        <v>20</v>
      </c>
      <c r="C1753" s="20" t="s">
        <v>12027</v>
      </c>
      <c r="D1753" s="1" t="s">
        <v>3367</v>
      </c>
      <c r="E1753" s="1" t="s">
        <v>20</v>
      </c>
      <c r="J1753" s="16">
        <v>0</v>
      </c>
      <c r="K1753" s="16">
        <v>0</v>
      </c>
      <c r="L1753" s="16">
        <v>1958</v>
      </c>
    </row>
    <row r="1754" spans="1:12" hidden="1">
      <c r="A1754" s="1" t="s">
        <v>14156</v>
      </c>
      <c r="B1754" s="1" t="s">
        <v>28</v>
      </c>
      <c r="C1754" s="20">
        <v>11058</v>
      </c>
      <c r="D1754" s="1" t="s">
        <v>6055</v>
      </c>
      <c r="E1754" s="1" t="s">
        <v>28</v>
      </c>
      <c r="J1754" s="16">
        <v>0</v>
      </c>
      <c r="K1754" s="16">
        <v>0</v>
      </c>
      <c r="L1754" s="16">
        <v>1958</v>
      </c>
    </row>
    <row r="1755" spans="1:12" hidden="1">
      <c r="A1755" s="1" t="s">
        <v>14157</v>
      </c>
      <c r="B1755" s="1" t="s">
        <v>28</v>
      </c>
      <c r="C1755" s="20">
        <v>10464</v>
      </c>
      <c r="D1755" s="1" t="s">
        <v>14158</v>
      </c>
      <c r="E1755" s="1" t="s">
        <v>28</v>
      </c>
      <c r="J1755" s="16">
        <v>0</v>
      </c>
      <c r="K1755" s="16">
        <v>0</v>
      </c>
      <c r="L1755" s="16">
        <v>1958</v>
      </c>
    </row>
    <row r="1756" spans="1:12" hidden="1">
      <c r="A1756" s="1" t="s">
        <v>14159</v>
      </c>
      <c r="B1756" s="1" t="s">
        <v>28</v>
      </c>
      <c r="C1756" s="20">
        <v>12998</v>
      </c>
      <c r="D1756" s="1" t="s">
        <v>7703</v>
      </c>
      <c r="E1756" s="1" t="s">
        <v>28</v>
      </c>
      <c r="J1756" s="16">
        <v>0</v>
      </c>
      <c r="K1756" s="16">
        <v>0</v>
      </c>
      <c r="L1756" s="16">
        <v>1958</v>
      </c>
    </row>
    <row r="1757" spans="1:12" hidden="1">
      <c r="A1757" s="1" t="s">
        <v>8966</v>
      </c>
      <c r="B1757" s="1" t="s">
        <v>28</v>
      </c>
      <c r="C1757" s="20" t="s">
        <v>12028</v>
      </c>
      <c r="D1757" s="1" t="s">
        <v>13198</v>
      </c>
      <c r="E1757" s="1" t="s">
        <v>28</v>
      </c>
      <c r="J1757" s="16">
        <v>0</v>
      </c>
      <c r="K1757" s="16">
        <v>0</v>
      </c>
      <c r="L1757" s="16">
        <v>1958</v>
      </c>
    </row>
    <row r="1758" spans="1:12">
      <c r="A1758" s="1" t="s">
        <v>14160</v>
      </c>
      <c r="B1758" s="1" t="s">
        <v>28</v>
      </c>
      <c r="C1758" s="20">
        <v>10209</v>
      </c>
      <c r="D1758" s="1" t="s">
        <v>4930</v>
      </c>
      <c r="E1758" s="1" t="s">
        <v>14</v>
      </c>
      <c r="F1758" s="1" t="s">
        <v>28</v>
      </c>
      <c r="G1758" s="1" t="s">
        <v>28</v>
      </c>
      <c r="J1758" s="16">
        <v>1</v>
      </c>
      <c r="K1758" s="16">
        <v>0</v>
      </c>
      <c r="L1758" s="16">
        <v>1958</v>
      </c>
    </row>
    <row r="1759" spans="1:12" hidden="1">
      <c r="A1759" s="1" t="s">
        <v>14161</v>
      </c>
      <c r="B1759" s="1" t="s">
        <v>28</v>
      </c>
      <c r="C1759" s="20" t="s">
        <v>12029</v>
      </c>
      <c r="D1759" s="1" t="s">
        <v>6048</v>
      </c>
      <c r="E1759" s="1" t="s">
        <v>28</v>
      </c>
      <c r="J1759" s="16">
        <v>0</v>
      </c>
      <c r="K1759" s="16">
        <v>0</v>
      </c>
      <c r="L1759" s="16">
        <v>1958</v>
      </c>
    </row>
    <row r="1760" spans="1:12" hidden="1">
      <c r="A1760" s="1" t="s">
        <v>14162</v>
      </c>
      <c r="B1760" s="1" t="s">
        <v>28</v>
      </c>
      <c r="C1760" s="20" t="s">
        <v>12030</v>
      </c>
      <c r="D1760" s="1" t="s">
        <v>3236</v>
      </c>
      <c r="E1760" s="1" t="s">
        <v>28</v>
      </c>
      <c r="J1760" s="16">
        <v>0</v>
      </c>
      <c r="K1760" s="16">
        <v>0</v>
      </c>
      <c r="L1760" s="16">
        <v>1958</v>
      </c>
    </row>
    <row r="1761" spans="1:12" hidden="1">
      <c r="A1761" s="1" t="s">
        <v>8967</v>
      </c>
      <c r="B1761" s="1" t="s">
        <v>28</v>
      </c>
      <c r="C1761" s="20">
        <v>8503</v>
      </c>
      <c r="D1761" s="1" t="s">
        <v>6059</v>
      </c>
      <c r="E1761" s="1" t="s">
        <v>28</v>
      </c>
      <c r="J1761" s="16">
        <v>0</v>
      </c>
      <c r="K1761" s="16">
        <v>0</v>
      </c>
      <c r="L1761" s="16">
        <v>1958</v>
      </c>
    </row>
    <row r="1762" spans="1:12" hidden="1">
      <c r="A1762" s="1" t="s">
        <v>14163</v>
      </c>
      <c r="B1762" s="1" t="s">
        <v>28</v>
      </c>
      <c r="C1762" s="20" t="s">
        <v>12031</v>
      </c>
      <c r="D1762" s="1" t="s">
        <v>6048</v>
      </c>
      <c r="E1762" s="1" t="s">
        <v>28</v>
      </c>
      <c r="J1762" s="16">
        <v>0</v>
      </c>
      <c r="K1762" s="16">
        <v>0</v>
      </c>
      <c r="L1762" s="16">
        <v>1958</v>
      </c>
    </row>
    <row r="1763" spans="1:12" hidden="1">
      <c r="A1763" s="1" t="s">
        <v>14164</v>
      </c>
      <c r="B1763" s="1" t="s">
        <v>28</v>
      </c>
      <c r="C1763" s="20" t="s">
        <v>12032</v>
      </c>
      <c r="D1763" s="1" t="s">
        <v>6061</v>
      </c>
      <c r="E1763" s="1" t="s">
        <v>28</v>
      </c>
      <c r="J1763" s="16">
        <v>0</v>
      </c>
      <c r="K1763" s="16">
        <v>0</v>
      </c>
      <c r="L1763" s="16">
        <v>1958</v>
      </c>
    </row>
    <row r="1764" spans="1:12" hidden="1">
      <c r="A1764" s="1" t="s">
        <v>8968</v>
      </c>
      <c r="B1764" s="1" t="s">
        <v>28</v>
      </c>
      <c r="C1764" s="20">
        <v>12737</v>
      </c>
      <c r="D1764" s="1" t="s">
        <v>6055</v>
      </c>
      <c r="E1764" s="1" t="s">
        <v>28</v>
      </c>
      <c r="J1764" s="16">
        <v>0</v>
      </c>
      <c r="K1764" s="16">
        <v>0</v>
      </c>
      <c r="L1764" s="16">
        <v>1958</v>
      </c>
    </row>
    <row r="1765" spans="1:12" hidden="1">
      <c r="A1765" s="1" t="s">
        <v>14165</v>
      </c>
      <c r="B1765" s="1" t="s">
        <v>28</v>
      </c>
      <c r="C1765" s="20" t="s">
        <v>12033</v>
      </c>
      <c r="D1765" s="1" t="s">
        <v>14166</v>
      </c>
      <c r="E1765" s="1" t="s">
        <v>28</v>
      </c>
      <c r="J1765" s="16">
        <v>0</v>
      </c>
      <c r="K1765" s="16">
        <v>0</v>
      </c>
      <c r="L1765" s="16">
        <v>1958</v>
      </c>
    </row>
    <row r="1766" spans="1:12" hidden="1">
      <c r="A1766" s="1" t="s">
        <v>14167</v>
      </c>
      <c r="B1766" s="1" t="s">
        <v>28</v>
      </c>
      <c r="C1766" s="20" t="s">
        <v>12034</v>
      </c>
      <c r="D1766" s="1" t="s">
        <v>14168</v>
      </c>
      <c r="E1766" s="1" t="s">
        <v>28</v>
      </c>
      <c r="J1766" s="16">
        <v>0</v>
      </c>
      <c r="K1766" s="16">
        <v>0</v>
      </c>
      <c r="L1766" s="16">
        <v>1958</v>
      </c>
    </row>
    <row r="1767" spans="1:12" hidden="1">
      <c r="A1767" s="1" t="s">
        <v>8969</v>
      </c>
      <c r="B1767" s="1" t="s">
        <v>28</v>
      </c>
      <c r="C1767" s="20" t="s">
        <v>12035</v>
      </c>
      <c r="D1767" s="1" t="s">
        <v>6061</v>
      </c>
      <c r="E1767" s="1" t="s">
        <v>28</v>
      </c>
      <c r="J1767" s="16">
        <v>0</v>
      </c>
      <c r="K1767" s="16">
        <v>0</v>
      </c>
      <c r="L1767" s="16">
        <v>1958</v>
      </c>
    </row>
    <row r="1768" spans="1:12" hidden="1">
      <c r="A1768" s="1" t="s">
        <v>14169</v>
      </c>
      <c r="B1768" s="1" t="s">
        <v>28</v>
      </c>
      <c r="C1768" s="20">
        <v>13841</v>
      </c>
      <c r="D1768" s="1" t="s">
        <v>6059</v>
      </c>
      <c r="E1768" s="1" t="s">
        <v>28</v>
      </c>
      <c r="J1768" s="16">
        <v>0</v>
      </c>
      <c r="K1768" s="16">
        <v>0</v>
      </c>
      <c r="L1768" s="16">
        <v>1958</v>
      </c>
    </row>
    <row r="1769" spans="1:12" hidden="1">
      <c r="A1769" s="1" t="s">
        <v>14170</v>
      </c>
      <c r="B1769" s="1" t="s">
        <v>28</v>
      </c>
      <c r="C1769" s="20" t="s">
        <v>12036</v>
      </c>
      <c r="D1769" s="1" t="s">
        <v>6055</v>
      </c>
      <c r="E1769" s="1" t="s">
        <v>28</v>
      </c>
      <c r="J1769" s="16">
        <v>0</v>
      </c>
      <c r="K1769" s="16">
        <v>0</v>
      </c>
      <c r="L1769" s="16">
        <v>1958</v>
      </c>
    </row>
    <row r="1770" spans="1:12" hidden="1">
      <c r="A1770" s="1" t="s">
        <v>14171</v>
      </c>
      <c r="B1770" s="1" t="s">
        <v>28</v>
      </c>
      <c r="C1770" s="20">
        <v>11058</v>
      </c>
      <c r="D1770" s="1" t="s">
        <v>6062</v>
      </c>
      <c r="E1770" s="1" t="s">
        <v>28</v>
      </c>
      <c r="J1770" s="16">
        <v>0</v>
      </c>
      <c r="K1770" s="16">
        <v>0</v>
      </c>
      <c r="L1770" s="16">
        <v>1958</v>
      </c>
    </row>
    <row r="1771" spans="1:12" hidden="1">
      <c r="A1771" s="1" t="s">
        <v>8970</v>
      </c>
      <c r="B1771" s="1" t="s">
        <v>28</v>
      </c>
      <c r="C1771" s="20">
        <v>11960</v>
      </c>
      <c r="D1771" s="1" t="s">
        <v>3191</v>
      </c>
      <c r="E1771" s="1" t="s">
        <v>28</v>
      </c>
      <c r="J1771" s="16">
        <v>0</v>
      </c>
      <c r="K1771" s="16">
        <v>0</v>
      </c>
      <c r="L1771" s="16">
        <v>1958</v>
      </c>
    </row>
    <row r="1772" spans="1:12" hidden="1">
      <c r="A1772" s="1" t="s">
        <v>14172</v>
      </c>
      <c r="B1772" s="1" t="s">
        <v>28</v>
      </c>
      <c r="C1772" s="20" t="s">
        <v>12037</v>
      </c>
      <c r="D1772" s="1" t="s">
        <v>14173</v>
      </c>
      <c r="E1772" s="1" t="s">
        <v>28</v>
      </c>
      <c r="J1772" s="16">
        <v>0</v>
      </c>
      <c r="K1772" s="16">
        <v>0</v>
      </c>
      <c r="L1772" s="16">
        <v>1958</v>
      </c>
    </row>
    <row r="1773" spans="1:12" hidden="1">
      <c r="A1773" s="1" t="s">
        <v>14174</v>
      </c>
      <c r="B1773" s="1" t="s">
        <v>28</v>
      </c>
      <c r="C1773" s="20">
        <v>10851</v>
      </c>
      <c r="D1773" s="1" t="s">
        <v>14175</v>
      </c>
      <c r="E1773" s="1" t="s">
        <v>28</v>
      </c>
      <c r="J1773" s="16">
        <v>0</v>
      </c>
      <c r="K1773" s="16">
        <v>0</v>
      </c>
      <c r="L1773" s="16">
        <v>1958</v>
      </c>
    </row>
    <row r="1774" spans="1:12" hidden="1">
      <c r="A1774" s="1" t="s">
        <v>14176</v>
      </c>
      <c r="B1774" s="1" t="s">
        <v>28</v>
      </c>
      <c r="C1774" s="20" t="s">
        <v>12038</v>
      </c>
      <c r="D1774" s="1" t="s">
        <v>14177</v>
      </c>
      <c r="E1774" s="1" t="s">
        <v>28</v>
      </c>
      <c r="J1774" s="16">
        <v>0</v>
      </c>
      <c r="K1774" s="16">
        <v>0</v>
      </c>
      <c r="L1774" s="16">
        <v>1958</v>
      </c>
    </row>
    <row r="1775" spans="1:12" hidden="1">
      <c r="A1775" s="1" t="s">
        <v>8838</v>
      </c>
      <c r="B1775" s="1" t="s">
        <v>28</v>
      </c>
      <c r="C1775" s="20">
        <v>10554</v>
      </c>
      <c r="D1775" s="1" t="s">
        <v>14178</v>
      </c>
      <c r="E1775" s="1" t="s">
        <v>28</v>
      </c>
      <c r="J1775" s="16">
        <v>0</v>
      </c>
      <c r="K1775" s="16">
        <v>0</v>
      </c>
      <c r="L1775" s="16">
        <v>1958</v>
      </c>
    </row>
    <row r="1776" spans="1:12" hidden="1">
      <c r="A1776" s="1" t="s">
        <v>13531</v>
      </c>
      <c r="B1776" s="1" t="s">
        <v>32</v>
      </c>
      <c r="C1776" s="20" t="s">
        <v>11585</v>
      </c>
      <c r="D1776" s="1" t="s">
        <v>2988</v>
      </c>
      <c r="E1776" s="1" t="s">
        <v>32</v>
      </c>
      <c r="J1776" s="16">
        <v>0</v>
      </c>
      <c r="K1776" s="16">
        <v>0</v>
      </c>
      <c r="L1776" s="16">
        <v>1958</v>
      </c>
    </row>
    <row r="1777" spans="1:12" hidden="1">
      <c r="A1777" s="1" t="s">
        <v>14262</v>
      </c>
      <c r="B1777" s="1" t="s">
        <v>32</v>
      </c>
      <c r="C1777" s="20" t="s">
        <v>12087</v>
      </c>
      <c r="D1777" s="1" t="s">
        <v>2988</v>
      </c>
      <c r="E1777" s="1" t="s">
        <v>32</v>
      </c>
      <c r="J1777" s="16">
        <v>0</v>
      </c>
      <c r="K1777" s="16">
        <v>0</v>
      </c>
      <c r="L1777" s="16">
        <v>1958</v>
      </c>
    </row>
    <row r="1778" spans="1:12" hidden="1">
      <c r="A1778" s="1" t="s">
        <v>14263</v>
      </c>
      <c r="B1778" s="1" t="s">
        <v>32</v>
      </c>
      <c r="C1778" s="20" t="s">
        <v>12088</v>
      </c>
      <c r="D1778" s="1" t="s">
        <v>14264</v>
      </c>
      <c r="E1778" s="1" t="s">
        <v>32</v>
      </c>
      <c r="J1778" s="16">
        <v>0</v>
      </c>
      <c r="K1778" s="16">
        <v>0</v>
      </c>
      <c r="L1778" s="16">
        <v>1958</v>
      </c>
    </row>
    <row r="1779" spans="1:12" hidden="1">
      <c r="A1779" s="1" t="s">
        <v>14265</v>
      </c>
      <c r="B1779" s="1" t="s">
        <v>32</v>
      </c>
      <c r="C1779" s="20" t="s">
        <v>12089</v>
      </c>
      <c r="D1779" s="1" t="s">
        <v>2988</v>
      </c>
      <c r="E1779" s="1" t="s">
        <v>32</v>
      </c>
      <c r="J1779" s="16">
        <v>0</v>
      </c>
      <c r="K1779" s="16">
        <v>0</v>
      </c>
      <c r="L1779" s="16">
        <v>1958</v>
      </c>
    </row>
    <row r="1780" spans="1:12" hidden="1">
      <c r="A1780" s="1" t="s">
        <v>14266</v>
      </c>
      <c r="B1780" s="1" t="s">
        <v>32</v>
      </c>
      <c r="C1780" s="20">
        <v>11656</v>
      </c>
      <c r="D1780" s="1" t="s">
        <v>14267</v>
      </c>
      <c r="E1780" s="1" t="s">
        <v>32</v>
      </c>
      <c r="J1780" s="16">
        <v>0</v>
      </c>
      <c r="K1780" s="16">
        <v>0</v>
      </c>
      <c r="L1780" s="16">
        <v>1958</v>
      </c>
    </row>
    <row r="1781" spans="1:12" hidden="1">
      <c r="A1781" s="1" t="s">
        <v>13880</v>
      </c>
      <c r="B1781" s="1" t="s">
        <v>32</v>
      </c>
      <c r="C1781" s="20" t="s">
        <v>12312</v>
      </c>
      <c r="D1781" s="1" t="s">
        <v>2988</v>
      </c>
      <c r="E1781" s="1" t="s">
        <v>32</v>
      </c>
      <c r="J1781" s="16">
        <v>0</v>
      </c>
      <c r="K1781" s="16">
        <v>0</v>
      </c>
      <c r="L1781" s="16">
        <v>1958</v>
      </c>
    </row>
    <row r="1782" spans="1:12" hidden="1">
      <c r="A1782" s="1" t="s">
        <v>14268</v>
      </c>
      <c r="B1782" s="1" t="s">
        <v>32</v>
      </c>
      <c r="C1782" s="20" t="s">
        <v>12090</v>
      </c>
      <c r="D1782" s="1" t="s">
        <v>2988</v>
      </c>
      <c r="E1782" s="1" t="s">
        <v>32</v>
      </c>
      <c r="J1782" s="16">
        <v>0</v>
      </c>
      <c r="K1782" s="16">
        <v>0</v>
      </c>
      <c r="L1782" s="16">
        <v>1958</v>
      </c>
    </row>
    <row r="1783" spans="1:12" hidden="1">
      <c r="A1783" s="1" t="s">
        <v>13882</v>
      </c>
      <c r="B1783" s="1" t="s">
        <v>32</v>
      </c>
      <c r="C1783" s="20">
        <v>12742</v>
      </c>
      <c r="D1783" s="1" t="s">
        <v>2988</v>
      </c>
      <c r="E1783" s="1" t="s">
        <v>32</v>
      </c>
      <c r="J1783" s="16">
        <v>0</v>
      </c>
      <c r="K1783" s="16">
        <v>0</v>
      </c>
      <c r="L1783" s="16">
        <v>1958</v>
      </c>
    </row>
    <row r="1784" spans="1:12" hidden="1">
      <c r="A1784" s="1" t="s">
        <v>14269</v>
      </c>
      <c r="B1784" s="1" t="s">
        <v>32</v>
      </c>
      <c r="C1784" s="20" t="s">
        <v>12091</v>
      </c>
      <c r="D1784" s="1" t="s">
        <v>14270</v>
      </c>
      <c r="E1784" s="1" t="s">
        <v>32</v>
      </c>
      <c r="J1784" s="16">
        <v>0</v>
      </c>
      <c r="K1784" s="16">
        <v>0</v>
      </c>
      <c r="L1784" s="16">
        <v>1958</v>
      </c>
    </row>
    <row r="1785" spans="1:12" hidden="1">
      <c r="A1785" s="1" t="s">
        <v>14271</v>
      </c>
      <c r="B1785" s="1" t="s">
        <v>32</v>
      </c>
      <c r="C1785" s="20">
        <v>9388</v>
      </c>
      <c r="D1785" s="1" t="s">
        <v>5216</v>
      </c>
      <c r="E1785" s="1" t="s">
        <v>32</v>
      </c>
      <c r="J1785" s="16">
        <v>0</v>
      </c>
      <c r="K1785" s="16">
        <v>0</v>
      </c>
      <c r="L1785" s="16">
        <v>1958</v>
      </c>
    </row>
    <row r="1786" spans="1:12" hidden="1">
      <c r="A1786" s="1" t="s">
        <v>14272</v>
      </c>
      <c r="B1786" s="1" t="s">
        <v>32</v>
      </c>
      <c r="C1786" s="20" t="s">
        <v>12092</v>
      </c>
      <c r="D1786" s="1" t="s">
        <v>2988</v>
      </c>
      <c r="E1786" s="1" t="s">
        <v>32</v>
      </c>
      <c r="J1786" s="16">
        <v>0</v>
      </c>
      <c r="K1786" s="16">
        <v>0</v>
      </c>
      <c r="L1786" s="16">
        <v>1958</v>
      </c>
    </row>
    <row r="1787" spans="1:12">
      <c r="A1787" s="1" t="s">
        <v>13872</v>
      </c>
      <c r="B1787" s="1" t="s">
        <v>32</v>
      </c>
      <c r="C1787" s="20" t="s">
        <v>12093</v>
      </c>
      <c r="D1787" s="1" t="s">
        <v>13873</v>
      </c>
      <c r="E1787" s="1" t="s">
        <v>32</v>
      </c>
      <c r="J1787" s="16">
        <v>1</v>
      </c>
      <c r="K1787" s="16">
        <v>0</v>
      </c>
      <c r="L1787" s="16">
        <v>1958</v>
      </c>
    </row>
    <row r="1788" spans="1:12" hidden="1">
      <c r="A1788" s="1" t="s">
        <v>14273</v>
      </c>
      <c r="B1788" s="1" t="s">
        <v>32</v>
      </c>
      <c r="C1788" s="20">
        <v>12312</v>
      </c>
      <c r="D1788" s="1" t="s">
        <v>14274</v>
      </c>
      <c r="E1788" s="1" t="s">
        <v>32</v>
      </c>
      <c r="J1788" s="16">
        <v>0</v>
      </c>
      <c r="K1788" s="16">
        <v>0</v>
      </c>
      <c r="L1788" s="16">
        <v>1958</v>
      </c>
    </row>
    <row r="1789" spans="1:12">
      <c r="A1789" s="1" t="s">
        <v>9017</v>
      </c>
      <c r="B1789" s="1" t="s">
        <v>32</v>
      </c>
      <c r="C1789" s="20" t="s">
        <v>11929</v>
      </c>
      <c r="D1789" s="1" t="s">
        <v>13863</v>
      </c>
      <c r="E1789" s="1" t="s">
        <v>32</v>
      </c>
      <c r="J1789" s="16">
        <v>1</v>
      </c>
      <c r="K1789" s="16">
        <v>0</v>
      </c>
      <c r="L1789" s="16">
        <v>1958</v>
      </c>
    </row>
    <row r="1790" spans="1:12" hidden="1">
      <c r="A1790" s="1" t="s">
        <v>13878</v>
      </c>
      <c r="B1790" s="1" t="s">
        <v>32</v>
      </c>
      <c r="C1790" s="20" t="s">
        <v>12094</v>
      </c>
      <c r="D1790" s="1" t="s">
        <v>2988</v>
      </c>
      <c r="E1790" s="1" t="s">
        <v>32</v>
      </c>
      <c r="J1790" s="16">
        <v>0</v>
      </c>
      <c r="K1790" s="16">
        <v>0</v>
      </c>
      <c r="L1790" s="16">
        <v>1958</v>
      </c>
    </row>
    <row r="1791" spans="1:12" hidden="1">
      <c r="A1791" s="1" t="s">
        <v>14275</v>
      </c>
      <c r="B1791" s="1" t="s">
        <v>32</v>
      </c>
      <c r="C1791" s="20" t="s">
        <v>12095</v>
      </c>
      <c r="D1791" s="1" t="s">
        <v>2988</v>
      </c>
      <c r="E1791" s="1" t="s">
        <v>32</v>
      </c>
      <c r="J1791" s="16">
        <v>0</v>
      </c>
      <c r="K1791" s="16">
        <v>0</v>
      </c>
      <c r="L1791" s="16">
        <v>1958</v>
      </c>
    </row>
    <row r="1792" spans="1:12" hidden="1">
      <c r="A1792" s="1" t="s">
        <v>14276</v>
      </c>
      <c r="B1792" s="1" t="s">
        <v>32</v>
      </c>
      <c r="C1792" s="20">
        <v>10332</v>
      </c>
      <c r="D1792" s="1" t="s">
        <v>14277</v>
      </c>
      <c r="E1792" s="1" t="s">
        <v>32</v>
      </c>
      <c r="J1792" s="16">
        <v>0</v>
      </c>
      <c r="K1792" s="16">
        <v>0</v>
      </c>
      <c r="L1792" s="16">
        <v>1958</v>
      </c>
    </row>
    <row r="1793" spans="1:12" hidden="1">
      <c r="A1793" s="1" t="s">
        <v>14278</v>
      </c>
      <c r="B1793" s="1" t="s">
        <v>32</v>
      </c>
      <c r="C1793" s="20">
        <v>12167</v>
      </c>
      <c r="D1793" s="1" t="s">
        <v>2988</v>
      </c>
      <c r="E1793" s="1" t="s">
        <v>32</v>
      </c>
      <c r="J1793" s="16">
        <v>0</v>
      </c>
      <c r="K1793" s="16">
        <v>0</v>
      </c>
      <c r="L1793" s="16">
        <v>1958</v>
      </c>
    </row>
    <row r="1794" spans="1:12" hidden="1">
      <c r="A1794" s="1" t="s">
        <v>13881</v>
      </c>
      <c r="B1794" s="1" t="s">
        <v>32</v>
      </c>
      <c r="C1794" s="20" t="s">
        <v>12313</v>
      </c>
      <c r="D1794" s="1" t="s">
        <v>2988</v>
      </c>
      <c r="E1794" s="1" t="s">
        <v>32</v>
      </c>
      <c r="J1794" s="16">
        <v>0</v>
      </c>
      <c r="K1794" s="16">
        <v>0</v>
      </c>
      <c r="L1794" s="16">
        <v>1958</v>
      </c>
    </row>
    <row r="1795" spans="1:12" hidden="1">
      <c r="A1795" s="1" t="s">
        <v>14279</v>
      </c>
      <c r="B1795" s="1" t="s">
        <v>32</v>
      </c>
      <c r="C1795" s="20">
        <v>13607</v>
      </c>
      <c r="D1795" s="1" t="s">
        <v>2988</v>
      </c>
      <c r="E1795" s="1" t="s">
        <v>32</v>
      </c>
      <c r="J1795" s="16">
        <v>0</v>
      </c>
      <c r="K1795" s="16">
        <v>0</v>
      </c>
      <c r="L1795" s="16">
        <v>1958</v>
      </c>
    </row>
    <row r="1796" spans="1:12" hidden="1">
      <c r="A1796" s="1" t="s">
        <v>14280</v>
      </c>
      <c r="B1796" s="1" t="s">
        <v>32</v>
      </c>
      <c r="C1796" s="20">
        <v>12029</v>
      </c>
      <c r="D1796" s="1" t="s">
        <v>14281</v>
      </c>
      <c r="E1796" s="1" t="s">
        <v>32</v>
      </c>
      <c r="J1796" s="16">
        <v>0</v>
      </c>
      <c r="K1796" s="16">
        <v>0</v>
      </c>
      <c r="L1796" s="16">
        <v>1958</v>
      </c>
    </row>
    <row r="1797" spans="1:12" hidden="1">
      <c r="A1797" s="1" t="s">
        <v>14282</v>
      </c>
      <c r="B1797" s="1" t="s">
        <v>32</v>
      </c>
      <c r="C1797" s="20">
        <v>11058</v>
      </c>
      <c r="D1797" s="1" t="s">
        <v>2988</v>
      </c>
      <c r="E1797" s="1" t="s">
        <v>32</v>
      </c>
      <c r="J1797" s="16">
        <v>0</v>
      </c>
      <c r="K1797" s="16">
        <v>0</v>
      </c>
      <c r="L1797" s="16">
        <v>1958</v>
      </c>
    </row>
    <row r="1798" spans="1:12" hidden="1">
      <c r="A1798" s="1" t="s">
        <v>14179</v>
      </c>
      <c r="B1798" s="1" t="s">
        <v>6</v>
      </c>
      <c r="C1798" s="20">
        <v>9447</v>
      </c>
      <c r="D1798" s="1" t="s">
        <v>14180</v>
      </c>
      <c r="E1798" s="1" t="s">
        <v>6</v>
      </c>
      <c r="J1798" s="16">
        <v>0</v>
      </c>
      <c r="K1798" s="16">
        <v>0</v>
      </c>
      <c r="L1798" s="16">
        <v>1958</v>
      </c>
    </row>
    <row r="1799" spans="1:12" hidden="1">
      <c r="A1799" s="1" t="s">
        <v>8971</v>
      </c>
      <c r="B1799" s="1" t="s">
        <v>6</v>
      </c>
      <c r="C1799" s="20">
        <v>11278</v>
      </c>
      <c r="D1799" s="1" t="s">
        <v>13567</v>
      </c>
      <c r="E1799" s="1" t="s">
        <v>6</v>
      </c>
      <c r="J1799" s="16">
        <v>0</v>
      </c>
      <c r="K1799" s="16">
        <v>0</v>
      </c>
      <c r="L1799" s="16">
        <v>1958</v>
      </c>
    </row>
    <row r="1800" spans="1:12" hidden="1">
      <c r="A1800" s="1" t="s">
        <v>8972</v>
      </c>
      <c r="B1800" s="1" t="s">
        <v>6</v>
      </c>
      <c r="C1800" s="20" t="s">
        <v>12039</v>
      </c>
      <c r="D1800" s="1" t="s">
        <v>14181</v>
      </c>
      <c r="E1800" s="1" t="s">
        <v>6</v>
      </c>
      <c r="J1800" s="16">
        <v>0</v>
      </c>
      <c r="K1800" s="16">
        <v>0</v>
      </c>
      <c r="L1800" s="16">
        <v>1958</v>
      </c>
    </row>
    <row r="1801" spans="1:12" hidden="1">
      <c r="A1801" s="1" t="s">
        <v>14214</v>
      </c>
      <c r="B1801" s="1" t="s">
        <v>6</v>
      </c>
      <c r="C1801" s="20" t="s">
        <v>12040</v>
      </c>
      <c r="D1801" s="22" t="s">
        <v>14182</v>
      </c>
      <c r="E1801" s="1" t="s">
        <v>6</v>
      </c>
      <c r="J1801" s="16">
        <v>0</v>
      </c>
      <c r="K1801" s="16">
        <v>0</v>
      </c>
      <c r="L1801" s="16">
        <v>1958</v>
      </c>
    </row>
    <row r="1802" spans="1:12" hidden="1">
      <c r="A1802" s="1" t="s">
        <v>14183</v>
      </c>
      <c r="B1802" s="1" t="s">
        <v>6</v>
      </c>
      <c r="C1802" s="20" t="s">
        <v>12041</v>
      </c>
      <c r="D1802" s="22" t="s">
        <v>13314</v>
      </c>
      <c r="E1802" s="1" t="s">
        <v>6</v>
      </c>
      <c r="J1802" s="16">
        <v>0</v>
      </c>
      <c r="K1802" s="16">
        <v>0</v>
      </c>
      <c r="L1802" s="16">
        <v>1958</v>
      </c>
    </row>
    <row r="1803" spans="1:12" hidden="1">
      <c r="A1803" s="1" t="s">
        <v>14184</v>
      </c>
      <c r="B1803" s="1" t="s">
        <v>6</v>
      </c>
      <c r="C1803" s="20" t="s">
        <v>12042</v>
      </c>
      <c r="D1803" s="22" t="s">
        <v>14185</v>
      </c>
      <c r="E1803" s="1" t="s">
        <v>6</v>
      </c>
      <c r="J1803" s="16">
        <v>0</v>
      </c>
      <c r="K1803" s="16">
        <v>0</v>
      </c>
      <c r="L1803" s="16">
        <v>1958</v>
      </c>
    </row>
    <row r="1804" spans="1:12" hidden="1">
      <c r="A1804" s="1" t="s">
        <v>8973</v>
      </c>
      <c r="B1804" s="1" t="s">
        <v>6</v>
      </c>
      <c r="C1804" s="20">
        <v>12742</v>
      </c>
      <c r="D1804" s="22" t="s">
        <v>2695</v>
      </c>
      <c r="E1804" s="1" t="s">
        <v>6</v>
      </c>
      <c r="J1804" s="16">
        <v>0</v>
      </c>
      <c r="K1804" s="16">
        <v>0</v>
      </c>
      <c r="L1804" s="16">
        <v>1958</v>
      </c>
    </row>
    <row r="1805" spans="1:12" hidden="1">
      <c r="A1805" s="1" t="s">
        <v>8974</v>
      </c>
      <c r="B1805" s="1" t="s">
        <v>6</v>
      </c>
      <c r="C1805" s="20" t="s">
        <v>11942</v>
      </c>
      <c r="D1805" s="1" t="s">
        <v>4562</v>
      </c>
      <c r="E1805" s="1" t="s">
        <v>6</v>
      </c>
      <c r="J1805" s="16">
        <v>0</v>
      </c>
      <c r="K1805" s="16">
        <v>0</v>
      </c>
      <c r="L1805" s="16">
        <v>1958</v>
      </c>
    </row>
    <row r="1806" spans="1:12" hidden="1">
      <c r="A1806" s="1" t="s">
        <v>14186</v>
      </c>
      <c r="B1806" s="1" t="s">
        <v>6</v>
      </c>
      <c r="C1806" s="20" t="s">
        <v>12043</v>
      </c>
      <c r="D1806" s="1" t="s">
        <v>4562</v>
      </c>
      <c r="E1806" s="1" t="s">
        <v>6</v>
      </c>
      <c r="J1806" s="16">
        <v>0</v>
      </c>
      <c r="K1806" s="16">
        <v>0</v>
      </c>
      <c r="L1806" s="16">
        <v>1958</v>
      </c>
    </row>
    <row r="1807" spans="1:12" hidden="1">
      <c r="A1807" s="1" t="s">
        <v>8975</v>
      </c>
      <c r="B1807" s="1" t="s">
        <v>6</v>
      </c>
      <c r="C1807" s="20" t="s">
        <v>12044</v>
      </c>
      <c r="D1807" s="22" t="s">
        <v>14187</v>
      </c>
      <c r="E1807" s="1" t="s">
        <v>6</v>
      </c>
      <c r="J1807" s="16">
        <v>0</v>
      </c>
      <c r="K1807" s="16">
        <v>0</v>
      </c>
      <c r="L1807" s="16">
        <v>1958</v>
      </c>
    </row>
    <row r="1808" spans="1:12" hidden="1">
      <c r="A1808" s="1" t="s">
        <v>14188</v>
      </c>
      <c r="B1808" s="1" t="s">
        <v>6</v>
      </c>
      <c r="C1808" s="20">
        <v>10951</v>
      </c>
      <c r="D1808" s="22" t="s">
        <v>2695</v>
      </c>
      <c r="E1808" s="1" t="s">
        <v>6</v>
      </c>
      <c r="J1808" s="16">
        <v>0</v>
      </c>
      <c r="K1808" s="16">
        <v>0</v>
      </c>
      <c r="L1808" s="16">
        <v>1958</v>
      </c>
    </row>
    <row r="1809" spans="1:12" hidden="1">
      <c r="A1809" s="1" t="s">
        <v>8601</v>
      </c>
      <c r="B1809" s="1" t="s">
        <v>6</v>
      </c>
      <c r="C1809" s="20">
        <v>10202</v>
      </c>
      <c r="D1809" s="1" t="s">
        <v>14189</v>
      </c>
      <c r="E1809" s="1" t="s">
        <v>6</v>
      </c>
      <c r="J1809" s="16">
        <v>0</v>
      </c>
      <c r="K1809" s="16">
        <v>0</v>
      </c>
      <c r="L1809" s="16">
        <v>1958</v>
      </c>
    </row>
    <row r="1810" spans="1:12" hidden="1">
      <c r="A1810" s="1" t="s">
        <v>14190</v>
      </c>
      <c r="B1810" s="1" t="s">
        <v>6</v>
      </c>
      <c r="C1810" s="20">
        <v>11278</v>
      </c>
      <c r="D1810" s="1" t="s">
        <v>14191</v>
      </c>
      <c r="E1810" s="1" t="s">
        <v>6</v>
      </c>
      <c r="J1810" s="16">
        <v>0</v>
      </c>
      <c r="K1810" s="16">
        <v>0</v>
      </c>
      <c r="L1810" s="16">
        <v>1958</v>
      </c>
    </row>
    <row r="1811" spans="1:12" hidden="1">
      <c r="A1811" s="1" t="s">
        <v>14192</v>
      </c>
      <c r="B1811" s="1" t="s">
        <v>6</v>
      </c>
      <c r="C1811" s="20" t="s">
        <v>12045</v>
      </c>
      <c r="D1811" s="22" t="s">
        <v>14193</v>
      </c>
      <c r="E1811" s="1" t="s">
        <v>6</v>
      </c>
      <c r="J1811" s="16">
        <v>0</v>
      </c>
      <c r="K1811" s="16">
        <v>0</v>
      </c>
      <c r="L1811" s="16">
        <v>1958</v>
      </c>
    </row>
    <row r="1812" spans="1:12" hidden="1">
      <c r="A1812" s="1" t="s">
        <v>8976</v>
      </c>
      <c r="B1812" s="1" t="s">
        <v>6</v>
      </c>
      <c r="C1812" s="20" t="s">
        <v>12046</v>
      </c>
      <c r="D1812" s="22" t="s">
        <v>3191</v>
      </c>
      <c r="E1812" s="1" t="s">
        <v>6</v>
      </c>
      <c r="J1812" s="16">
        <v>0</v>
      </c>
      <c r="K1812" s="16">
        <v>0</v>
      </c>
      <c r="L1812" s="16">
        <v>1958</v>
      </c>
    </row>
    <row r="1813" spans="1:12" hidden="1">
      <c r="A1813" s="1" t="s">
        <v>8977</v>
      </c>
      <c r="B1813" s="1" t="s">
        <v>6</v>
      </c>
      <c r="C1813" s="20" t="s">
        <v>12047</v>
      </c>
      <c r="D1813" s="22" t="s">
        <v>3191</v>
      </c>
      <c r="E1813" s="1" t="s">
        <v>6</v>
      </c>
      <c r="J1813" s="16">
        <v>0</v>
      </c>
      <c r="K1813" s="16">
        <v>0</v>
      </c>
      <c r="L1813" s="16">
        <v>1958</v>
      </c>
    </row>
    <row r="1814" spans="1:12" hidden="1">
      <c r="A1814" s="1" t="s">
        <v>8978</v>
      </c>
      <c r="B1814" s="1" t="s">
        <v>6</v>
      </c>
      <c r="C1814" s="20" t="s">
        <v>12048</v>
      </c>
      <c r="D1814" s="1" t="s">
        <v>14194</v>
      </c>
      <c r="E1814" s="1" t="s">
        <v>6</v>
      </c>
      <c r="J1814" s="16">
        <v>0</v>
      </c>
      <c r="K1814" s="16">
        <v>0</v>
      </c>
      <c r="L1814" s="16">
        <v>1958</v>
      </c>
    </row>
    <row r="1815" spans="1:12" hidden="1">
      <c r="A1815" s="1" t="s">
        <v>14195</v>
      </c>
      <c r="B1815" s="1" t="s">
        <v>6</v>
      </c>
      <c r="C1815" s="20">
        <v>8642</v>
      </c>
      <c r="D1815" s="22" t="s">
        <v>14196</v>
      </c>
      <c r="E1815" s="1" t="s">
        <v>6</v>
      </c>
      <c r="J1815" s="16">
        <v>0</v>
      </c>
      <c r="K1815" s="16">
        <v>0</v>
      </c>
      <c r="L1815" s="16">
        <v>1958</v>
      </c>
    </row>
    <row r="1816" spans="1:12" hidden="1">
      <c r="A1816" s="1" t="s">
        <v>8979</v>
      </c>
      <c r="B1816" s="1" t="s">
        <v>6</v>
      </c>
      <c r="C1816" s="20" t="s">
        <v>12049</v>
      </c>
      <c r="D1816" s="22" t="s">
        <v>13314</v>
      </c>
      <c r="E1816" s="1" t="s">
        <v>6</v>
      </c>
      <c r="J1816" s="16">
        <v>0</v>
      </c>
      <c r="K1816" s="16">
        <v>0</v>
      </c>
      <c r="L1816" s="16">
        <v>1958</v>
      </c>
    </row>
    <row r="1817" spans="1:12" hidden="1">
      <c r="A1817" s="1" t="s">
        <v>14197</v>
      </c>
      <c r="B1817" s="1" t="s">
        <v>6</v>
      </c>
      <c r="C1817" s="20">
        <v>8744</v>
      </c>
      <c r="D1817" s="1" t="s">
        <v>14198</v>
      </c>
      <c r="E1817" s="1" t="s">
        <v>6</v>
      </c>
      <c r="J1817" s="16">
        <v>0</v>
      </c>
      <c r="K1817" s="16">
        <v>0</v>
      </c>
      <c r="L1817" s="16">
        <v>1958</v>
      </c>
    </row>
    <row r="1818" spans="1:12" hidden="1">
      <c r="A1818" s="1" t="s">
        <v>8980</v>
      </c>
      <c r="B1818" s="1" t="s">
        <v>6</v>
      </c>
      <c r="C1818" s="20" t="s">
        <v>12050</v>
      </c>
      <c r="D1818" s="22" t="s">
        <v>4562</v>
      </c>
      <c r="E1818" s="1" t="s">
        <v>6</v>
      </c>
      <c r="J1818" s="16">
        <v>0</v>
      </c>
      <c r="K1818" s="16">
        <v>0</v>
      </c>
      <c r="L1818" s="16">
        <v>1958</v>
      </c>
    </row>
    <row r="1819" spans="1:12" hidden="1">
      <c r="A1819" s="1" t="s">
        <v>14199</v>
      </c>
      <c r="B1819" s="1" t="s">
        <v>6</v>
      </c>
      <c r="C1819" s="20">
        <v>14111</v>
      </c>
      <c r="D1819" s="1" t="s">
        <v>14200</v>
      </c>
      <c r="E1819" s="1" t="s">
        <v>6</v>
      </c>
      <c r="J1819" s="16">
        <v>0</v>
      </c>
      <c r="K1819" s="16">
        <v>0</v>
      </c>
      <c r="L1819" s="16">
        <v>1958</v>
      </c>
    </row>
    <row r="1820" spans="1:12" hidden="1">
      <c r="A1820" s="1" t="s">
        <v>14201</v>
      </c>
      <c r="B1820" s="1" t="s">
        <v>31</v>
      </c>
      <c r="C1820" s="20">
        <v>10916</v>
      </c>
      <c r="D1820" s="22" t="s">
        <v>14202</v>
      </c>
      <c r="E1820" s="1" t="s">
        <v>31</v>
      </c>
      <c r="J1820" s="16">
        <v>0</v>
      </c>
      <c r="K1820" s="16">
        <v>0</v>
      </c>
      <c r="L1820" s="16">
        <v>1958</v>
      </c>
    </row>
    <row r="1821" spans="1:12" hidden="1">
      <c r="A1821" s="1" t="s">
        <v>14203</v>
      </c>
      <c r="B1821" s="1" t="s">
        <v>31</v>
      </c>
      <c r="C1821" s="20" t="s">
        <v>12051</v>
      </c>
      <c r="D1821" s="22" t="s">
        <v>14204</v>
      </c>
      <c r="E1821" s="1" t="s">
        <v>31</v>
      </c>
      <c r="J1821" s="16">
        <v>0</v>
      </c>
      <c r="K1821" s="16">
        <v>0</v>
      </c>
      <c r="L1821" s="16">
        <v>1958</v>
      </c>
    </row>
    <row r="1822" spans="1:12" hidden="1">
      <c r="A1822" s="1" t="s">
        <v>8981</v>
      </c>
      <c r="B1822" s="1" t="s">
        <v>31</v>
      </c>
      <c r="C1822" s="20">
        <v>12730</v>
      </c>
      <c r="D1822" s="22" t="s">
        <v>14205</v>
      </c>
      <c r="E1822" s="1" t="s">
        <v>31</v>
      </c>
      <c r="J1822" s="16">
        <v>0</v>
      </c>
      <c r="K1822" s="16">
        <v>0</v>
      </c>
      <c r="L1822" s="16">
        <v>1958</v>
      </c>
    </row>
    <row r="1823" spans="1:12" hidden="1">
      <c r="A1823" s="1" t="s">
        <v>8982</v>
      </c>
      <c r="B1823" s="1" t="s">
        <v>31</v>
      </c>
      <c r="C1823" s="20">
        <v>11180</v>
      </c>
      <c r="D1823" s="22" t="s">
        <v>14206</v>
      </c>
      <c r="E1823" s="1" t="s">
        <v>31</v>
      </c>
      <c r="J1823" s="16">
        <v>0</v>
      </c>
      <c r="K1823" s="16">
        <v>0</v>
      </c>
      <c r="L1823" s="16">
        <v>1958</v>
      </c>
    </row>
    <row r="1824" spans="1:12" hidden="1">
      <c r="A1824" s="1" t="s">
        <v>14207</v>
      </c>
      <c r="B1824" s="1" t="s">
        <v>31</v>
      </c>
      <c r="C1824" s="20" t="s">
        <v>12052</v>
      </c>
      <c r="D1824" s="22" t="s">
        <v>14208</v>
      </c>
      <c r="E1824" s="1" t="s">
        <v>31</v>
      </c>
      <c r="J1824" s="16">
        <v>0</v>
      </c>
      <c r="K1824" s="16">
        <v>0</v>
      </c>
      <c r="L1824" s="16">
        <v>1958</v>
      </c>
    </row>
    <row r="1825" spans="1:12" hidden="1">
      <c r="A1825" s="1" t="s">
        <v>14217</v>
      </c>
      <c r="B1825" s="1" t="s">
        <v>31</v>
      </c>
      <c r="C1825" s="20" t="s">
        <v>12053</v>
      </c>
      <c r="D1825" s="22" t="s">
        <v>14218</v>
      </c>
      <c r="E1825" s="1" t="s">
        <v>31</v>
      </c>
      <c r="J1825" s="16">
        <v>0</v>
      </c>
      <c r="K1825" s="16">
        <v>0</v>
      </c>
      <c r="L1825" s="16">
        <v>1958</v>
      </c>
    </row>
    <row r="1826" spans="1:12" hidden="1">
      <c r="A1826" s="1" t="s">
        <v>14219</v>
      </c>
      <c r="B1826" s="1" t="s">
        <v>31</v>
      </c>
      <c r="C1826" s="20">
        <v>11957</v>
      </c>
      <c r="D1826" s="22" t="s">
        <v>14220</v>
      </c>
      <c r="E1826" s="1" t="s">
        <v>31</v>
      </c>
      <c r="J1826" s="16">
        <v>0</v>
      </c>
      <c r="K1826" s="16">
        <v>0</v>
      </c>
      <c r="L1826" s="16">
        <v>1958</v>
      </c>
    </row>
    <row r="1827" spans="1:12" hidden="1">
      <c r="A1827" s="1" t="s">
        <v>14221</v>
      </c>
      <c r="B1827" s="1" t="s">
        <v>31</v>
      </c>
      <c r="C1827" s="20" t="s">
        <v>12054</v>
      </c>
      <c r="D1827" s="22" t="s">
        <v>14222</v>
      </c>
      <c r="E1827" s="1" t="s">
        <v>31</v>
      </c>
      <c r="J1827" s="16">
        <v>0</v>
      </c>
      <c r="K1827" s="16">
        <v>0</v>
      </c>
      <c r="L1827" s="16">
        <v>1958</v>
      </c>
    </row>
    <row r="1828" spans="1:12" hidden="1">
      <c r="A1828" s="1" t="s">
        <v>14223</v>
      </c>
      <c r="B1828" s="1" t="s">
        <v>31</v>
      </c>
      <c r="C1828" s="20">
        <v>11684</v>
      </c>
      <c r="D1828" s="22" t="s">
        <v>14208</v>
      </c>
      <c r="E1828" s="1" t="s">
        <v>31</v>
      </c>
      <c r="J1828" s="16">
        <v>0</v>
      </c>
      <c r="K1828" s="16">
        <v>0</v>
      </c>
      <c r="L1828" s="16">
        <v>1958</v>
      </c>
    </row>
    <row r="1829" spans="1:12" hidden="1">
      <c r="A1829" s="1" t="s">
        <v>14224</v>
      </c>
      <c r="B1829" s="1" t="s">
        <v>31</v>
      </c>
      <c r="C1829" s="20" t="s">
        <v>12055</v>
      </c>
      <c r="D1829" s="22" t="s">
        <v>14220</v>
      </c>
      <c r="E1829" s="1" t="s">
        <v>31</v>
      </c>
      <c r="J1829" s="16">
        <v>0</v>
      </c>
      <c r="K1829" s="16">
        <v>0</v>
      </c>
      <c r="L1829" s="16">
        <v>1958</v>
      </c>
    </row>
    <row r="1830" spans="1:12" hidden="1">
      <c r="A1830" s="1" t="s">
        <v>8983</v>
      </c>
      <c r="B1830" s="1" t="s">
        <v>31</v>
      </c>
      <c r="C1830" s="20" t="s">
        <v>12056</v>
      </c>
      <c r="D1830" s="22" t="s">
        <v>14220</v>
      </c>
      <c r="E1830" s="1" t="s">
        <v>31</v>
      </c>
      <c r="J1830" s="16">
        <v>0</v>
      </c>
      <c r="K1830" s="16">
        <v>0</v>
      </c>
      <c r="L1830" s="16">
        <v>1958</v>
      </c>
    </row>
    <row r="1831" spans="1:12" hidden="1">
      <c r="A1831" s="1" t="s">
        <v>14225</v>
      </c>
      <c r="B1831" s="1" t="s">
        <v>31</v>
      </c>
      <c r="C1831" s="20" t="s">
        <v>12057</v>
      </c>
      <c r="D1831" s="22" t="s">
        <v>14226</v>
      </c>
      <c r="E1831" s="1" t="s">
        <v>31</v>
      </c>
      <c r="J1831" s="16">
        <v>0</v>
      </c>
      <c r="K1831" s="16">
        <v>0</v>
      </c>
      <c r="L1831" s="16">
        <v>1958</v>
      </c>
    </row>
    <row r="1832" spans="1:12" hidden="1">
      <c r="A1832" s="1" t="s">
        <v>8984</v>
      </c>
      <c r="B1832" s="1" t="s">
        <v>31</v>
      </c>
      <c r="C1832" s="20" t="s">
        <v>11964</v>
      </c>
      <c r="D1832" s="22" t="s">
        <v>12678</v>
      </c>
      <c r="E1832" s="1" t="s">
        <v>31</v>
      </c>
      <c r="J1832" s="16">
        <v>0</v>
      </c>
      <c r="K1832" s="16">
        <v>0</v>
      </c>
      <c r="L1832" s="16">
        <v>1958</v>
      </c>
    </row>
    <row r="1833" spans="1:12" hidden="1">
      <c r="A1833" s="1" t="s">
        <v>14227</v>
      </c>
      <c r="B1833" s="1" t="s">
        <v>31</v>
      </c>
      <c r="C1833" s="20" t="s">
        <v>12058</v>
      </c>
      <c r="D1833" s="22" t="s">
        <v>14228</v>
      </c>
      <c r="E1833" s="1" t="s">
        <v>31</v>
      </c>
      <c r="J1833" s="16">
        <v>0</v>
      </c>
      <c r="K1833" s="16">
        <v>0</v>
      </c>
      <c r="L1833" s="16">
        <v>1958</v>
      </c>
    </row>
    <row r="1834" spans="1:12" hidden="1">
      <c r="A1834" s="1" t="s">
        <v>8985</v>
      </c>
      <c r="B1834" s="1" t="s">
        <v>31</v>
      </c>
      <c r="C1834" s="20">
        <v>12771</v>
      </c>
      <c r="D1834" s="22" t="s">
        <v>14229</v>
      </c>
      <c r="E1834" s="1" t="s">
        <v>31</v>
      </c>
      <c r="J1834" s="16">
        <v>0</v>
      </c>
      <c r="K1834" s="16">
        <v>0</v>
      </c>
      <c r="L1834" s="16">
        <v>1958</v>
      </c>
    </row>
    <row r="1835" spans="1:12" hidden="1">
      <c r="A1835" s="1" t="s">
        <v>14230</v>
      </c>
      <c r="B1835" s="1" t="s">
        <v>31</v>
      </c>
      <c r="C1835" s="20" t="s">
        <v>11988</v>
      </c>
      <c r="D1835" s="22" t="s">
        <v>14231</v>
      </c>
      <c r="E1835" s="1" t="s">
        <v>31</v>
      </c>
      <c r="J1835" s="16">
        <v>0</v>
      </c>
      <c r="K1835" s="16">
        <v>0</v>
      </c>
      <c r="L1835" s="16">
        <v>1958</v>
      </c>
    </row>
    <row r="1836" spans="1:12" hidden="1">
      <c r="A1836" s="1" t="s">
        <v>14232</v>
      </c>
      <c r="B1836" s="1" t="s">
        <v>31</v>
      </c>
      <c r="C1836" s="20" t="s">
        <v>12059</v>
      </c>
      <c r="D1836" s="1" t="s">
        <v>14233</v>
      </c>
      <c r="E1836" s="1" t="s">
        <v>31</v>
      </c>
      <c r="J1836" s="16">
        <v>0</v>
      </c>
      <c r="K1836" s="16">
        <v>0</v>
      </c>
      <c r="L1836" s="16">
        <v>1958</v>
      </c>
    </row>
    <row r="1837" spans="1:12" hidden="1">
      <c r="A1837" s="1" t="s">
        <v>14234</v>
      </c>
      <c r="B1837" s="1" t="s">
        <v>31</v>
      </c>
      <c r="C1837" s="20">
        <v>13619</v>
      </c>
      <c r="D1837" s="1" t="s">
        <v>14235</v>
      </c>
      <c r="E1837" s="1" t="s">
        <v>31</v>
      </c>
      <c r="J1837" s="16">
        <v>0</v>
      </c>
      <c r="K1837" s="16">
        <v>0</v>
      </c>
      <c r="L1837" s="16">
        <v>1958</v>
      </c>
    </row>
    <row r="1838" spans="1:12" hidden="1">
      <c r="A1838" s="1" t="s">
        <v>8986</v>
      </c>
      <c r="B1838" s="1" t="s">
        <v>31</v>
      </c>
      <c r="C1838" s="20" t="s">
        <v>12060</v>
      </c>
      <c r="D1838" s="1" t="s">
        <v>12678</v>
      </c>
      <c r="E1838" s="1" t="s">
        <v>31</v>
      </c>
      <c r="J1838" s="16">
        <v>0</v>
      </c>
      <c r="K1838" s="16">
        <v>0</v>
      </c>
      <c r="L1838" s="16">
        <v>1958</v>
      </c>
    </row>
    <row r="1839" spans="1:12" hidden="1">
      <c r="A1839" s="1" t="s">
        <v>8987</v>
      </c>
      <c r="B1839" s="1" t="s">
        <v>31</v>
      </c>
      <c r="C1839" s="20" t="s">
        <v>12061</v>
      </c>
      <c r="D1839" s="1" t="s">
        <v>14236</v>
      </c>
      <c r="E1839" s="1" t="s">
        <v>31</v>
      </c>
      <c r="J1839" s="16">
        <v>0</v>
      </c>
      <c r="K1839" s="16">
        <v>0</v>
      </c>
      <c r="L1839" s="16">
        <v>1958</v>
      </c>
    </row>
    <row r="1840" spans="1:12" hidden="1">
      <c r="A1840" s="1" t="s">
        <v>14237</v>
      </c>
      <c r="B1840" s="1" t="s">
        <v>31</v>
      </c>
      <c r="C1840" s="20">
        <v>12309</v>
      </c>
      <c r="D1840" s="1" t="s">
        <v>14220</v>
      </c>
      <c r="E1840" s="1" t="s">
        <v>31</v>
      </c>
      <c r="J1840" s="16">
        <v>0</v>
      </c>
      <c r="K1840" s="16">
        <v>0</v>
      </c>
      <c r="L1840" s="16">
        <v>1958</v>
      </c>
    </row>
    <row r="1841" spans="1:12" hidden="1">
      <c r="A1841" s="1" t="s">
        <v>14238</v>
      </c>
      <c r="B1841" s="1" t="s">
        <v>31</v>
      </c>
      <c r="C1841" s="20">
        <v>12515</v>
      </c>
      <c r="D1841" s="1" t="s">
        <v>14239</v>
      </c>
      <c r="E1841" s="1" t="s">
        <v>31</v>
      </c>
      <c r="J1841" s="16">
        <v>0</v>
      </c>
      <c r="K1841" s="16">
        <v>0</v>
      </c>
      <c r="L1841" s="16">
        <v>1958</v>
      </c>
    </row>
    <row r="1842" spans="1:12" hidden="1">
      <c r="A1842" s="1" t="s">
        <v>14064</v>
      </c>
      <c r="B1842" s="1" t="s">
        <v>5</v>
      </c>
      <c r="C1842" s="20">
        <v>10480</v>
      </c>
      <c r="D1842" s="1" t="s">
        <v>2606</v>
      </c>
      <c r="E1842" s="1" t="s">
        <v>14079</v>
      </c>
      <c r="J1842" s="16">
        <v>0</v>
      </c>
      <c r="K1842" s="16">
        <v>0</v>
      </c>
      <c r="L1842" s="16">
        <v>1958</v>
      </c>
    </row>
    <row r="1843" spans="1:12" hidden="1">
      <c r="A1843" s="1" t="s">
        <v>13930</v>
      </c>
      <c r="B1843" s="1" t="s">
        <v>5</v>
      </c>
      <c r="C1843" s="20" t="s">
        <v>11939</v>
      </c>
      <c r="D1843" s="1" t="s">
        <v>13931</v>
      </c>
      <c r="E1843" s="1" t="s">
        <v>14079</v>
      </c>
      <c r="J1843" s="16">
        <v>0</v>
      </c>
      <c r="K1843" s="16">
        <v>0</v>
      </c>
      <c r="L1843" s="16">
        <v>1958</v>
      </c>
    </row>
    <row r="1844" spans="1:12" hidden="1">
      <c r="A1844" s="1" t="s">
        <v>14065</v>
      </c>
      <c r="B1844" s="1" t="s">
        <v>5</v>
      </c>
      <c r="C1844" s="20">
        <v>9747</v>
      </c>
      <c r="D1844" s="1" t="s">
        <v>12927</v>
      </c>
      <c r="E1844" s="1" t="s">
        <v>14079</v>
      </c>
      <c r="J1844" s="16">
        <v>0</v>
      </c>
      <c r="K1844" s="16">
        <v>0</v>
      </c>
      <c r="L1844" s="16">
        <v>1958</v>
      </c>
    </row>
    <row r="1845" spans="1:12" hidden="1">
      <c r="A1845" s="1" t="s">
        <v>8734</v>
      </c>
      <c r="B1845" s="1" t="s">
        <v>5</v>
      </c>
      <c r="C1845" s="20" t="s">
        <v>11940</v>
      </c>
      <c r="D1845" s="1" t="s">
        <v>14066</v>
      </c>
      <c r="E1845" s="1" t="s">
        <v>14079</v>
      </c>
      <c r="J1845" s="16">
        <v>0</v>
      </c>
      <c r="K1845" s="16">
        <v>0</v>
      </c>
      <c r="L1845" s="16">
        <v>1958</v>
      </c>
    </row>
    <row r="1846" spans="1:12" hidden="1">
      <c r="A1846" s="1" t="s">
        <v>8883</v>
      </c>
      <c r="B1846" s="1" t="s">
        <v>5</v>
      </c>
      <c r="C1846" s="20" t="s">
        <v>11941</v>
      </c>
      <c r="D1846" s="1" t="s">
        <v>2608</v>
      </c>
      <c r="E1846" s="1" t="s">
        <v>14079</v>
      </c>
      <c r="J1846" s="16">
        <v>0</v>
      </c>
      <c r="K1846" s="16">
        <v>0</v>
      </c>
      <c r="L1846" s="16">
        <v>1958</v>
      </c>
    </row>
    <row r="1847" spans="1:12" hidden="1">
      <c r="A1847" s="1" t="s">
        <v>13932</v>
      </c>
      <c r="B1847" s="1" t="s">
        <v>5</v>
      </c>
      <c r="C1847" s="20">
        <v>12660</v>
      </c>
      <c r="D1847" s="1" t="s">
        <v>13933</v>
      </c>
      <c r="E1847" s="1" t="s">
        <v>14080</v>
      </c>
      <c r="J1847" s="16">
        <v>0</v>
      </c>
      <c r="K1847" s="16">
        <v>0</v>
      </c>
      <c r="L1847" s="16">
        <v>1958</v>
      </c>
    </row>
    <row r="1848" spans="1:12" hidden="1">
      <c r="A1848" s="1" t="s">
        <v>8884</v>
      </c>
      <c r="B1848" s="1" t="s">
        <v>5</v>
      </c>
      <c r="C1848" s="20">
        <v>11311</v>
      </c>
      <c r="D1848" s="1" t="s">
        <v>12919</v>
      </c>
      <c r="E1848" s="1" t="s">
        <v>14079</v>
      </c>
      <c r="J1848" s="16">
        <v>0</v>
      </c>
      <c r="K1848" s="16">
        <v>0</v>
      </c>
      <c r="L1848" s="16">
        <v>1958</v>
      </c>
    </row>
    <row r="1849" spans="1:12" hidden="1">
      <c r="A1849" s="1" t="s">
        <v>14067</v>
      </c>
      <c r="B1849" s="1" t="s">
        <v>5</v>
      </c>
      <c r="C1849" s="20">
        <v>10821</v>
      </c>
      <c r="D1849" s="1" t="s">
        <v>2060</v>
      </c>
      <c r="E1849" s="1" t="s">
        <v>14079</v>
      </c>
      <c r="J1849" s="16">
        <v>0</v>
      </c>
      <c r="K1849" s="16">
        <v>0</v>
      </c>
      <c r="L1849" s="16">
        <v>1958</v>
      </c>
    </row>
    <row r="1850" spans="1:12" hidden="1">
      <c r="A1850" s="1" t="s">
        <v>14068</v>
      </c>
      <c r="B1850" s="1" t="s">
        <v>5</v>
      </c>
      <c r="C1850" s="20" t="s">
        <v>11942</v>
      </c>
      <c r="D1850" s="1" t="s">
        <v>14069</v>
      </c>
      <c r="E1850" s="1" t="s">
        <v>14079</v>
      </c>
      <c r="J1850" s="16">
        <v>0</v>
      </c>
      <c r="K1850" s="16">
        <v>0</v>
      </c>
      <c r="L1850" s="16">
        <v>1958</v>
      </c>
    </row>
    <row r="1851" spans="1:12" hidden="1">
      <c r="A1851" s="1" t="s">
        <v>14070</v>
      </c>
      <c r="B1851" s="1" t="s">
        <v>5</v>
      </c>
      <c r="C1851" s="20">
        <v>13032</v>
      </c>
      <c r="D1851" s="1" t="s">
        <v>2597</v>
      </c>
      <c r="E1851" s="1" t="s">
        <v>14080</v>
      </c>
      <c r="J1851" s="16">
        <v>0</v>
      </c>
      <c r="K1851" s="16">
        <v>0</v>
      </c>
      <c r="L1851" s="16">
        <v>1958</v>
      </c>
    </row>
    <row r="1852" spans="1:12" hidden="1">
      <c r="A1852" s="1" t="s">
        <v>11780</v>
      </c>
      <c r="B1852" s="1" t="s">
        <v>5</v>
      </c>
      <c r="C1852" s="20" t="s">
        <v>12342</v>
      </c>
      <c r="D1852" s="1" t="s">
        <v>13935</v>
      </c>
      <c r="E1852" s="1" t="s">
        <v>14079</v>
      </c>
      <c r="J1852" s="16">
        <v>0</v>
      </c>
      <c r="K1852" s="16">
        <v>0</v>
      </c>
      <c r="L1852" s="16">
        <v>1958</v>
      </c>
    </row>
    <row r="1853" spans="1:12" hidden="1">
      <c r="A1853" s="1" t="s">
        <v>8885</v>
      </c>
      <c r="B1853" s="1" t="s">
        <v>5</v>
      </c>
      <c r="C1853" s="20">
        <v>13459</v>
      </c>
      <c r="D1853" s="1" t="s">
        <v>4705</v>
      </c>
      <c r="E1853" s="1" t="s">
        <v>14080</v>
      </c>
      <c r="J1853" s="16">
        <v>0</v>
      </c>
      <c r="K1853" s="16">
        <v>0</v>
      </c>
      <c r="L1853" s="16">
        <v>1958</v>
      </c>
    </row>
    <row r="1854" spans="1:12" hidden="1">
      <c r="A1854" s="1" t="s">
        <v>14072</v>
      </c>
      <c r="B1854" s="1" t="s">
        <v>5</v>
      </c>
      <c r="C1854" s="20" t="s">
        <v>11944</v>
      </c>
      <c r="D1854" s="1" t="s">
        <v>14071</v>
      </c>
      <c r="E1854" s="1" t="s">
        <v>14079</v>
      </c>
      <c r="J1854" s="16">
        <v>0</v>
      </c>
      <c r="K1854" s="16">
        <v>0</v>
      </c>
      <c r="L1854" s="16">
        <v>1958</v>
      </c>
    </row>
    <row r="1855" spans="1:12" hidden="1">
      <c r="A1855" s="1" t="s">
        <v>8886</v>
      </c>
      <c r="B1855" s="1" t="s">
        <v>5</v>
      </c>
      <c r="C1855" s="20" t="s">
        <v>11945</v>
      </c>
      <c r="D1855" s="1" t="s">
        <v>14073</v>
      </c>
      <c r="E1855" s="1" t="s">
        <v>14080</v>
      </c>
      <c r="J1855" s="16">
        <v>0</v>
      </c>
      <c r="K1855" s="16">
        <v>0</v>
      </c>
      <c r="L1855" s="16">
        <v>1958</v>
      </c>
    </row>
    <row r="1856" spans="1:12" hidden="1">
      <c r="A1856" s="1" t="s">
        <v>8887</v>
      </c>
      <c r="B1856" s="1" t="s">
        <v>5</v>
      </c>
      <c r="C1856" s="20">
        <v>9243</v>
      </c>
      <c r="D1856" s="1" t="s">
        <v>13934</v>
      </c>
      <c r="E1856" s="1" t="s">
        <v>14079</v>
      </c>
      <c r="J1856" s="16">
        <v>0</v>
      </c>
      <c r="K1856" s="16">
        <v>0</v>
      </c>
      <c r="L1856" s="16">
        <v>1958</v>
      </c>
    </row>
    <row r="1857" spans="1:12" hidden="1">
      <c r="A1857" s="1" t="s">
        <v>8888</v>
      </c>
      <c r="B1857" s="1" t="s">
        <v>5</v>
      </c>
      <c r="C1857" s="20">
        <v>13030</v>
      </c>
      <c r="D1857" s="1" t="s">
        <v>13938</v>
      </c>
      <c r="E1857" s="1" t="s">
        <v>14080</v>
      </c>
      <c r="J1857" s="16">
        <v>0</v>
      </c>
      <c r="K1857" s="16">
        <v>0</v>
      </c>
      <c r="L1857" s="16">
        <v>1958</v>
      </c>
    </row>
    <row r="1858" spans="1:12" hidden="1">
      <c r="A1858" s="1" t="s">
        <v>8889</v>
      </c>
      <c r="B1858" s="1" t="s">
        <v>5</v>
      </c>
      <c r="C1858" s="20" t="s">
        <v>11692</v>
      </c>
      <c r="D1858" s="1" t="s">
        <v>12919</v>
      </c>
      <c r="E1858" s="1" t="s">
        <v>14080</v>
      </c>
      <c r="J1858" s="16">
        <v>0</v>
      </c>
      <c r="K1858" s="16">
        <v>0</v>
      </c>
      <c r="L1858" s="16">
        <v>1958</v>
      </c>
    </row>
    <row r="1859" spans="1:12" hidden="1">
      <c r="A1859" s="1" t="s">
        <v>14074</v>
      </c>
      <c r="B1859" s="1" t="s">
        <v>5</v>
      </c>
      <c r="C1859" s="20" t="s">
        <v>11946</v>
      </c>
      <c r="D1859" s="1" t="s">
        <v>14075</v>
      </c>
      <c r="E1859" s="1" t="s">
        <v>14080</v>
      </c>
      <c r="J1859" s="16">
        <v>0</v>
      </c>
      <c r="K1859" s="16">
        <v>0</v>
      </c>
      <c r="L1859" s="16">
        <v>1958</v>
      </c>
    </row>
    <row r="1860" spans="1:12" hidden="1">
      <c r="A1860" s="1" t="s">
        <v>14076</v>
      </c>
      <c r="B1860" s="1" t="s">
        <v>5</v>
      </c>
      <c r="C1860" s="20" t="s">
        <v>11947</v>
      </c>
      <c r="D1860" s="1" t="s">
        <v>3191</v>
      </c>
      <c r="E1860" s="1" t="s">
        <v>14079</v>
      </c>
      <c r="J1860" s="16">
        <v>0</v>
      </c>
      <c r="K1860" s="16">
        <v>0</v>
      </c>
      <c r="L1860" s="16">
        <v>1958</v>
      </c>
    </row>
    <row r="1861" spans="1:12" hidden="1">
      <c r="A1861" s="1" t="s">
        <v>11788</v>
      </c>
      <c r="B1861" s="1" t="s">
        <v>5</v>
      </c>
      <c r="C1861" s="20" t="s">
        <v>11948</v>
      </c>
      <c r="D1861" s="1" t="s">
        <v>13265</v>
      </c>
      <c r="E1861" s="1" t="s">
        <v>14080</v>
      </c>
      <c r="J1861" s="16">
        <v>0</v>
      </c>
      <c r="K1861" s="16">
        <v>0</v>
      </c>
      <c r="L1861" s="16">
        <v>1958</v>
      </c>
    </row>
    <row r="1862" spans="1:12" hidden="1">
      <c r="A1862" s="1" t="s">
        <v>9093</v>
      </c>
      <c r="B1862" s="1" t="s">
        <v>5</v>
      </c>
      <c r="C1862" s="20">
        <v>12015</v>
      </c>
      <c r="D1862" s="1" t="s">
        <v>4999</v>
      </c>
      <c r="E1862" s="1" t="s">
        <v>14079</v>
      </c>
      <c r="J1862" s="16">
        <v>0</v>
      </c>
      <c r="K1862" s="16">
        <v>0</v>
      </c>
      <c r="L1862" s="16">
        <v>1958</v>
      </c>
    </row>
    <row r="1863" spans="1:12" hidden="1">
      <c r="A1863" s="1" t="s">
        <v>14077</v>
      </c>
      <c r="B1863" s="1" t="s">
        <v>5</v>
      </c>
      <c r="C1863" s="20" t="s">
        <v>11949</v>
      </c>
      <c r="D1863" s="1" t="s">
        <v>2596</v>
      </c>
      <c r="E1863" s="1" t="s">
        <v>14079</v>
      </c>
      <c r="J1863" s="16">
        <v>0</v>
      </c>
      <c r="K1863" s="16">
        <v>0</v>
      </c>
      <c r="L1863" s="16">
        <v>1958</v>
      </c>
    </row>
    <row r="1864" spans="1:12">
      <c r="A1864" s="1" t="s">
        <v>8528</v>
      </c>
      <c r="B1864" s="1" t="s">
        <v>16</v>
      </c>
      <c r="C1864" s="20">
        <v>10534</v>
      </c>
      <c r="D1864" s="1" t="s">
        <v>14141</v>
      </c>
      <c r="E1864" s="1" t="s">
        <v>16</v>
      </c>
      <c r="J1864" s="16">
        <v>1</v>
      </c>
      <c r="K1864" s="16">
        <v>0</v>
      </c>
      <c r="L1864" s="16">
        <v>1958</v>
      </c>
    </row>
    <row r="1865" spans="1:12" hidden="1">
      <c r="A1865" s="1" t="s">
        <v>8933</v>
      </c>
      <c r="B1865" s="1" t="s">
        <v>16</v>
      </c>
      <c r="C1865" s="20" t="s">
        <v>12322</v>
      </c>
      <c r="D1865" s="1" t="s">
        <v>13900</v>
      </c>
      <c r="E1865" s="1" t="s">
        <v>16</v>
      </c>
      <c r="J1865" s="16">
        <v>0</v>
      </c>
      <c r="K1865" s="16">
        <v>0</v>
      </c>
      <c r="L1865" s="16">
        <v>1958</v>
      </c>
    </row>
    <row r="1866" spans="1:12">
      <c r="A1866" s="1" t="s">
        <v>8934</v>
      </c>
      <c r="B1866" s="1" t="s">
        <v>16</v>
      </c>
      <c r="C1866" s="20" t="s">
        <v>12203</v>
      </c>
      <c r="D1866" s="1" t="s">
        <v>6239</v>
      </c>
      <c r="E1866" s="1" t="s">
        <v>16</v>
      </c>
      <c r="J1866" s="16">
        <v>1</v>
      </c>
      <c r="K1866" s="16">
        <v>0</v>
      </c>
      <c r="L1866" s="16">
        <v>1958</v>
      </c>
    </row>
    <row r="1867" spans="1:12">
      <c r="A1867" s="1" t="s">
        <v>8672</v>
      </c>
      <c r="B1867" s="1" t="s">
        <v>16</v>
      </c>
      <c r="C1867" s="20" t="s">
        <v>12001</v>
      </c>
      <c r="D1867" s="1" t="s">
        <v>6228</v>
      </c>
      <c r="E1867" s="1" t="s">
        <v>16</v>
      </c>
      <c r="J1867" s="16">
        <v>1</v>
      </c>
      <c r="K1867" s="16">
        <v>0</v>
      </c>
      <c r="L1867" s="16">
        <v>1958</v>
      </c>
    </row>
    <row r="1868" spans="1:12" hidden="1">
      <c r="A1868" s="1" t="s">
        <v>8935</v>
      </c>
      <c r="B1868" s="1" t="s">
        <v>16</v>
      </c>
      <c r="C1868" s="20" t="s">
        <v>12002</v>
      </c>
      <c r="D1868" s="1" t="s">
        <v>3263</v>
      </c>
      <c r="E1868" s="1" t="s">
        <v>16</v>
      </c>
      <c r="J1868" s="16">
        <v>0</v>
      </c>
      <c r="K1868" s="16">
        <v>0</v>
      </c>
      <c r="L1868" s="16">
        <v>1958</v>
      </c>
    </row>
    <row r="1869" spans="1:12">
      <c r="A1869" s="1" t="s">
        <v>14213</v>
      </c>
      <c r="B1869" s="1" t="s">
        <v>16</v>
      </c>
      <c r="C1869" s="20" t="s">
        <v>12003</v>
      </c>
      <c r="D1869" s="1" t="s">
        <v>2627</v>
      </c>
      <c r="E1869" s="1" t="s">
        <v>16</v>
      </c>
      <c r="J1869" s="16">
        <v>1</v>
      </c>
      <c r="K1869" s="16">
        <v>0</v>
      </c>
      <c r="L1869" s="16">
        <v>1958</v>
      </c>
    </row>
    <row r="1870" spans="1:12" hidden="1">
      <c r="A1870" s="1" t="s">
        <v>8679</v>
      </c>
      <c r="B1870" s="1" t="s">
        <v>16</v>
      </c>
      <c r="C1870" s="20" t="s">
        <v>12004</v>
      </c>
      <c r="D1870" s="1" t="s">
        <v>3270</v>
      </c>
      <c r="E1870" s="1" t="s">
        <v>16</v>
      </c>
      <c r="J1870" s="16">
        <v>0</v>
      </c>
      <c r="K1870" s="16">
        <v>0</v>
      </c>
      <c r="L1870" s="16">
        <v>1958</v>
      </c>
    </row>
    <row r="1871" spans="1:12" hidden="1">
      <c r="A1871" s="1" t="s">
        <v>8936</v>
      </c>
      <c r="B1871" s="1" t="s">
        <v>16</v>
      </c>
      <c r="C1871" s="20" t="s">
        <v>12005</v>
      </c>
      <c r="D1871" s="1" t="s">
        <v>3264</v>
      </c>
      <c r="E1871" s="1" t="s">
        <v>16</v>
      </c>
      <c r="J1871" s="16">
        <v>0</v>
      </c>
      <c r="K1871" s="16">
        <v>0</v>
      </c>
      <c r="L1871" s="16">
        <v>1958</v>
      </c>
    </row>
    <row r="1872" spans="1:12" hidden="1">
      <c r="A1872" s="1" t="s">
        <v>8673</v>
      </c>
      <c r="B1872" s="1" t="s">
        <v>16</v>
      </c>
      <c r="C1872" s="20" t="s">
        <v>12006</v>
      </c>
      <c r="D1872" s="1" t="s">
        <v>14142</v>
      </c>
      <c r="E1872" s="1" t="s">
        <v>16</v>
      </c>
      <c r="J1872" s="16">
        <v>0</v>
      </c>
      <c r="K1872" s="16">
        <v>0</v>
      </c>
      <c r="L1872" s="16">
        <v>1958</v>
      </c>
    </row>
    <row r="1873" spans="1:12">
      <c r="A1873" s="1" t="s">
        <v>8937</v>
      </c>
      <c r="B1873" s="1" t="s">
        <v>16</v>
      </c>
      <c r="C1873" s="20">
        <v>11802</v>
      </c>
      <c r="D1873" s="1" t="s">
        <v>2627</v>
      </c>
      <c r="E1873" s="1" t="s">
        <v>16</v>
      </c>
      <c r="J1873" s="16">
        <v>1</v>
      </c>
      <c r="K1873" s="16">
        <v>0</v>
      </c>
      <c r="L1873" s="16">
        <v>1958</v>
      </c>
    </row>
    <row r="1874" spans="1:12" hidden="1">
      <c r="A1874" s="1" t="s">
        <v>13894</v>
      </c>
      <c r="B1874" s="1" t="s">
        <v>16</v>
      </c>
      <c r="C1874" s="20" t="s">
        <v>12007</v>
      </c>
      <c r="D1874" s="1" t="s">
        <v>4622</v>
      </c>
      <c r="E1874" s="1" t="s">
        <v>16</v>
      </c>
      <c r="J1874" s="16">
        <v>0</v>
      </c>
      <c r="K1874" s="16">
        <v>0</v>
      </c>
      <c r="L1874" s="16">
        <v>1958</v>
      </c>
    </row>
    <row r="1875" spans="1:12" hidden="1">
      <c r="A1875" s="1" t="s">
        <v>8682</v>
      </c>
      <c r="B1875" s="1" t="s">
        <v>16</v>
      </c>
      <c r="C1875" s="20">
        <v>11907</v>
      </c>
      <c r="D1875" s="1" t="s">
        <v>3263</v>
      </c>
      <c r="E1875" s="1" t="s">
        <v>16</v>
      </c>
      <c r="J1875" s="16">
        <v>0</v>
      </c>
      <c r="K1875" s="16">
        <v>0</v>
      </c>
      <c r="L1875" s="16">
        <v>1958</v>
      </c>
    </row>
    <row r="1876" spans="1:12" hidden="1">
      <c r="A1876" s="1" t="s">
        <v>14143</v>
      </c>
      <c r="B1876" s="1" t="s">
        <v>16</v>
      </c>
      <c r="C1876" s="20" t="s">
        <v>12008</v>
      </c>
      <c r="D1876" s="1" t="s">
        <v>3264</v>
      </c>
      <c r="E1876" s="1" t="s">
        <v>16</v>
      </c>
      <c r="J1876" s="16">
        <v>0</v>
      </c>
      <c r="K1876" s="16">
        <v>0</v>
      </c>
      <c r="L1876" s="16">
        <v>1958</v>
      </c>
    </row>
    <row r="1877" spans="1:12" hidden="1">
      <c r="A1877" s="1" t="s">
        <v>8938</v>
      </c>
      <c r="B1877" s="1" t="s">
        <v>16</v>
      </c>
      <c r="C1877" s="20" t="s">
        <v>12009</v>
      </c>
      <c r="D1877" s="1" t="s">
        <v>3270</v>
      </c>
      <c r="E1877" s="1" t="s">
        <v>16</v>
      </c>
      <c r="J1877" s="16">
        <v>0</v>
      </c>
      <c r="K1877" s="16">
        <v>0</v>
      </c>
      <c r="L1877" s="16">
        <v>1958</v>
      </c>
    </row>
    <row r="1878" spans="1:12">
      <c r="A1878" s="1" t="s">
        <v>8939</v>
      </c>
      <c r="B1878" s="1" t="s">
        <v>16</v>
      </c>
      <c r="C1878" s="20">
        <v>13827</v>
      </c>
      <c r="D1878" s="1" t="s">
        <v>13896</v>
      </c>
      <c r="E1878" s="1" t="s">
        <v>16</v>
      </c>
      <c r="F1878" s="1" t="s">
        <v>70</v>
      </c>
      <c r="G1878" s="1" t="s">
        <v>2962</v>
      </c>
      <c r="J1878" s="16">
        <v>1</v>
      </c>
      <c r="K1878" s="16">
        <v>0</v>
      </c>
      <c r="L1878" s="16">
        <v>1958</v>
      </c>
    </row>
    <row r="1879" spans="1:12">
      <c r="A1879" s="1" t="s">
        <v>8940</v>
      </c>
      <c r="B1879" s="1" t="s">
        <v>16</v>
      </c>
      <c r="C1879" s="20" t="s">
        <v>12010</v>
      </c>
      <c r="D1879" s="1" t="s">
        <v>14144</v>
      </c>
      <c r="E1879" s="1" t="s">
        <v>16</v>
      </c>
      <c r="J1879" s="16">
        <v>1</v>
      </c>
      <c r="K1879" s="16">
        <v>0</v>
      </c>
      <c r="L1879" s="16">
        <v>1958</v>
      </c>
    </row>
    <row r="1880" spans="1:12" hidden="1">
      <c r="A1880" s="1" t="s">
        <v>8941</v>
      </c>
      <c r="B1880" s="1" t="s">
        <v>16</v>
      </c>
      <c r="C1880" s="20">
        <v>10201</v>
      </c>
      <c r="D1880" s="1" t="s">
        <v>14145</v>
      </c>
      <c r="E1880" s="1" t="s">
        <v>16</v>
      </c>
      <c r="J1880" s="16">
        <v>0</v>
      </c>
      <c r="K1880" s="16">
        <v>0</v>
      </c>
      <c r="L1880" s="16">
        <v>1958</v>
      </c>
    </row>
    <row r="1881" spans="1:12" hidden="1">
      <c r="A1881" s="1" t="s">
        <v>8942</v>
      </c>
      <c r="B1881" s="1" t="s">
        <v>16</v>
      </c>
      <c r="C1881" s="20" t="s">
        <v>12011</v>
      </c>
      <c r="D1881" s="1" t="s">
        <v>14146</v>
      </c>
      <c r="E1881" s="1" t="s">
        <v>16</v>
      </c>
      <c r="J1881" s="16">
        <v>0</v>
      </c>
      <c r="K1881" s="16">
        <v>0</v>
      </c>
      <c r="L1881" s="16">
        <v>1958</v>
      </c>
    </row>
    <row r="1882" spans="1:12">
      <c r="A1882" s="1" t="s">
        <v>8943</v>
      </c>
      <c r="B1882" s="1" t="s">
        <v>16</v>
      </c>
      <c r="C1882" s="20" t="s">
        <v>12012</v>
      </c>
      <c r="D1882" s="1" t="s">
        <v>14147</v>
      </c>
      <c r="E1882" s="1" t="s">
        <v>16</v>
      </c>
      <c r="J1882" s="16">
        <v>1</v>
      </c>
      <c r="K1882" s="16">
        <v>0</v>
      </c>
      <c r="L1882" s="16">
        <v>1958</v>
      </c>
    </row>
    <row r="1883" spans="1:12">
      <c r="A1883" s="1" t="s">
        <v>8944</v>
      </c>
      <c r="B1883" s="1" t="s">
        <v>16</v>
      </c>
      <c r="C1883" s="20" t="s">
        <v>12013</v>
      </c>
      <c r="D1883" s="1" t="s">
        <v>14144</v>
      </c>
      <c r="E1883" s="1" t="s">
        <v>16</v>
      </c>
      <c r="J1883" s="16">
        <v>1</v>
      </c>
      <c r="K1883" s="16">
        <v>0</v>
      </c>
      <c r="L1883" s="16">
        <v>1958</v>
      </c>
    </row>
    <row r="1884" spans="1:12">
      <c r="A1884" s="1" t="s">
        <v>8945</v>
      </c>
      <c r="B1884" s="1" t="s">
        <v>16</v>
      </c>
      <c r="C1884" s="20" t="s">
        <v>12014</v>
      </c>
      <c r="D1884" s="1" t="s">
        <v>7734</v>
      </c>
      <c r="E1884" s="1" t="s">
        <v>16</v>
      </c>
      <c r="J1884" s="16">
        <v>1</v>
      </c>
      <c r="K1884" s="16">
        <v>0</v>
      </c>
      <c r="L1884" s="16">
        <v>1958</v>
      </c>
    </row>
    <row r="1885" spans="1:12">
      <c r="A1885" s="1" t="s">
        <v>8946</v>
      </c>
      <c r="B1885" s="1" t="s">
        <v>16</v>
      </c>
      <c r="C1885" s="20">
        <v>13368</v>
      </c>
      <c r="D1885" s="1" t="s">
        <v>2628</v>
      </c>
      <c r="E1885" s="1" t="s">
        <v>16</v>
      </c>
      <c r="J1885" s="16">
        <v>1</v>
      </c>
      <c r="K1885" s="16">
        <v>0</v>
      </c>
      <c r="L1885" s="16">
        <v>1958</v>
      </c>
    </row>
    <row r="1886" spans="1:12" hidden="1">
      <c r="A1886" s="27" t="s">
        <v>13531</v>
      </c>
      <c r="B1886" s="27" t="s">
        <v>32</v>
      </c>
      <c r="C1886" s="18" t="s">
        <v>11585</v>
      </c>
      <c r="D1886" s="27" t="s">
        <v>2988</v>
      </c>
      <c r="E1886" s="27" t="s">
        <v>32</v>
      </c>
      <c r="J1886" s="29">
        <v>0</v>
      </c>
      <c r="K1886" s="15">
        <v>0</v>
      </c>
      <c r="L1886" s="16">
        <v>1962</v>
      </c>
    </row>
    <row r="1887" spans="1:12">
      <c r="A1887" s="27" t="s">
        <v>13872</v>
      </c>
      <c r="B1887" s="27" t="s">
        <v>32</v>
      </c>
      <c r="C1887" s="18" t="s">
        <v>12093</v>
      </c>
      <c r="D1887" s="27" t="s">
        <v>13873</v>
      </c>
      <c r="E1887" s="27" t="s">
        <v>32</v>
      </c>
      <c r="J1887" s="29">
        <v>1</v>
      </c>
      <c r="K1887" s="15">
        <v>0</v>
      </c>
      <c r="L1887" s="16">
        <v>1962</v>
      </c>
    </row>
    <row r="1888" spans="1:12">
      <c r="A1888" s="27" t="s">
        <v>13874</v>
      </c>
      <c r="B1888" s="27" t="s">
        <v>32</v>
      </c>
      <c r="C1888" s="18">
        <v>13371</v>
      </c>
      <c r="D1888" s="27" t="s">
        <v>13875</v>
      </c>
      <c r="E1888" s="27" t="s">
        <v>32</v>
      </c>
      <c r="J1888" s="35">
        <v>1</v>
      </c>
      <c r="K1888" s="15">
        <v>0</v>
      </c>
      <c r="L1888" s="16">
        <v>1962</v>
      </c>
    </row>
    <row r="1889" spans="1:12">
      <c r="A1889" s="27" t="s">
        <v>13877</v>
      </c>
      <c r="B1889" s="27" t="s">
        <v>32</v>
      </c>
      <c r="C1889" s="18">
        <v>12880</v>
      </c>
      <c r="D1889" s="27" t="s">
        <v>4879</v>
      </c>
      <c r="E1889" s="27" t="s">
        <v>32</v>
      </c>
      <c r="J1889" s="29">
        <v>1</v>
      </c>
      <c r="K1889" s="15">
        <v>0</v>
      </c>
      <c r="L1889" s="16">
        <v>1962</v>
      </c>
    </row>
    <row r="1890" spans="1:12">
      <c r="A1890" s="27" t="s">
        <v>9035</v>
      </c>
      <c r="B1890" s="27" t="s">
        <v>32</v>
      </c>
      <c r="C1890" s="18" t="s">
        <v>12310</v>
      </c>
      <c r="D1890" s="27" t="s">
        <v>13529</v>
      </c>
      <c r="E1890" s="27" t="s">
        <v>32</v>
      </c>
      <c r="J1890" s="35">
        <v>1</v>
      </c>
      <c r="K1890" s="15">
        <v>0</v>
      </c>
      <c r="L1890" s="16">
        <v>1962</v>
      </c>
    </row>
    <row r="1891" spans="1:12">
      <c r="A1891" s="27" t="s">
        <v>9017</v>
      </c>
      <c r="B1891" s="27" t="s">
        <v>32</v>
      </c>
      <c r="C1891" s="18" t="s">
        <v>11929</v>
      </c>
      <c r="D1891" s="27" t="s">
        <v>13863</v>
      </c>
      <c r="E1891" s="27" t="s">
        <v>32</v>
      </c>
      <c r="J1891" s="29">
        <v>1</v>
      </c>
      <c r="K1891" s="15">
        <v>0</v>
      </c>
      <c r="L1891" s="16">
        <v>1962</v>
      </c>
    </row>
    <row r="1892" spans="1:12" hidden="1">
      <c r="A1892" s="27" t="s">
        <v>13878</v>
      </c>
      <c r="B1892" s="27" t="s">
        <v>32</v>
      </c>
      <c r="C1892" s="18" t="s">
        <v>12094</v>
      </c>
      <c r="D1892" s="27" t="s">
        <v>2988</v>
      </c>
      <c r="E1892" s="27" t="s">
        <v>32</v>
      </c>
      <c r="J1892" s="29">
        <v>0</v>
      </c>
      <c r="K1892" s="15">
        <v>0</v>
      </c>
      <c r="L1892" s="16">
        <v>1962</v>
      </c>
    </row>
    <row r="1893" spans="1:12" hidden="1">
      <c r="A1893" s="27" t="s">
        <v>13876</v>
      </c>
      <c r="B1893" s="27" t="s">
        <v>32</v>
      </c>
      <c r="C1893" s="18" t="s">
        <v>11581</v>
      </c>
      <c r="D1893" s="27" t="s">
        <v>2988</v>
      </c>
      <c r="E1893" s="27" t="s">
        <v>32</v>
      </c>
      <c r="J1893" s="29">
        <v>0</v>
      </c>
      <c r="K1893" s="15">
        <v>0</v>
      </c>
      <c r="L1893" s="16">
        <v>1962</v>
      </c>
    </row>
    <row r="1894" spans="1:12" hidden="1">
      <c r="A1894" s="27" t="s">
        <v>13879</v>
      </c>
      <c r="B1894" s="27" t="s">
        <v>32</v>
      </c>
      <c r="C1894" s="18" t="s">
        <v>12311</v>
      </c>
      <c r="D1894" s="27" t="s">
        <v>2988</v>
      </c>
      <c r="E1894" s="27" t="s">
        <v>32</v>
      </c>
      <c r="J1894" s="29">
        <v>0</v>
      </c>
      <c r="K1894" s="15">
        <v>0</v>
      </c>
      <c r="L1894" s="16">
        <v>1962</v>
      </c>
    </row>
    <row r="1895" spans="1:12" hidden="1">
      <c r="A1895" s="27" t="s">
        <v>13880</v>
      </c>
      <c r="B1895" s="27" t="s">
        <v>32</v>
      </c>
      <c r="C1895" s="18" t="s">
        <v>12312</v>
      </c>
      <c r="D1895" s="27" t="s">
        <v>2988</v>
      </c>
      <c r="E1895" s="27" t="s">
        <v>32</v>
      </c>
      <c r="J1895" s="29">
        <v>0</v>
      </c>
      <c r="K1895" s="15">
        <v>0</v>
      </c>
      <c r="L1895" s="16">
        <v>1962</v>
      </c>
    </row>
    <row r="1896" spans="1:12">
      <c r="A1896" s="27" t="s">
        <v>9036</v>
      </c>
      <c r="B1896" s="27" t="s">
        <v>32</v>
      </c>
      <c r="C1896" s="18" t="s">
        <v>11931</v>
      </c>
      <c r="D1896" s="27" t="s">
        <v>13864</v>
      </c>
      <c r="E1896" s="27" t="s">
        <v>23</v>
      </c>
      <c r="J1896" s="29">
        <v>1</v>
      </c>
      <c r="K1896" s="15">
        <v>0</v>
      </c>
      <c r="L1896" s="16">
        <v>1962</v>
      </c>
    </row>
    <row r="1897" spans="1:12" hidden="1">
      <c r="A1897" s="27" t="s">
        <v>9037</v>
      </c>
      <c r="B1897" s="27" t="s">
        <v>32</v>
      </c>
      <c r="C1897" s="18" t="s">
        <v>11887</v>
      </c>
      <c r="D1897" s="27" t="s">
        <v>2988</v>
      </c>
      <c r="E1897" s="27" t="s">
        <v>32</v>
      </c>
      <c r="J1897" s="29">
        <v>0</v>
      </c>
      <c r="K1897" s="15">
        <v>0</v>
      </c>
      <c r="L1897" s="16">
        <v>1962</v>
      </c>
    </row>
    <row r="1898" spans="1:12" hidden="1">
      <c r="A1898" s="27" t="s">
        <v>13881</v>
      </c>
      <c r="B1898" s="27" t="s">
        <v>32</v>
      </c>
      <c r="C1898" s="18" t="s">
        <v>12313</v>
      </c>
      <c r="D1898" s="27" t="s">
        <v>2988</v>
      </c>
      <c r="E1898" s="27" t="s">
        <v>32</v>
      </c>
      <c r="J1898" s="29">
        <v>0</v>
      </c>
      <c r="K1898" s="15">
        <v>0</v>
      </c>
      <c r="L1898" s="16">
        <v>1962</v>
      </c>
    </row>
    <row r="1899" spans="1:12" hidden="1">
      <c r="A1899" s="27" t="s">
        <v>13882</v>
      </c>
      <c r="B1899" s="27" t="s">
        <v>32</v>
      </c>
      <c r="C1899" s="18">
        <v>12742</v>
      </c>
      <c r="D1899" s="27" t="s">
        <v>2988</v>
      </c>
      <c r="E1899" s="27" t="s">
        <v>32</v>
      </c>
      <c r="J1899" s="29">
        <v>0</v>
      </c>
      <c r="K1899" s="15">
        <v>0</v>
      </c>
      <c r="L1899" s="16">
        <v>1962</v>
      </c>
    </row>
    <row r="1900" spans="1:12">
      <c r="A1900" s="27" t="s">
        <v>13883</v>
      </c>
      <c r="B1900" s="27" t="s">
        <v>32</v>
      </c>
      <c r="C1900" s="18" t="s">
        <v>12314</v>
      </c>
      <c r="D1900" s="27" t="s">
        <v>6861</v>
      </c>
      <c r="E1900" s="27" t="s">
        <v>32</v>
      </c>
      <c r="J1900" s="35">
        <v>1</v>
      </c>
      <c r="K1900" s="15">
        <v>0</v>
      </c>
      <c r="L1900" s="16">
        <v>1962</v>
      </c>
    </row>
    <row r="1901" spans="1:12" hidden="1">
      <c r="A1901" s="1" t="s">
        <v>9038</v>
      </c>
      <c r="B1901" s="1" t="s">
        <v>32</v>
      </c>
      <c r="C1901" s="20" t="s">
        <v>12315</v>
      </c>
      <c r="D1901" s="1" t="s">
        <v>13884</v>
      </c>
      <c r="E1901" s="1" t="s">
        <v>32</v>
      </c>
      <c r="J1901" s="29">
        <v>0</v>
      </c>
      <c r="K1901" s="15">
        <v>0</v>
      </c>
      <c r="L1901" s="16">
        <v>1962</v>
      </c>
    </row>
    <row r="1902" spans="1:12">
      <c r="A1902" s="27" t="s">
        <v>9039</v>
      </c>
      <c r="B1902" s="27" t="s">
        <v>32</v>
      </c>
      <c r="C1902" s="18" t="s">
        <v>12316</v>
      </c>
      <c r="D1902" s="27" t="s">
        <v>13885</v>
      </c>
      <c r="E1902" s="27" t="s">
        <v>32</v>
      </c>
      <c r="J1902" s="35">
        <v>1</v>
      </c>
      <c r="K1902" s="15">
        <v>0</v>
      </c>
      <c r="L1902" s="16">
        <v>1962</v>
      </c>
    </row>
    <row r="1903" spans="1:12" hidden="1">
      <c r="A1903" s="27" t="s">
        <v>9040</v>
      </c>
      <c r="B1903" s="27" t="s">
        <v>32</v>
      </c>
      <c r="C1903" s="18" t="s">
        <v>11587</v>
      </c>
      <c r="D1903" s="27" t="s">
        <v>6868</v>
      </c>
      <c r="E1903" s="27" t="s">
        <v>32</v>
      </c>
      <c r="J1903" s="29">
        <v>0</v>
      </c>
      <c r="K1903" s="15">
        <v>0</v>
      </c>
      <c r="L1903" s="16">
        <v>1962</v>
      </c>
    </row>
    <row r="1904" spans="1:12" hidden="1">
      <c r="A1904" s="27" t="s">
        <v>13886</v>
      </c>
      <c r="B1904" s="27" t="s">
        <v>32</v>
      </c>
      <c r="C1904" s="18" t="s">
        <v>12317</v>
      </c>
      <c r="D1904" s="27" t="s">
        <v>13887</v>
      </c>
      <c r="E1904" s="27" t="s">
        <v>32</v>
      </c>
      <c r="J1904" s="29">
        <v>0</v>
      </c>
      <c r="K1904" s="15">
        <v>0</v>
      </c>
      <c r="L1904" s="16">
        <v>1962</v>
      </c>
    </row>
    <row r="1905" spans="1:12">
      <c r="A1905" s="27" t="s">
        <v>9041</v>
      </c>
      <c r="B1905" s="27" t="s">
        <v>32</v>
      </c>
      <c r="C1905" s="18" t="s">
        <v>11573</v>
      </c>
      <c r="D1905" s="27" t="s">
        <v>13533</v>
      </c>
      <c r="E1905" s="27" t="s">
        <v>32</v>
      </c>
      <c r="J1905" s="35">
        <v>1</v>
      </c>
      <c r="K1905" s="15">
        <v>0</v>
      </c>
      <c r="L1905" s="16">
        <v>1962</v>
      </c>
    </row>
    <row r="1906" spans="1:12" hidden="1">
      <c r="A1906" s="27" t="s">
        <v>9042</v>
      </c>
      <c r="B1906" s="27" t="s">
        <v>32</v>
      </c>
      <c r="C1906" s="18" t="s">
        <v>11935</v>
      </c>
      <c r="D1906" s="27" t="s">
        <v>13868</v>
      </c>
      <c r="E1906" s="27" t="s">
        <v>32</v>
      </c>
      <c r="J1906" s="35">
        <v>0</v>
      </c>
      <c r="K1906" s="15">
        <v>0</v>
      </c>
      <c r="L1906" s="16">
        <v>1962</v>
      </c>
    </row>
    <row r="1907" spans="1:12" hidden="1">
      <c r="A1907" s="27" t="s">
        <v>9043</v>
      </c>
      <c r="B1907" s="27" t="s">
        <v>32</v>
      </c>
      <c r="C1907" s="18" t="s">
        <v>11800</v>
      </c>
      <c r="D1907" s="27" t="s">
        <v>2988</v>
      </c>
      <c r="E1907" s="27" t="s">
        <v>32</v>
      </c>
      <c r="J1907" s="29">
        <v>0</v>
      </c>
      <c r="K1907" s="15">
        <v>0</v>
      </c>
      <c r="L1907" s="16">
        <v>1962</v>
      </c>
    </row>
    <row r="1908" spans="1:12">
      <c r="A1908" s="27" t="s">
        <v>9044</v>
      </c>
      <c r="B1908" s="27" t="s">
        <v>16</v>
      </c>
      <c r="C1908" s="18">
        <v>13880</v>
      </c>
      <c r="D1908" s="27" t="s">
        <v>13889</v>
      </c>
      <c r="E1908" s="27" t="s">
        <v>16</v>
      </c>
      <c r="J1908" s="29">
        <v>1</v>
      </c>
      <c r="K1908" s="15">
        <v>0</v>
      </c>
      <c r="L1908" s="16">
        <v>1962</v>
      </c>
    </row>
    <row r="1909" spans="1:12">
      <c r="A1909" s="27" t="s">
        <v>9045</v>
      </c>
      <c r="B1909" s="27" t="s">
        <v>16</v>
      </c>
      <c r="C1909" s="18">
        <v>13825</v>
      </c>
      <c r="D1909" s="27" t="s">
        <v>13890</v>
      </c>
      <c r="E1909" s="27" t="s">
        <v>16</v>
      </c>
      <c r="J1909" s="29">
        <v>1</v>
      </c>
      <c r="K1909" s="15">
        <v>0</v>
      </c>
      <c r="L1909" s="16">
        <v>1962</v>
      </c>
    </row>
    <row r="1910" spans="1:12">
      <c r="A1910" s="27" t="s">
        <v>9046</v>
      </c>
      <c r="B1910" s="27" t="s">
        <v>16</v>
      </c>
      <c r="C1910" s="18">
        <v>14587</v>
      </c>
      <c r="D1910" s="27" t="s">
        <v>13891</v>
      </c>
      <c r="E1910" s="27" t="s">
        <v>16</v>
      </c>
      <c r="J1910" s="29">
        <v>1</v>
      </c>
      <c r="K1910" s="15">
        <v>0</v>
      </c>
      <c r="L1910" s="16">
        <v>1962</v>
      </c>
    </row>
    <row r="1911" spans="1:12">
      <c r="A1911" s="27" t="s">
        <v>9047</v>
      </c>
      <c r="B1911" s="27" t="s">
        <v>16</v>
      </c>
      <c r="C1911" s="18" t="s">
        <v>12318</v>
      </c>
      <c r="D1911" s="27" t="s">
        <v>2618</v>
      </c>
      <c r="E1911" s="27" t="s">
        <v>13892</v>
      </c>
      <c r="J1911" s="29">
        <v>1</v>
      </c>
      <c r="K1911" s="15">
        <v>0</v>
      </c>
      <c r="L1911" s="16">
        <v>1962</v>
      </c>
    </row>
    <row r="1912" spans="1:12">
      <c r="A1912" s="27" t="s">
        <v>13893</v>
      </c>
      <c r="B1912" s="27" t="s">
        <v>16</v>
      </c>
      <c r="C1912" s="18" t="s">
        <v>12319</v>
      </c>
      <c r="D1912" s="27" t="s">
        <v>4769</v>
      </c>
      <c r="E1912" s="27" t="s">
        <v>16</v>
      </c>
      <c r="J1912" s="29">
        <v>1</v>
      </c>
      <c r="K1912" s="15">
        <v>0</v>
      </c>
      <c r="L1912" s="16">
        <v>1962</v>
      </c>
    </row>
    <row r="1913" spans="1:12" hidden="1">
      <c r="A1913" s="27" t="s">
        <v>13894</v>
      </c>
      <c r="B1913" s="27" t="s">
        <v>16</v>
      </c>
      <c r="C1913" s="18" t="s">
        <v>12007</v>
      </c>
      <c r="D1913" s="27" t="s">
        <v>4622</v>
      </c>
      <c r="E1913" s="27" t="s">
        <v>16</v>
      </c>
      <c r="J1913" s="29">
        <v>0</v>
      </c>
      <c r="K1913" s="15">
        <v>0</v>
      </c>
      <c r="L1913" s="16">
        <v>1962</v>
      </c>
    </row>
    <row r="1914" spans="1:12">
      <c r="A1914" s="27" t="s">
        <v>9048</v>
      </c>
      <c r="B1914" s="27" t="s">
        <v>16</v>
      </c>
      <c r="C1914" s="18" t="s">
        <v>12320</v>
      </c>
      <c r="D1914" s="27" t="s">
        <v>13895</v>
      </c>
      <c r="E1914" s="27" t="s">
        <v>16</v>
      </c>
      <c r="J1914" s="29">
        <v>1</v>
      </c>
      <c r="K1914" s="15">
        <v>0</v>
      </c>
      <c r="L1914" s="16">
        <v>1962</v>
      </c>
    </row>
    <row r="1915" spans="1:12">
      <c r="A1915" s="27" t="s">
        <v>8939</v>
      </c>
      <c r="B1915" s="27" t="s">
        <v>16</v>
      </c>
      <c r="C1915" s="18">
        <v>13827</v>
      </c>
      <c r="D1915" s="27" t="s">
        <v>13896</v>
      </c>
      <c r="E1915" s="27" t="s">
        <v>16</v>
      </c>
      <c r="F1915" s="1" t="s">
        <v>70</v>
      </c>
      <c r="G1915" s="1" t="s">
        <v>2962</v>
      </c>
      <c r="J1915" s="29">
        <v>1</v>
      </c>
      <c r="K1915" s="15">
        <v>0</v>
      </c>
      <c r="L1915" s="16">
        <v>1962</v>
      </c>
    </row>
    <row r="1916" spans="1:12">
      <c r="A1916" s="27" t="s">
        <v>8946</v>
      </c>
      <c r="B1916" s="27" t="s">
        <v>16</v>
      </c>
      <c r="C1916" s="18">
        <v>13368</v>
      </c>
      <c r="D1916" s="27" t="s">
        <v>2628</v>
      </c>
      <c r="E1916" s="27" t="s">
        <v>16</v>
      </c>
      <c r="J1916" s="29">
        <v>1</v>
      </c>
      <c r="K1916" s="15">
        <v>0</v>
      </c>
      <c r="L1916" s="16">
        <v>1962</v>
      </c>
    </row>
    <row r="1917" spans="1:12" hidden="1">
      <c r="A1917" s="27" t="s">
        <v>11779</v>
      </c>
      <c r="B1917" s="27" t="s">
        <v>16</v>
      </c>
      <c r="C1917" s="18" t="s">
        <v>11616</v>
      </c>
      <c r="D1917" s="27" t="s">
        <v>13897</v>
      </c>
      <c r="E1917" s="27" t="s">
        <v>16</v>
      </c>
      <c r="J1917" s="29">
        <v>0</v>
      </c>
      <c r="K1917" s="15">
        <v>0</v>
      </c>
      <c r="L1917" s="16">
        <v>1962</v>
      </c>
    </row>
    <row r="1918" spans="1:12">
      <c r="A1918" s="27" t="s">
        <v>13898</v>
      </c>
      <c r="B1918" s="27" t="s">
        <v>16</v>
      </c>
      <c r="C1918" s="18" t="s">
        <v>12321</v>
      </c>
      <c r="D1918" s="27" t="s">
        <v>13899</v>
      </c>
      <c r="E1918" s="27" t="s">
        <v>16</v>
      </c>
      <c r="J1918" s="29">
        <v>1</v>
      </c>
      <c r="K1918" s="15">
        <v>0</v>
      </c>
      <c r="L1918" s="16">
        <v>1962</v>
      </c>
    </row>
    <row r="1919" spans="1:12" hidden="1">
      <c r="A1919" s="27" t="s">
        <v>8933</v>
      </c>
      <c r="B1919" s="27" t="s">
        <v>16</v>
      </c>
      <c r="C1919" s="18" t="s">
        <v>12322</v>
      </c>
      <c r="D1919" s="27" t="s">
        <v>13900</v>
      </c>
      <c r="E1919" s="27" t="s">
        <v>16</v>
      </c>
      <c r="J1919" s="29">
        <v>0</v>
      </c>
      <c r="K1919" s="15">
        <v>0</v>
      </c>
      <c r="L1919" s="16">
        <v>1962</v>
      </c>
    </row>
    <row r="1920" spans="1:12" hidden="1">
      <c r="A1920" s="27" t="s">
        <v>9049</v>
      </c>
      <c r="B1920" s="27" t="s">
        <v>16</v>
      </c>
      <c r="C1920" s="18">
        <v>12890</v>
      </c>
      <c r="D1920" s="27" t="s">
        <v>13901</v>
      </c>
      <c r="E1920" s="27" t="s">
        <v>16</v>
      </c>
      <c r="J1920" s="29">
        <v>0</v>
      </c>
      <c r="K1920" s="15">
        <v>0</v>
      </c>
      <c r="L1920" s="16">
        <v>1962</v>
      </c>
    </row>
    <row r="1921" spans="1:12">
      <c r="A1921" s="27" t="s">
        <v>8934</v>
      </c>
      <c r="B1921" s="27" t="s">
        <v>16</v>
      </c>
      <c r="C1921" s="18" t="s">
        <v>12203</v>
      </c>
      <c r="D1921" s="27" t="s">
        <v>6239</v>
      </c>
      <c r="E1921" s="27" t="s">
        <v>16</v>
      </c>
      <c r="J1921" s="29">
        <v>1</v>
      </c>
      <c r="K1921" s="15">
        <v>0</v>
      </c>
      <c r="L1921" s="16">
        <v>1962</v>
      </c>
    </row>
    <row r="1922" spans="1:12">
      <c r="A1922" s="27" t="s">
        <v>9050</v>
      </c>
      <c r="B1922" s="27" t="s">
        <v>16</v>
      </c>
      <c r="C1922" s="18">
        <v>13005</v>
      </c>
      <c r="D1922" s="27" t="s">
        <v>13902</v>
      </c>
      <c r="E1922" s="27" t="s">
        <v>16</v>
      </c>
      <c r="J1922" s="29">
        <v>1</v>
      </c>
      <c r="K1922" s="15">
        <v>0</v>
      </c>
      <c r="L1922" s="16">
        <v>1962</v>
      </c>
    </row>
    <row r="1923" spans="1:12">
      <c r="A1923" s="27" t="s">
        <v>9051</v>
      </c>
      <c r="B1923" s="27" t="s">
        <v>16</v>
      </c>
      <c r="C1923" s="18">
        <v>11804</v>
      </c>
      <c r="D1923" s="27" t="s">
        <v>3024</v>
      </c>
      <c r="E1923" s="27" t="s">
        <v>16</v>
      </c>
      <c r="J1923" s="29">
        <v>1</v>
      </c>
      <c r="K1923" s="15">
        <v>0</v>
      </c>
      <c r="L1923" s="16">
        <v>1962</v>
      </c>
    </row>
    <row r="1924" spans="1:12" hidden="1">
      <c r="A1924" s="27" t="s">
        <v>9052</v>
      </c>
      <c r="B1924" s="27" t="s">
        <v>16</v>
      </c>
      <c r="C1924" s="18" t="s">
        <v>12323</v>
      </c>
      <c r="D1924" s="27" t="s">
        <v>6229</v>
      </c>
      <c r="E1924" s="27" t="s">
        <v>16</v>
      </c>
      <c r="J1924" s="29">
        <v>0</v>
      </c>
      <c r="K1924" s="15">
        <v>0</v>
      </c>
      <c r="L1924" s="16">
        <v>1962</v>
      </c>
    </row>
    <row r="1925" spans="1:12" hidden="1">
      <c r="A1925" s="27" t="s">
        <v>9053</v>
      </c>
      <c r="B1925" s="27" t="s">
        <v>16</v>
      </c>
      <c r="C1925" s="18" t="s">
        <v>12324</v>
      </c>
      <c r="D1925" s="27" t="s">
        <v>13900</v>
      </c>
      <c r="E1925" s="27" t="s">
        <v>16</v>
      </c>
      <c r="J1925" s="29">
        <v>0</v>
      </c>
      <c r="K1925" s="15">
        <v>0</v>
      </c>
      <c r="L1925" s="16">
        <v>1962</v>
      </c>
    </row>
    <row r="1926" spans="1:12">
      <c r="A1926" s="27" t="s">
        <v>9054</v>
      </c>
      <c r="B1926" s="27" t="s">
        <v>16</v>
      </c>
      <c r="C1926" s="18" t="s">
        <v>12325</v>
      </c>
      <c r="D1926" s="27" t="s">
        <v>2627</v>
      </c>
      <c r="E1926" s="27" t="s">
        <v>16</v>
      </c>
      <c r="J1926" s="29">
        <v>1</v>
      </c>
      <c r="K1926" s="15">
        <v>0</v>
      </c>
      <c r="L1926" s="16">
        <v>1962</v>
      </c>
    </row>
    <row r="1927" spans="1:12" hidden="1">
      <c r="A1927" s="27" t="s">
        <v>9055</v>
      </c>
      <c r="B1927" s="27" t="s">
        <v>16</v>
      </c>
      <c r="C1927" s="18" t="s">
        <v>12326</v>
      </c>
      <c r="D1927" s="27" t="s">
        <v>3264</v>
      </c>
      <c r="E1927" s="27" t="s">
        <v>16</v>
      </c>
      <c r="J1927" s="29">
        <v>0</v>
      </c>
      <c r="K1927" s="15">
        <v>0</v>
      </c>
      <c r="L1927" s="16">
        <v>1962</v>
      </c>
    </row>
    <row r="1928" spans="1:12">
      <c r="A1928" s="27" t="s">
        <v>9056</v>
      </c>
      <c r="B1928" s="27" t="s">
        <v>16</v>
      </c>
      <c r="C1928" s="18">
        <v>13867</v>
      </c>
      <c r="D1928" s="27" t="s">
        <v>3259</v>
      </c>
      <c r="E1928" s="27" t="s">
        <v>16</v>
      </c>
      <c r="J1928" s="29">
        <v>1</v>
      </c>
      <c r="K1928" s="15">
        <v>0</v>
      </c>
      <c r="L1928" s="16">
        <v>1962</v>
      </c>
    </row>
    <row r="1929" spans="1:12" hidden="1">
      <c r="A1929" s="27" t="s">
        <v>9057</v>
      </c>
      <c r="B1929" s="27" t="s">
        <v>16</v>
      </c>
      <c r="C1929" s="18" t="s">
        <v>12327</v>
      </c>
      <c r="D1929" s="27" t="s">
        <v>13888</v>
      </c>
      <c r="E1929" s="27" t="s">
        <v>16</v>
      </c>
      <c r="J1929" s="29">
        <v>0</v>
      </c>
      <c r="K1929" s="15">
        <v>0</v>
      </c>
      <c r="L1929" s="16">
        <v>1962</v>
      </c>
    </row>
    <row r="1930" spans="1:12" hidden="1">
      <c r="A1930" s="27" t="s">
        <v>9058</v>
      </c>
      <c r="B1930" s="27" t="s">
        <v>0</v>
      </c>
      <c r="C1930" s="18" t="s">
        <v>11824</v>
      </c>
      <c r="D1930" s="27" t="s">
        <v>7696</v>
      </c>
      <c r="E1930" s="27" t="s">
        <v>0</v>
      </c>
      <c r="J1930" s="35">
        <v>0</v>
      </c>
      <c r="K1930" s="15">
        <v>0</v>
      </c>
      <c r="L1930" s="16">
        <v>1962</v>
      </c>
    </row>
    <row r="1931" spans="1:12" hidden="1">
      <c r="A1931" s="27" t="s">
        <v>13708</v>
      </c>
      <c r="B1931" s="27" t="s">
        <v>0</v>
      </c>
      <c r="C1931" s="18" t="s">
        <v>11821</v>
      </c>
      <c r="D1931" s="27" t="s">
        <v>13709</v>
      </c>
      <c r="E1931" s="27" t="s">
        <v>0</v>
      </c>
      <c r="J1931" s="29">
        <v>0</v>
      </c>
      <c r="K1931" s="15">
        <v>0</v>
      </c>
      <c r="L1931" s="16">
        <v>1962</v>
      </c>
    </row>
    <row r="1932" spans="1:12" hidden="1">
      <c r="A1932" s="27" t="s">
        <v>9059</v>
      </c>
      <c r="B1932" s="27" t="s">
        <v>0</v>
      </c>
      <c r="C1932" s="18" t="s">
        <v>11826</v>
      </c>
      <c r="D1932" s="27" t="s">
        <v>2052</v>
      </c>
      <c r="E1932" s="27" t="s">
        <v>0</v>
      </c>
      <c r="J1932" s="29">
        <v>0</v>
      </c>
      <c r="K1932" s="15">
        <v>0</v>
      </c>
      <c r="L1932" s="16">
        <v>1962</v>
      </c>
    </row>
    <row r="1933" spans="1:12" hidden="1">
      <c r="A1933" s="27" t="s">
        <v>8791</v>
      </c>
      <c r="B1933" s="27" t="s">
        <v>0</v>
      </c>
      <c r="C1933" s="18">
        <v>12638</v>
      </c>
      <c r="D1933" s="27" t="s">
        <v>3191</v>
      </c>
      <c r="E1933" s="27" t="s">
        <v>0</v>
      </c>
      <c r="J1933" s="29">
        <v>0</v>
      </c>
      <c r="K1933" s="15">
        <v>0</v>
      </c>
      <c r="L1933" s="16">
        <v>1962</v>
      </c>
    </row>
    <row r="1934" spans="1:12" hidden="1">
      <c r="A1934" s="27" t="s">
        <v>13712</v>
      </c>
      <c r="B1934" s="27" t="s">
        <v>0</v>
      </c>
      <c r="C1934" s="18">
        <v>13267</v>
      </c>
      <c r="D1934" s="27" t="s">
        <v>13713</v>
      </c>
      <c r="E1934" s="27" t="s">
        <v>0</v>
      </c>
      <c r="J1934" s="35">
        <v>0</v>
      </c>
      <c r="K1934" s="15">
        <v>0</v>
      </c>
      <c r="L1934" s="16">
        <v>1962</v>
      </c>
    </row>
    <row r="1935" spans="1:12" hidden="1">
      <c r="A1935" s="27" t="s">
        <v>13904</v>
      </c>
      <c r="B1935" s="27" t="s">
        <v>0</v>
      </c>
      <c r="C1935" s="18">
        <v>12291</v>
      </c>
      <c r="D1935" s="27" t="s">
        <v>2885</v>
      </c>
      <c r="E1935" s="27" t="s">
        <v>0</v>
      </c>
      <c r="J1935" s="29">
        <v>0</v>
      </c>
      <c r="K1935" s="15">
        <v>0</v>
      </c>
      <c r="L1935" s="16">
        <v>1962</v>
      </c>
    </row>
    <row r="1936" spans="1:12" hidden="1">
      <c r="A1936" s="27" t="s">
        <v>9060</v>
      </c>
      <c r="B1936" s="27" t="s">
        <v>0</v>
      </c>
      <c r="C1936" s="18" t="s">
        <v>11823</v>
      </c>
      <c r="D1936" s="27" t="s">
        <v>2885</v>
      </c>
      <c r="E1936" s="27" t="s">
        <v>0</v>
      </c>
      <c r="J1936" s="35">
        <v>0</v>
      </c>
      <c r="K1936" s="15">
        <v>0</v>
      </c>
      <c r="L1936" s="16">
        <v>1962</v>
      </c>
    </row>
    <row r="1937" spans="1:12" hidden="1">
      <c r="A1937" s="27" t="s">
        <v>9061</v>
      </c>
      <c r="B1937" s="27" t="s">
        <v>0</v>
      </c>
      <c r="C1937" s="18" t="s">
        <v>11636</v>
      </c>
      <c r="D1937" s="27" t="s">
        <v>2052</v>
      </c>
      <c r="E1937" s="27" t="s">
        <v>0</v>
      </c>
      <c r="J1937" s="29">
        <v>0</v>
      </c>
      <c r="K1937" s="15">
        <v>0</v>
      </c>
      <c r="L1937" s="16">
        <v>1962</v>
      </c>
    </row>
    <row r="1938" spans="1:12" hidden="1">
      <c r="A1938" s="27" t="s">
        <v>13905</v>
      </c>
      <c r="B1938" s="27" t="s">
        <v>0</v>
      </c>
      <c r="C1938" s="18">
        <v>12415</v>
      </c>
      <c r="D1938" s="27" t="s">
        <v>4911</v>
      </c>
      <c r="E1938" s="27" t="s">
        <v>0</v>
      </c>
      <c r="J1938" s="29">
        <v>0</v>
      </c>
      <c r="K1938" s="15">
        <v>0</v>
      </c>
      <c r="L1938" s="16">
        <v>1962</v>
      </c>
    </row>
    <row r="1939" spans="1:12" hidden="1">
      <c r="A1939" s="27" t="s">
        <v>13707</v>
      </c>
      <c r="B1939" s="27" t="s">
        <v>0</v>
      </c>
      <c r="C1939" s="18">
        <v>15678</v>
      </c>
      <c r="D1939" s="27" t="s">
        <v>2888</v>
      </c>
      <c r="E1939" s="27" t="s">
        <v>0</v>
      </c>
      <c r="J1939" s="29">
        <v>0</v>
      </c>
      <c r="K1939" s="15">
        <v>0</v>
      </c>
      <c r="L1939" s="16">
        <v>1962</v>
      </c>
    </row>
    <row r="1940" spans="1:12" hidden="1">
      <c r="A1940" s="27" t="s">
        <v>13906</v>
      </c>
      <c r="B1940" s="27" t="s">
        <v>0</v>
      </c>
      <c r="C1940" s="18" t="s">
        <v>11494</v>
      </c>
      <c r="D1940" s="27" t="s">
        <v>2885</v>
      </c>
      <c r="E1940" s="27" t="s">
        <v>0</v>
      </c>
      <c r="J1940" s="29">
        <v>0</v>
      </c>
      <c r="K1940" s="15">
        <v>0</v>
      </c>
      <c r="L1940" s="16">
        <v>1962</v>
      </c>
    </row>
    <row r="1941" spans="1:12" hidden="1">
      <c r="A1941" s="1" t="s">
        <v>13907</v>
      </c>
      <c r="B1941" s="1" t="s">
        <v>0</v>
      </c>
      <c r="C1941" s="20" t="s">
        <v>11991</v>
      </c>
      <c r="D1941" s="1" t="s">
        <v>13469</v>
      </c>
      <c r="E1941" s="1" t="s">
        <v>0</v>
      </c>
      <c r="J1941" s="29">
        <v>0</v>
      </c>
      <c r="K1941" s="15">
        <v>0</v>
      </c>
      <c r="L1941" s="16">
        <v>1962</v>
      </c>
    </row>
    <row r="1942" spans="1:12" hidden="1">
      <c r="A1942" s="1" t="s">
        <v>13908</v>
      </c>
      <c r="B1942" s="1" t="s">
        <v>0</v>
      </c>
      <c r="C1942" s="20" t="s">
        <v>12204</v>
      </c>
      <c r="D1942" s="1" t="s">
        <v>13910</v>
      </c>
      <c r="E1942" s="1" t="s">
        <v>0</v>
      </c>
      <c r="J1942" s="29">
        <v>0</v>
      </c>
      <c r="K1942" s="15">
        <v>0</v>
      </c>
      <c r="L1942" s="16">
        <v>1962</v>
      </c>
    </row>
    <row r="1943" spans="1:12" hidden="1">
      <c r="A1943" s="1" t="s">
        <v>13909</v>
      </c>
      <c r="B1943" s="1" t="s">
        <v>0</v>
      </c>
      <c r="C1943" s="20" t="s">
        <v>12328</v>
      </c>
      <c r="D1943" s="1" t="s">
        <v>3191</v>
      </c>
      <c r="E1943" s="1" t="s">
        <v>0</v>
      </c>
      <c r="J1943" s="29">
        <v>0</v>
      </c>
      <c r="K1943" s="15">
        <v>0</v>
      </c>
      <c r="L1943" s="16">
        <v>1962</v>
      </c>
    </row>
    <row r="1944" spans="1:12" hidden="1">
      <c r="A1944" s="1" t="s">
        <v>13911</v>
      </c>
      <c r="B1944" s="1" t="s">
        <v>0</v>
      </c>
      <c r="C1944" s="20">
        <v>13423</v>
      </c>
      <c r="D1944" s="1" t="s">
        <v>12910</v>
      </c>
      <c r="E1944" s="1" t="s">
        <v>0</v>
      </c>
      <c r="J1944" s="29">
        <v>0</v>
      </c>
      <c r="K1944" s="15">
        <v>0</v>
      </c>
      <c r="L1944" s="16">
        <v>1962</v>
      </c>
    </row>
    <row r="1945" spans="1:12" hidden="1">
      <c r="A1945" s="1" t="s">
        <v>13912</v>
      </c>
      <c r="B1945" s="1" t="s">
        <v>0</v>
      </c>
      <c r="C1945" s="20" t="s">
        <v>12329</v>
      </c>
      <c r="D1945" s="1" t="s">
        <v>3191</v>
      </c>
      <c r="E1945" s="1" t="s">
        <v>0</v>
      </c>
      <c r="J1945" s="29">
        <v>0</v>
      </c>
      <c r="K1945" s="15">
        <v>0</v>
      </c>
      <c r="L1945" s="16">
        <v>1962</v>
      </c>
    </row>
    <row r="1946" spans="1:12" hidden="1">
      <c r="A1946" s="1" t="s">
        <v>9064</v>
      </c>
      <c r="B1946" s="1" t="s">
        <v>0</v>
      </c>
      <c r="C1946" s="20">
        <v>14832</v>
      </c>
      <c r="D1946" s="1" t="s">
        <v>3191</v>
      </c>
      <c r="E1946" s="1" t="s">
        <v>0</v>
      </c>
      <c r="J1946" s="29">
        <v>0</v>
      </c>
      <c r="K1946" s="15">
        <v>0</v>
      </c>
      <c r="L1946" s="16">
        <v>1962</v>
      </c>
    </row>
    <row r="1947" spans="1:12" hidden="1">
      <c r="A1947" s="1" t="s">
        <v>13913</v>
      </c>
      <c r="B1947" s="1" t="s">
        <v>0</v>
      </c>
      <c r="C1947" s="20">
        <v>14463</v>
      </c>
      <c r="D1947" s="1" t="s">
        <v>3191</v>
      </c>
      <c r="E1947" s="1" t="s">
        <v>0</v>
      </c>
      <c r="J1947" s="29">
        <v>0</v>
      </c>
      <c r="K1947" s="15">
        <v>0</v>
      </c>
      <c r="L1947" s="16">
        <v>1962</v>
      </c>
    </row>
    <row r="1948" spans="1:12" hidden="1">
      <c r="A1948" s="1" t="s">
        <v>13949</v>
      </c>
      <c r="B1948" s="1" t="s">
        <v>0</v>
      </c>
      <c r="C1948" s="20">
        <v>13850</v>
      </c>
      <c r="D1948" s="1" t="s">
        <v>2052</v>
      </c>
      <c r="E1948" s="1" t="s">
        <v>0</v>
      </c>
      <c r="J1948" s="29">
        <v>0</v>
      </c>
      <c r="K1948" s="15">
        <v>0</v>
      </c>
      <c r="L1948" s="16">
        <v>1962</v>
      </c>
    </row>
    <row r="1949" spans="1:12" hidden="1">
      <c r="A1949" s="1" t="s">
        <v>9065</v>
      </c>
      <c r="B1949" s="1" t="s">
        <v>0</v>
      </c>
      <c r="C1949" s="20" t="s">
        <v>11828</v>
      </c>
      <c r="D1949" s="1" t="s">
        <v>2052</v>
      </c>
      <c r="E1949" s="1" t="s">
        <v>0</v>
      </c>
      <c r="J1949" s="29">
        <v>0</v>
      </c>
      <c r="K1949" s="15">
        <v>0</v>
      </c>
      <c r="L1949" s="16">
        <v>1962</v>
      </c>
    </row>
    <row r="1950" spans="1:12" hidden="1">
      <c r="A1950" s="1" t="s">
        <v>13914</v>
      </c>
      <c r="B1950" s="1" t="s">
        <v>0</v>
      </c>
      <c r="C1950" s="20" t="s">
        <v>12330</v>
      </c>
      <c r="D1950" s="1" t="s">
        <v>3004</v>
      </c>
      <c r="E1950" s="1" t="s">
        <v>0</v>
      </c>
      <c r="J1950" s="29">
        <v>0</v>
      </c>
      <c r="K1950" s="15">
        <v>0</v>
      </c>
      <c r="L1950" s="16">
        <v>1962</v>
      </c>
    </row>
    <row r="1951" spans="1:12" hidden="1">
      <c r="A1951" s="1" t="s">
        <v>9066</v>
      </c>
      <c r="B1951" s="1" t="s">
        <v>0</v>
      </c>
      <c r="C1951" s="20">
        <v>13264</v>
      </c>
      <c r="D1951" s="1" t="s">
        <v>3191</v>
      </c>
      <c r="E1951" s="1" t="s">
        <v>0</v>
      </c>
      <c r="J1951" s="29">
        <v>0</v>
      </c>
      <c r="K1951" s="15">
        <v>0</v>
      </c>
      <c r="L1951" s="16">
        <v>1962</v>
      </c>
    </row>
    <row r="1952" spans="1:12" hidden="1">
      <c r="A1952" s="1" t="s">
        <v>13916</v>
      </c>
      <c r="B1952" s="1" t="s">
        <v>34</v>
      </c>
      <c r="C1952" s="20" t="s">
        <v>13915</v>
      </c>
      <c r="D1952" s="1" t="s">
        <v>2768</v>
      </c>
      <c r="E1952" s="1" t="s">
        <v>34</v>
      </c>
      <c r="J1952" s="29">
        <v>0</v>
      </c>
      <c r="K1952" s="15">
        <v>0</v>
      </c>
      <c r="L1952" s="16">
        <v>1962</v>
      </c>
    </row>
    <row r="1953" spans="1:12" hidden="1">
      <c r="A1953" s="1" t="s">
        <v>9067</v>
      </c>
      <c r="B1953" s="1" t="s">
        <v>34</v>
      </c>
      <c r="C1953" s="20" t="s">
        <v>12331</v>
      </c>
      <c r="D1953" s="1" t="s">
        <v>6247</v>
      </c>
      <c r="E1953" s="1" t="s">
        <v>34</v>
      </c>
      <c r="J1953" s="29">
        <v>0</v>
      </c>
      <c r="K1953" s="15">
        <v>0</v>
      </c>
      <c r="L1953" s="16">
        <v>1962</v>
      </c>
    </row>
    <row r="1954" spans="1:12" hidden="1">
      <c r="A1954" s="1" t="s">
        <v>13917</v>
      </c>
      <c r="B1954" s="1" t="s">
        <v>34</v>
      </c>
      <c r="C1954" s="20" t="s">
        <v>12046</v>
      </c>
      <c r="D1954" s="1" t="s">
        <v>2072</v>
      </c>
      <c r="E1954" s="1" t="s">
        <v>34</v>
      </c>
      <c r="J1954" s="29">
        <v>0</v>
      </c>
      <c r="K1954" s="15">
        <v>0</v>
      </c>
      <c r="L1954" s="16">
        <v>1962</v>
      </c>
    </row>
    <row r="1955" spans="1:12" hidden="1">
      <c r="A1955" s="1" t="s">
        <v>9068</v>
      </c>
      <c r="B1955" s="1" t="s">
        <v>34</v>
      </c>
      <c r="C1955" s="20" t="s">
        <v>12332</v>
      </c>
      <c r="D1955" s="1" t="s">
        <v>2072</v>
      </c>
      <c r="E1955" s="1" t="s">
        <v>34</v>
      </c>
      <c r="J1955" s="29">
        <v>0</v>
      </c>
      <c r="K1955" s="15">
        <v>0</v>
      </c>
      <c r="L1955" s="16">
        <v>1962</v>
      </c>
    </row>
    <row r="1956" spans="1:12" hidden="1">
      <c r="A1956" s="1" t="s">
        <v>13918</v>
      </c>
      <c r="B1956" s="1" t="s">
        <v>34</v>
      </c>
      <c r="C1956" s="20">
        <v>13971</v>
      </c>
      <c r="D1956" s="1" t="s">
        <v>3191</v>
      </c>
      <c r="E1956" s="1" t="s">
        <v>34</v>
      </c>
      <c r="J1956" s="29">
        <v>0</v>
      </c>
      <c r="K1956" s="15">
        <v>0</v>
      </c>
      <c r="L1956" s="16">
        <v>1962</v>
      </c>
    </row>
    <row r="1957" spans="1:12" hidden="1">
      <c r="A1957" s="1" t="s">
        <v>9069</v>
      </c>
      <c r="B1957" s="1" t="s">
        <v>34</v>
      </c>
      <c r="C1957" s="20">
        <v>11556</v>
      </c>
      <c r="D1957" s="1" t="s">
        <v>2056</v>
      </c>
      <c r="E1957" s="1" t="s">
        <v>34</v>
      </c>
      <c r="J1957" s="29">
        <v>0</v>
      </c>
      <c r="K1957" s="15">
        <v>0</v>
      </c>
      <c r="L1957" s="16">
        <v>1962</v>
      </c>
    </row>
    <row r="1958" spans="1:12" hidden="1">
      <c r="A1958" s="1" t="s">
        <v>9070</v>
      </c>
      <c r="B1958" s="1" t="s">
        <v>34</v>
      </c>
      <c r="C1958" s="20" t="s">
        <v>12333</v>
      </c>
      <c r="D1958" s="1" t="s">
        <v>13919</v>
      </c>
      <c r="E1958" s="1" t="s">
        <v>34</v>
      </c>
      <c r="J1958" s="29">
        <v>0</v>
      </c>
      <c r="K1958" s="15">
        <v>0</v>
      </c>
      <c r="L1958" s="16">
        <v>1962</v>
      </c>
    </row>
    <row r="1959" spans="1:12" hidden="1">
      <c r="A1959" s="1" t="s">
        <v>9071</v>
      </c>
      <c r="B1959" s="1" t="s">
        <v>34</v>
      </c>
      <c r="C1959" s="20">
        <v>13980</v>
      </c>
      <c r="D1959" s="1" t="s">
        <v>3191</v>
      </c>
      <c r="E1959" s="1" t="s">
        <v>34</v>
      </c>
      <c r="J1959" s="29">
        <v>0</v>
      </c>
      <c r="K1959" s="15">
        <v>0</v>
      </c>
      <c r="L1959" s="16">
        <v>1962</v>
      </c>
    </row>
    <row r="1960" spans="1:12" hidden="1">
      <c r="A1960" s="1" t="s">
        <v>9072</v>
      </c>
      <c r="B1960" s="1" t="s">
        <v>34</v>
      </c>
      <c r="C1960" s="20" t="s">
        <v>11948</v>
      </c>
      <c r="D1960" s="1" t="s">
        <v>7720</v>
      </c>
      <c r="E1960" s="1" t="s">
        <v>34</v>
      </c>
      <c r="J1960" s="29">
        <v>0</v>
      </c>
      <c r="K1960" s="15">
        <v>0</v>
      </c>
      <c r="L1960" s="16">
        <v>1962</v>
      </c>
    </row>
    <row r="1961" spans="1:12" hidden="1">
      <c r="A1961" s="1" t="s">
        <v>13920</v>
      </c>
      <c r="B1961" s="1" t="s">
        <v>34</v>
      </c>
      <c r="C1961" s="20">
        <v>14197</v>
      </c>
      <c r="D1961" s="1" t="s">
        <v>2763</v>
      </c>
      <c r="E1961" s="1" t="s">
        <v>34</v>
      </c>
      <c r="J1961" s="29">
        <v>0</v>
      </c>
      <c r="K1961" s="15">
        <v>0</v>
      </c>
      <c r="L1961" s="16">
        <v>1962</v>
      </c>
    </row>
    <row r="1962" spans="1:12" hidden="1">
      <c r="A1962" s="1" t="s">
        <v>9073</v>
      </c>
      <c r="B1962" s="1" t="s">
        <v>34</v>
      </c>
      <c r="C1962" s="20">
        <v>14337</v>
      </c>
      <c r="D1962" s="1" t="s">
        <v>2072</v>
      </c>
      <c r="E1962" s="1" t="s">
        <v>34</v>
      </c>
      <c r="J1962" s="29">
        <v>0</v>
      </c>
      <c r="K1962" s="15">
        <v>0</v>
      </c>
      <c r="L1962" s="16">
        <v>1962</v>
      </c>
    </row>
    <row r="1963" spans="1:12" hidden="1">
      <c r="A1963" s="1" t="s">
        <v>9074</v>
      </c>
      <c r="B1963" s="1" t="s">
        <v>34</v>
      </c>
      <c r="C1963" s="20" t="s">
        <v>12334</v>
      </c>
      <c r="D1963" s="1" t="s">
        <v>13921</v>
      </c>
      <c r="E1963" s="1" t="s">
        <v>34</v>
      </c>
      <c r="J1963" s="29">
        <v>0</v>
      </c>
      <c r="K1963" s="15">
        <v>0</v>
      </c>
      <c r="L1963" s="16">
        <v>1962</v>
      </c>
    </row>
    <row r="1964" spans="1:12" hidden="1">
      <c r="A1964" s="1" t="s">
        <v>13922</v>
      </c>
      <c r="B1964" s="1" t="s">
        <v>34</v>
      </c>
      <c r="C1964" s="20">
        <v>14153</v>
      </c>
      <c r="D1964" s="1" t="s">
        <v>13923</v>
      </c>
      <c r="E1964" s="1" t="s">
        <v>34</v>
      </c>
      <c r="J1964" s="29">
        <v>0</v>
      </c>
      <c r="K1964" s="15">
        <v>0</v>
      </c>
      <c r="L1964" s="16">
        <v>1962</v>
      </c>
    </row>
    <row r="1965" spans="1:12" hidden="1">
      <c r="A1965" s="1" t="s">
        <v>9075</v>
      </c>
      <c r="B1965" s="1" t="s">
        <v>34</v>
      </c>
      <c r="C1965" s="20" t="s">
        <v>11566</v>
      </c>
      <c r="D1965" s="1" t="s">
        <v>3191</v>
      </c>
      <c r="E1965" s="1" t="s">
        <v>34</v>
      </c>
      <c r="J1965" s="29">
        <v>0</v>
      </c>
      <c r="K1965" s="15">
        <v>0</v>
      </c>
      <c r="L1965" s="16">
        <v>1962</v>
      </c>
    </row>
    <row r="1966" spans="1:12" hidden="1">
      <c r="A1966" s="1" t="s">
        <v>13924</v>
      </c>
      <c r="B1966" s="1" t="s">
        <v>34</v>
      </c>
      <c r="C1966" s="20">
        <v>13019</v>
      </c>
      <c r="D1966" s="1" t="s">
        <v>2768</v>
      </c>
      <c r="E1966" s="1" t="s">
        <v>34</v>
      </c>
      <c r="J1966" s="29">
        <v>0</v>
      </c>
      <c r="K1966" s="15">
        <v>0</v>
      </c>
      <c r="L1966" s="16">
        <v>1962</v>
      </c>
    </row>
    <row r="1967" spans="1:12" hidden="1">
      <c r="A1967" s="1" t="s">
        <v>9076</v>
      </c>
      <c r="B1967" s="1" t="s">
        <v>34</v>
      </c>
      <c r="C1967" s="20">
        <v>12772</v>
      </c>
      <c r="D1967" s="1" t="s">
        <v>2072</v>
      </c>
      <c r="E1967" s="1" t="s">
        <v>34</v>
      </c>
      <c r="J1967" s="29">
        <v>0</v>
      </c>
      <c r="K1967" s="15">
        <v>0</v>
      </c>
      <c r="L1967" s="16">
        <v>1962</v>
      </c>
    </row>
    <row r="1968" spans="1:12" hidden="1">
      <c r="A1968" s="1" t="s">
        <v>9077</v>
      </c>
      <c r="B1968" s="1" t="s">
        <v>34</v>
      </c>
      <c r="C1968" s="20" t="s">
        <v>12335</v>
      </c>
      <c r="D1968" s="1" t="s">
        <v>6247</v>
      </c>
      <c r="E1968" s="1" t="s">
        <v>34</v>
      </c>
      <c r="J1968" s="29">
        <v>0</v>
      </c>
      <c r="K1968" s="15">
        <v>0</v>
      </c>
      <c r="L1968" s="16">
        <v>1962</v>
      </c>
    </row>
    <row r="1969" spans="1:12" hidden="1">
      <c r="A1969" s="1" t="s">
        <v>9078</v>
      </c>
      <c r="B1969" s="1" t="s">
        <v>34</v>
      </c>
      <c r="C1969" s="20" t="s">
        <v>12336</v>
      </c>
      <c r="D1969" s="1" t="s">
        <v>3191</v>
      </c>
      <c r="E1969" s="1" t="s">
        <v>34</v>
      </c>
      <c r="J1969" s="29">
        <v>0</v>
      </c>
      <c r="K1969" s="15">
        <v>0</v>
      </c>
      <c r="L1969" s="16">
        <v>1962</v>
      </c>
    </row>
    <row r="1970" spans="1:12" hidden="1">
      <c r="A1970" s="1" t="s">
        <v>13925</v>
      </c>
      <c r="B1970" s="1" t="s">
        <v>34</v>
      </c>
      <c r="C1970" s="20" t="s">
        <v>12337</v>
      </c>
      <c r="D1970" s="1" t="s">
        <v>6247</v>
      </c>
      <c r="E1970" s="1" t="s">
        <v>34</v>
      </c>
      <c r="J1970" s="29">
        <v>0</v>
      </c>
      <c r="K1970" s="15">
        <v>0</v>
      </c>
      <c r="L1970" s="16">
        <v>1962</v>
      </c>
    </row>
    <row r="1971" spans="1:12" hidden="1">
      <c r="A1971" s="1" t="s">
        <v>13926</v>
      </c>
      <c r="B1971" s="1" t="s">
        <v>34</v>
      </c>
      <c r="C1971" s="20" t="s">
        <v>12338</v>
      </c>
      <c r="D1971" s="1" t="s">
        <v>13927</v>
      </c>
      <c r="E1971" s="1" t="s">
        <v>34</v>
      </c>
      <c r="J1971" s="29">
        <v>0</v>
      </c>
      <c r="K1971" s="15">
        <v>0</v>
      </c>
      <c r="L1971" s="16">
        <v>1962</v>
      </c>
    </row>
    <row r="1972" spans="1:12" hidden="1">
      <c r="A1972" s="1" t="s">
        <v>13929</v>
      </c>
      <c r="B1972" s="1" t="s">
        <v>34</v>
      </c>
      <c r="C1972" s="20" t="s">
        <v>12339</v>
      </c>
      <c r="D1972" s="1" t="s">
        <v>13928</v>
      </c>
      <c r="E1972" s="1" t="s">
        <v>34</v>
      </c>
      <c r="J1972" s="29">
        <v>0</v>
      </c>
      <c r="K1972" s="15">
        <v>0</v>
      </c>
      <c r="L1972" s="16">
        <v>1962</v>
      </c>
    </row>
    <row r="1973" spans="1:12" hidden="1">
      <c r="A1973" s="1" t="s">
        <v>9079</v>
      </c>
      <c r="B1973" s="1" t="s">
        <v>34</v>
      </c>
      <c r="C1973" s="20">
        <v>14186</v>
      </c>
      <c r="D1973" s="1" t="s">
        <v>3191</v>
      </c>
      <c r="E1973" s="1" t="s">
        <v>34</v>
      </c>
      <c r="J1973" s="29">
        <v>0</v>
      </c>
      <c r="K1973" s="15">
        <v>0</v>
      </c>
      <c r="L1973" s="16">
        <v>1962</v>
      </c>
    </row>
    <row r="1974" spans="1:12" hidden="1">
      <c r="A1974" s="1" t="s">
        <v>9080</v>
      </c>
      <c r="B1974" s="1" t="s">
        <v>5</v>
      </c>
      <c r="C1974" s="20" t="s">
        <v>11861</v>
      </c>
      <c r="D1974" s="1" t="s">
        <v>2597</v>
      </c>
      <c r="E1974" s="1" t="s">
        <v>14080</v>
      </c>
      <c r="J1974" s="29">
        <v>0</v>
      </c>
      <c r="K1974" s="15">
        <v>0</v>
      </c>
      <c r="L1974" s="16">
        <v>1962</v>
      </c>
    </row>
    <row r="1975" spans="1:12" hidden="1">
      <c r="A1975" s="1" t="s">
        <v>13930</v>
      </c>
      <c r="B1975" s="1" t="s">
        <v>5</v>
      </c>
      <c r="C1975" s="20" t="s">
        <v>11939</v>
      </c>
      <c r="D1975" s="1" t="s">
        <v>13931</v>
      </c>
      <c r="E1975" s="1" t="s">
        <v>14079</v>
      </c>
      <c r="J1975" s="29">
        <v>0</v>
      </c>
      <c r="K1975" s="15">
        <v>0</v>
      </c>
      <c r="L1975" s="16">
        <v>1962</v>
      </c>
    </row>
    <row r="1976" spans="1:12" hidden="1">
      <c r="A1976" s="1" t="s">
        <v>8889</v>
      </c>
      <c r="B1976" s="1" t="s">
        <v>5</v>
      </c>
      <c r="C1976" s="20" t="s">
        <v>11692</v>
      </c>
      <c r="D1976" s="1" t="s">
        <v>12919</v>
      </c>
      <c r="E1976" s="1" t="s">
        <v>14080</v>
      </c>
      <c r="J1976" s="29">
        <v>0</v>
      </c>
      <c r="K1976" s="15">
        <v>0</v>
      </c>
      <c r="L1976" s="16">
        <v>1962</v>
      </c>
    </row>
    <row r="1977" spans="1:12" hidden="1">
      <c r="A1977" s="1" t="s">
        <v>9081</v>
      </c>
      <c r="B1977" s="1" t="s">
        <v>5</v>
      </c>
      <c r="C1977" s="20" t="s">
        <v>11693</v>
      </c>
      <c r="D1977" s="1" t="s">
        <v>2662</v>
      </c>
      <c r="E1977" s="1" t="s">
        <v>14080</v>
      </c>
      <c r="J1977" s="29">
        <v>0</v>
      </c>
      <c r="K1977" s="15">
        <v>0</v>
      </c>
      <c r="L1977" s="16">
        <v>1962</v>
      </c>
    </row>
    <row r="1978" spans="1:12" hidden="1">
      <c r="A1978" s="1" t="s">
        <v>9082</v>
      </c>
      <c r="B1978" s="1" t="s">
        <v>5</v>
      </c>
      <c r="C1978" s="20" t="s">
        <v>12340</v>
      </c>
      <c r="D1978" s="1" t="s">
        <v>12919</v>
      </c>
      <c r="E1978" s="1" t="s">
        <v>14080</v>
      </c>
      <c r="J1978" s="29">
        <v>0</v>
      </c>
      <c r="K1978" s="15">
        <v>0</v>
      </c>
      <c r="L1978" s="16">
        <v>1962</v>
      </c>
    </row>
    <row r="1979" spans="1:12" hidden="1">
      <c r="A1979" s="1" t="s">
        <v>13932</v>
      </c>
      <c r="B1979" s="1" t="s">
        <v>5</v>
      </c>
      <c r="C1979" s="20">
        <v>12660</v>
      </c>
      <c r="D1979" s="1" t="s">
        <v>13933</v>
      </c>
      <c r="E1979" s="1" t="s">
        <v>14080</v>
      </c>
      <c r="J1979" s="29">
        <v>0</v>
      </c>
      <c r="K1979" s="15">
        <v>0</v>
      </c>
      <c r="L1979" s="16">
        <v>1962</v>
      </c>
    </row>
    <row r="1980" spans="1:12" hidden="1">
      <c r="A1980" s="1" t="s">
        <v>9083</v>
      </c>
      <c r="B1980" s="1" t="s">
        <v>5</v>
      </c>
      <c r="C1980" s="20" t="s">
        <v>12341</v>
      </c>
      <c r="D1980" s="1" t="s">
        <v>13934</v>
      </c>
      <c r="E1980" s="1" t="s">
        <v>14080</v>
      </c>
      <c r="J1980" s="29">
        <v>0</v>
      </c>
      <c r="K1980" s="15">
        <v>0</v>
      </c>
      <c r="L1980" s="16">
        <v>1962</v>
      </c>
    </row>
    <row r="1981" spans="1:12" hidden="1">
      <c r="A1981" s="1" t="s">
        <v>9084</v>
      </c>
      <c r="B1981" s="1" t="s">
        <v>5</v>
      </c>
      <c r="C1981" s="20" t="s">
        <v>11695</v>
      </c>
      <c r="D1981" s="1" t="s">
        <v>7726</v>
      </c>
      <c r="E1981" s="1" t="s">
        <v>14080</v>
      </c>
      <c r="J1981" s="29">
        <v>0</v>
      </c>
      <c r="K1981" s="15">
        <v>0</v>
      </c>
      <c r="L1981" s="16">
        <v>1962</v>
      </c>
    </row>
    <row r="1982" spans="1:12" hidden="1">
      <c r="A1982" s="1" t="s">
        <v>8885</v>
      </c>
      <c r="B1982" s="1" t="s">
        <v>5</v>
      </c>
      <c r="C1982" s="20">
        <v>13459</v>
      </c>
      <c r="D1982" s="1" t="s">
        <v>4705</v>
      </c>
      <c r="E1982" s="1" t="s">
        <v>14080</v>
      </c>
      <c r="J1982" s="29">
        <v>0</v>
      </c>
      <c r="K1982" s="15">
        <v>0</v>
      </c>
      <c r="L1982" s="16">
        <v>1962</v>
      </c>
    </row>
    <row r="1983" spans="1:12" hidden="1">
      <c r="A1983" s="1" t="s">
        <v>9085</v>
      </c>
      <c r="B1983" s="1" t="s">
        <v>5</v>
      </c>
      <c r="C1983" s="20" t="s">
        <v>11862</v>
      </c>
      <c r="D1983" s="1" t="s">
        <v>13759</v>
      </c>
      <c r="E1983" s="1" t="s">
        <v>14080</v>
      </c>
      <c r="J1983" s="29">
        <v>0</v>
      </c>
      <c r="K1983" s="15">
        <v>0</v>
      </c>
      <c r="L1983" s="16">
        <v>1962</v>
      </c>
    </row>
    <row r="1984" spans="1:12" hidden="1">
      <c r="A1984" s="1" t="s">
        <v>11780</v>
      </c>
      <c r="B1984" s="1" t="s">
        <v>5</v>
      </c>
      <c r="C1984" s="20" t="s">
        <v>12342</v>
      </c>
      <c r="D1984" s="1" t="s">
        <v>13935</v>
      </c>
      <c r="E1984" s="1" t="s">
        <v>5</v>
      </c>
      <c r="J1984" s="29">
        <v>0</v>
      </c>
      <c r="K1984" s="15">
        <v>0</v>
      </c>
      <c r="L1984" s="16">
        <v>1962</v>
      </c>
    </row>
    <row r="1985" spans="1:12" hidden="1">
      <c r="A1985" s="1" t="s">
        <v>9086</v>
      </c>
      <c r="B1985" s="1" t="s">
        <v>5</v>
      </c>
      <c r="C1985" s="20">
        <v>13736</v>
      </c>
      <c r="D1985" s="1" t="s">
        <v>2596</v>
      </c>
      <c r="E1985" s="1" t="s">
        <v>14080</v>
      </c>
      <c r="J1985" s="29">
        <v>0</v>
      </c>
      <c r="K1985" s="15">
        <v>0</v>
      </c>
      <c r="L1985" s="16">
        <v>1962</v>
      </c>
    </row>
    <row r="1986" spans="1:12">
      <c r="A1986" s="27" t="s">
        <v>9087</v>
      </c>
      <c r="B1986" s="27" t="s">
        <v>5</v>
      </c>
      <c r="C1986" s="18" t="s">
        <v>12343</v>
      </c>
      <c r="D1986" s="27" t="s">
        <v>13936</v>
      </c>
      <c r="E1986" s="27" t="s">
        <v>15319</v>
      </c>
      <c r="J1986" s="29">
        <v>1</v>
      </c>
      <c r="K1986" s="15">
        <v>0</v>
      </c>
      <c r="L1986" s="16">
        <v>1962</v>
      </c>
    </row>
    <row r="1987" spans="1:12" hidden="1">
      <c r="A1987" s="1" t="s">
        <v>9088</v>
      </c>
      <c r="B1987" s="1" t="s">
        <v>5</v>
      </c>
      <c r="C1987" s="20">
        <v>13011</v>
      </c>
      <c r="D1987" s="1" t="s">
        <v>4705</v>
      </c>
      <c r="E1987" s="1" t="s">
        <v>14080</v>
      </c>
      <c r="J1987" s="29">
        <v>0</v>
      </c>
      <c r="K1987" s="15">
        <v>0</v>
      </c>
      <c r="L1987" s="16">
        <v>1962</v>
      </c>
    </row>
    <row r="1988" spans="1:12" hidden="1">
      <c r="A1988" s="1" t="s">
        <v>9089</v>
      </c>
      <c r="B1988" s="1" t="s">
        <v>5</v>
      </c>
      <c r="C1988" s="20">
        <v>13760</v>
      </c>
      <c r="D1988" s="1" t="s">
        <v>13937</v>
      </c>
      <c r="E1988" s="1" t="s">
        <v>14080</v>
      </c>
      <c r="J1988" s="29">
        <v>0</v>
      </c>
      <c r="K1988" s="15">
        <v>0</v>
      </c>
      <c r="L1988" s="16">
        <v>1962</v>
      </c>
    </row>
    <row r="1989" spans="1:12" hidden="1">
      <c r="A1989" s="1" t="s">
        <v>8888</v>
      </c>
      <c r="B1989" s="1" t="s">
        <v>5</v>
      </c>
      <c r="C1989" s="20">
        <v>13030</v>
      </c>
      <c r="D1989" s="1" t="s">
        <v>13938</v>
      </c>
      <c r="E1989" s="1" t="s">
        <v>14080</v>
      </c>
      <c r="J1989" s="29">
        <v>0</v>
      </c>
      <c r="K1989" s="15">
        <v>0</v>
      </c>
      <c r="L1989" s="16">
        <v>1962</v>
      </c>
    </row>
    <row r="1990" spans="1:12" hidden="1">
      <c r="A1990" s="1" t="s">
        <v>13939</v>
      </c>
      <c r="B1990" s="1" t="s">
        <v>5</v>
      </c>
      <c r="C1990" s="20" t="s">
        <v>12344</v>
      </c>
      <c r="D1990" s="1" t="s">
        <v>13265</v>
      </c>
      <c r="E1990" s="1" t="s">
        <v>14080</v>
      </c>
      <c r="J1990" s="29">
        <v>0</v>
      </c>
      <c r="K1990" s="15">
        <v>0</v>
      </c>
      <c r="L1990" s="16">
        <v>1962</v>
      </c>
    </row>
    <row r="1991" spans="1:12" hidden="1">
      <c r="A1991" s="1" t="s">
        <v>9090</v>
      </c>
      <c r="B1991" s="1" t="s">
        <v>5</v>
      </c>
      <c r="C1991" s="20">
        <v>14489</v>
      </c>
      <c r="D1991" s="1" t="s">
        <v>13940</v>
      </c>
      <c r="E1991" s="1" t="s">
        <v>14080</v>
      </c>
      <c r="J1991" s="29">
        <v>0</v>
      </c>
      <c r="K1991" s="15">
        <v>0</v>
      </c>
      <c r="L1991" s="16">
        <v>1962</v>
      </c>
    </row>
    <row r="1992" spans="1:12" hidden="1">
      <c r="A1992" s="1" t="s">
        <v>9091</v>
      </c>
      <c r="B1992" s="1" t="s">
        <v>5</v>
      </c>
      <c r="C1992" s="20" t="s">
        <v>11796</v>
      </c>
      <c r="D1992" s="1" t="s">
        <v>13941</v>
      </c>
      <c r="E1992" s="1" t="s">
        <v>14080</v>
      </c>
      <c r="J1992" s="29">
        <v>0</v>
      </c>
      <c r="K1992" s="15">
        <v>0</v>
      </c>
      <c r="L1992" s="16">
        <v>1962</v>
      </c>
    </row>
    <row r="1993" spans="1:12" hidden="1">
      <c r="A1993" s="1" t="s">
        <v>9092</v>
      </c>
      <c r="B1993" s="1" t="s">
        <v>5</v>
      </c>
      <c r="C1993" s="20">
        <v>13266</v>
      </c>
      <c r="D1993" s="1" t="s">
        <v>13942</v>
      </c>
      <c r="E1993" s="1" t="s">
        <v>14080</v>
      </c>
      <c r="J1993" s="29">
        <v>0</v>
      </c>
      <c r="K1993" s="15">
        <v>0</v>
      </c>
      <c r="L1993" s="16">
        <v>1962</v>
      </c>
    </row>
    <row r="1994" spans="1:12" hidden="1">
      <c r="A1994" s="1" t="s">
        <v>9093</v>
      </c>
      <c r="B1994" s="1" t="s">
        <v>5</v>
      </c>
      <c r="C1994" s="20">
        <v>12015</v>
      </c>
      <c r="D1994" s="1" t="s">
        <v>4999</v>
      </c>
      <c r="E1994" s="1" t="s">
        <v>14079</v>
      </c>
      <c r="J1994" s="29">
        <v>0</v>
      </c>
      <c r="K1994" s="15">
        <v>0</v>
      </c>
      <c r="L1994" s="16">
        <v>1962</v>
      </c>
    </row>
    <row r="1995" spans="1:12" hidden="1">
      <c r="A1995" s="1" t="s">
        <v>9094</v>
      </c>
      <c r="B1995" s="1" t="s">
        <v>5</v>
      </c>
      <c r="C1995" s="20" t="s">
        <v>12345</v>
      </c>
      <c r="D1995" s="1" t="s">
        <v>13943</v>
      </c>
      <c r="E1995" s="1" t="s">
        <v>14080</v>
      </c>
      <c r="J1995" s="29">
        <v>0</v>
      </c>
      <c r="K1995" s="15">
        <v>0</v>
      </c>
      <c r="L1995" s="16">
        <v>1962</v>
      </c>
    </row>
    <row r="1996" spans="1:12" hidden="1">
      <c r="A1996" s="1" t="s">
        <v>9095</v>
      </c>
      <c r="B1996" s="1" t="s">
        <v>7</v>
      </c>
      <c r="C1996" s="20">
        <v>9851</v>
      </c>
      <c r="D1996" s="1" t="s">
        <v>6087</v>
      </c>
      <c r="E1996" s="1" t="s">
        <v>7</v>
      </c>
      <c r="J1996" s="29">
        <v>0</v>
      </c>
      <c r="K1996" s="15">
        <v>0</v>
      </c>
      <c r="L1996" s="16">
        <v>1962</v>
      </c>
    </row>
    <row r="1997" spans="1:12" hidden="1">
      <c r="A1997" s="1" t="s">
        <v>13839</v>
      </c>
      <c r="B1997" s="1" t="s">
        <v>7</v>
      </c>
      <c r="C1997" s="20" t="s">
        <v>11906</v>
      </c>
      <c r="D1997" s="1" t="s">
        <v>6083</v>
      </c>
      <c r="E1997" s="1" t="s">
        <v>7</v>
      </c>
      <c r="J1997" s="29">
        <v>0</v>
      </c>
      <c r="K1997" s="15">
        <v>0</v>
      </c>
      <c r="L1997" s="16">
        <v>1966</v>
      </c>
    </row>
    <row r="1998" spans="1:12" hidden="1">
      <c r="A1998" s="1" t="s">
        <v>13944</v>
      </c>
      <c r="B1998" s="1" t="s">
        <v>7</v>
      </c>
      <c r="C1998" s="20" t="s">
        <v>12072</v>
      </c>
      <c r="D1998" s="1" t="s">
        <v>3472</v>
      </c>
      <c r="E1998" s="1" t="s">
        <v>7</v>
      </c>
      <c r="J1998" s="29">
        <v>0</v>
      </c>
      <c r="K1998" s="15">
        <v>0</v>
      </c>
      <c r="L1998" s="16">
        <v>1962</v>
      </c>
    </row>
    <row r="1999" spans="1:12" hidden="1">
      <c r="A1999" s="1" t="s">
        <v>11781</v>
      </c>
      <c r="B1999" s="1" t="s">
        <v>7</v>
      </c>
      <c r="C1999" s="20">
        <v>13474</v>
      </c>
      <c r="D1999" s="1" t="s">
        <v>6083</v>
      </c>
      <c r="E1999" s="1" t="s">
        <v>7</v>
      </c>
      <c r="J1999" s="29">
        <v>0</v>
      </c>
      <c r="K1999" s="15">
        <v>0</v>
      </c>
      <c r="L1999" s="16">
        <v>1962</v>
      </c>
    </row>
    <row r="2000" spans="1:12" hidden="1">
      <c r="A2000" s="1" t="s">
        <v>9096</v>
      </c>
      <c r="B2000" s="1" t="s">
        <v>7</v>
      </c>
      <c r="C2000" s="20" t="s">
        <v>12346</v>
      </c>
      <c r="D2000" s="1" t="s">
        <v>6083</v>
      </c>
      <c r="E2000" s="1" t="s">
        <v>7</v>
      </c>
      <c r="J2000" s="29">
        <v>0</v>
      </c>
      <c r="K2000" s="15">
        <v>0</v>
      </c>
      <c r="L2000" s="16">
        <v>1962</v>
      </c>
    </row>
    <row r="2001" spans="1:12" hidden="1">
      <c r="A2001" s="1" t="s">
        <v>9097</v>
      </c>
      <c r="B2001" s="1" t="s">
        <v>7</v>
      </c>
      <c r="C2001" s="20">
        <v>12731</v>
      </c>
      <c r="D2001" s="1" t="s">
        <v>13945</v>
      </c>
      <c r="E2001" s="1" t="s">
        <v>7</v>
      </c>
      <c r="J2001" s="29">
        <v>0</v>
      </c>
      <c r="K2001" s="15">
        <v>0</v>
      </c>
      <c r="L2001" s="16">
        <v>1962</v>
      </c>
    </row>
    <row r="2002" spans="1:12" hidden="1">
      <c r="A2002" s="1" t="s">
        <v>13845</v>
      </c>
      <c r="B2002" s="1" t="s">
        <v>7</v>
      </c>
      <c r="C2002" s="20">
        <v>11549</v>
      </c>
      <c r="D2002" s="1" t="s">
        <v>6083</v>
      </c>
      <c r="E2002" s="1" t="s">
        <v>7</v>
      </c>
      <c r="J2002" s="29">
        <v>0</v>
      </c>
      <c r="K2002" s="15">
        <v>0</v>
      </c>
      <c r="L2002" s="16">
        <v>1962</v>
      </c>
    </row>
    <row r="2003" spans="1:12" hidden="1">
      <c r="A2003" s="1" t="s">
        <v>13946</v>
      </c>
      <c r="B2003" s="1" t="s">
        <v>7</v>
      </c>
      <c r="C2003" s="20" t="s">
        <v>12347</v>
      </c>
      <c r="D2003" s="1" t="s">
        <v>6083</v>
      </c>
      <c r="E2003" s="1" t="s">
        <v>7</v>
      </c>
      <c r="J2003" s="29">
        <v>0</v>
      </c>
      <c r="K2003" s="15">
        <v>0</v>
      </c>
      <c r="L2003" s="16">
        <v>1962</v>
      </c>
    </row>
    <row r="2004" spans="1:12" hidden="1">
      <c r="A2004" s="1" t="s">
        <v>13842</v>
      </c>
      <c r="B2004" s="1" t="s">
        <v>7</v>
      </c>
      <c r="C2004" s="20" t="s">
        <v>11908</v>
      </c>
      <c r="D2004" s="1" t="s">
        <v>13843</v>
      </c>
      <c r="E2004" s="1" t="s">
        <v>7</v>
      </c>
      <c r="J2004" s="29">
        <v>0</v>
      </c>
      <c r="K2004" s="15">
        <v>0</v>
      </c>
      <c r="L2004" s="16">
        <v>1962</v>
      </c>
    </row>
    <row r="2005" spans="1:12" hidden="1">
      <c r="A2005" s="1" t="s">
        <v>13840</v>
      </c>
      <c r="B2005" s="1" t="s">
        <v>7</v>
      </c>
      <c r="C2005" s="20">
        <v>14937</v>
      </c>
      <c r="D2005" s="1" t="s">
        <v>6083</v>
      </c>
      <c r="E2005" s="1" t="s">
        <v>7</v>
      </c>
      <c r="J2005" s="29">
        <v>0</v>
      </c>
      <c r="K2005" s="15">
        <v>0</v>
      </c>
      <c r="L2005" s="16">
        <v>1962</v>
      </c>
    </row>
    <row r="2006" spans="1:12" hidden="1">
      <c r="A2006" s="1" t="s">
        <v>13847</v>
      </c>
      <c r="B2006" s="1" t="s">
        <v>7</v>
      </c>
      <c r="C2006" s="20">
        <v>13265</v>
      </c>
      <c r="D2006" s="1" t="s">
        <v>6083</v>
      </c>
      <c r="E2006" s="1" t="s">
        <v>7</v>
      </c>
      <c r="J2006" s="29">
        <v>0</v>
      </c>
      <c r="K2006" s="15">
        <v>0</v>
      </c>
      <c r="L2006" s="16">
        <v>1962</v>
      </c>
    </row>
    <row r="2007" spans="1:12" hidden="1">
      <c r="A2007" s="1" t="s">
        <v>9098</v>
      </c>
      <c r="B2007" s="1" t="s">
        <v>7</v>
      </c>
      <c r="C2007" s="20">
        <v>13480</v>
      </c>
      <c r="D2007" s="1" t="s">
        <v>6087</v>
      </c>
      <c r="E2007" s="1" t="s">
        <v>7</v>
      </c>
      <c r="J2007" s="29">
        <v>0</v>
      </c>
      <c r="K2007" s="15">
        <v>0</v>
      </c>
      <c r="L2007" s="16">
        <v>1962</v>
      </c>
    </row>
    <row r="2008" spans="1:12" hidden="1">
      <c r="A2008" s="1" t="s">
        <v>9099</v>
      </c>
      <c r="B2008" s="1" t="s">
        <v>7</v>
      </c>
      <c r="C2008" s="20" t="s">
        <v>12348</v>
      </c>
      <c r="D2008" s="1" t="s">
        <v>6083</v>
      </c>
      <c r="E2008" s="1" t="s">
        <v>7</v>
      </c>
      <c r="J2008" s="29">
        <v>0</v>
      </c>
      <c r="K2008" s="15">
        <v>0</v>
      </c>
      <c r="L2008" s="16">
        <v>1962</v>
      </c>
    </row>
    <row r="2009" spans="1:12" hidden="1">
      <c r="A2009" s="1" t="s">
        <v>13947</v>
      </c>
      <c r="B2009" s="1" t="s">
        <v>7</v>
      </c>
      <c r="C2009" s="20">
        <v>14715</v>
      </c>
      <c r="D2009" s="1" t="s">
        <v>6083</v>
      </c>
      <c r="E2009" s="1" t="s">
        <v>7</v>
      </c>
      <c r="J2009" s="29">
        <v>0</v>
      </c>
      <c r="K2009" s="15">
        <v>0</v>
      </c>
      <c r="L2009" s="16">
        <v>1962</v>
      </c>
    </row>
    <row r="2010" spans="1:12" hidden="1">
      <c r="A2010" s="1" t="s">
        <v>9100</v>
      </c>
      <c r="B2010" s="1" t="s">
        <v>7</v>
      </c>
      <c r="C2010" s="20" t="s">
        <v>12349</v>
      </c>
      <c r="D2010" s="1" t="s">
        <v>6083</v>
      </c>
      <c r="E2010" s="1" t="s">
        <v>7</v>
      </c>
      <c r="J2010" s="29">
        <v>0</v>
      </c>
      <c r="K2010" s="15">
        <v>0</v>
      </c>
      <c r="L2010" s="16">
        <v>1962</v>
      </c>
    </row>
    <row r="2011" spans="1:12" hidden="1">
      <c r="A2011" s="1" t="s">
        <v>13836</v>
      </c>
      <c r="B2011" s="1" t="s">
        <v>7</v>
      </c>
      <c r="C2011" s="20">
        <v>14587</v>
      </c>
      <c r="D2011" s="1" t="s">
        <v>6083</v>
      </c>
      <c r="E2011" s="1" t="s">
        <v>7</v>
      </c>
      <c r="J2011" s="29">
        <v>0</v>
      </c>
      <c r="K2011" s="15">
        <v>0</v>
      </c>
      <c r="L2011" s="16">
        <v>1962</v>
      </c>
    </row>
    <row r="2012" spans="1:12" hidden="1">
      <c r="A2012" s="1" t="s">
        <v>13948</v>
      </c>
      <c r="B2012" s="1" t="s">
        <v>7</v>
      </c>
      <c r="C2012" s="20" t="s">
        <v>12337</v>
      </c>
      <c r="D2012" s="1" t="s">
        <v>6083</v>
      </c>
      <c r="E2012" s="1" t="s">
        <v>7</v>
      </c>
      <c r="J2012" s="29">
        <v>0</v>
      </c>
      <c r="K2012" s="15">
        <v>0</v>
      </c>
      <c r="L2012" s="16">
        <v>1962</v>
      </c>
    </row>
    <row r="2013" spans="1:12" hidden="1">
      <c r="A2013" s="1" t="s">
        <v>9101</v>
      </c>
      <c r="B2013" s="1" t="s">
        <v>7</v>
      </c>
      <c r="C2013" s="20">
        <v>13149</v>
      </c>
      <c r="D2013" s="1" t="s">
        <v>6083</v>
      </c>
      <c r="E2013" s="1" t="s">
        <v>7</v>
      </c>
      <c r="J2013" s="29">
        <v>0</v>
      </c>
      <c r="K2013" s="15">
        <v>0</v>
      </c>
      <c r="L2013" s="16">
        <v>1962</v>
      </c>
    </row>
    <row r="2014" spans="1:12" hidden="1">
      <c r="A2014" s="1" t="s">
        <v>9102</v>
      </c>
      <c r="B2014" s="1" t="s">
        <v>7</v>
      </c>
      <c r="C2014" s="20" t="s">
        <v>12350</v>
      </c>
      <c r="D2014" s="1" t="s">
        <v>13047</v>
      </c>
      <c r="E2014" s="1" t="s">
        <v>7</v>
      </c>
      <c r="J2014" s="29">
        <v>0</v>
      </c>
      <c r="K2014" s="15">
        <v>0</v>
      </c>
      <c r="L2014" s="16">
        <v>1962</v>
      </c>
    </row>
    <row r="2015" spans="1:12" hidden="1">
      <c r="A2015" s="1" t="s">
        <v>13835</v>
      </c>
      <c r="B2015" s="1" t="s">
        <v>7</v>
      </c>
      <c r="C2015" s="20" t="s">
        <v>11904</v>
      </c>
      <c r="D2015" s="1" t="s">
        <v>6083</v>
      </c>
      <c r="E2015" s="1" t="s">
        <v>7</v>
      </c>
      <c r="J2015" s="29">
        <v>0</v>
      </c>
      <c r="K2015" s="15">
        <v>0</v>
      </c>
      <c r="L2015" s="16">
        <v>1962</v>
      </c>
    </row>
    <row r="2016" spans="1:12" hidden="1">
      <c r="A2016" s="1" t="s">
        <v>13848</v>
      </c>
      <c r="B2016" s="1" t="s">
        <v>7</v>
      </c>
      <c r="C2016" s="20" t="s">
        <v>11910</v>
      </c>
      <c r="D2016" s="22" t="s">
        <v>2694</v>
      </c>
      <c r="E2016" s="1" t="s">
        <v>7</v>
      </c>
      <c r="J2016" s="29">
        <v>0</v>
      </c>
      <c r="K2016" s="15">
        <v>0</v>
      </c>
      <c r="L2016" s="16">
        <v>1962</v>
      </c>
    </row>
    <row r="2017" spans="1:12" hidden="1">
      <c r="A2017" s="1" t="s">
        <v>9103</v>
      </c>
      <c r="B2017" s="1" t="s">
        <v>7</v>
      </c>
      <c r="C2017" s="20" t="s">
        <v>12351</v>
      </c>
      <c r="D2017" s="1" t="s">
        <v>6090</v>
      </c>
      <c r="E2017" s="1" t="s">
        <v>7</v>
      </c>
      <c r="J2017" s="29">
        <v>0</v>
      </c>
      <c r="K2017" s="15">
        <v>0</v>
      </c>
      <c r="L2017" s="16">
        <v>1962</v>
      </c>
    </row>
    <row r="2018" spans="1:12" hidden="1">
      <c r="A2018" s="1" t="s">
        <v>11782</v>
      </c>
      <c r="B2018" s="1" t="s">
        <v>1</v>
      </c>
      <c r="C2018" s="20">
        <v>10946</v>
      </c>
      <c r="D2018" s="1" t="s">
        <v>13953</v>
      </c>
      <c r="E2018" s="1" t="s">
        <v>1</v>
      </c>
      <c r="J2018" s="29">
        <v>0</v>
      </c>
      <c r="K2018" s="15">
        <v>0</v>
      </c>
      <c r="L2018" s="16">
        <v>1962</v>
      </c>
    </row>
    <row r="2019" spans="1:12" hidden="1">
      <c r="A2019" s="1" t="s">
        <v>9104</v>
      </c>
      <c r="B2019" s="1" t="s">
        <v>1</v>
      </c>
      <c r="C2019" s="20">
        <v>13097</v>
      </c>
      <c r="D2019" s="1" t="s">
        <v>13955</v>
      </c>
      <c r="E2019" s="1" t="s">
        <v>1</v>
      </c>
      <c r="J2019" s="29">
        <v>0</v>
      </c>
      <c r="K2019" s="15">
        <v>0</v>
      </c>
      <c r="L2019" s="16">
        <v>1962</v>
      </c>
    </row>
    <row r="2020" spans="1:12" hidden="1">
      <c r="A2020" s="1" t="s">
        <v>9105</v>
      </c>
      <c r="B2020" s="1" t="s">
        <v>1</v>
      </c>
      <c r="C2020" s="20" t="s">
        <v>12352</v>
      </c>
      <c r="D2020" s="1" t="s">
        <v>13956</v>
      </c>
      <c r="E2020" s="1" t="s">
        <v>1</v>
      </c>
      <c r="J2020" s="29">
        <v>0</v>
      </c>
      <c r="K2020" s="15">
        <v>0</v>
      </c>
      <c r="L2020" s="16">
        <v>1962</v>
      </c>
    </row>
    <row r="2021" spans="1:12" hidden="1">
      <c r="A2021" s="1" t="s">
        <v>9106</v>
      </c>
      <c r="B2021" s="1" t="s">
        <v>1</v>
      </c>
      <c r="C2021" s="20">
        <v>14578</v>
      </c>
      <c r="D2021" s="1" t="s">
        <v>213</v>
      </c>
      <c r="E2021" s="1" t="s">
        <v>1</v>
      </c>
      <c r="J2021" s="35">
        <v>0</v>
      </c>
      <c r="K2021" s="15">
        <v>0</v>
      </c>
      <c r="L2021" s="16">
        <v>1962</v>
      </c>
    </row>
    <row r="2022" spans="1:12" hidden="1">
      <c r="A2022" s="1" t="s">
        <v>13952</v>
      </c>
      <c r="B2022" s="1" t="s">
        <v>1</v>
      </c>
      <c r="C2022" s="12" t="s">
        <v>4914</v>
      </c>
      <c r="D2022" s="1" t="s">
        <v>4915</v>
      </c>
      <c r="E2022" s="1" t="s">
        <v>1</v>
      </c>
      <c r="F2022" s="1" t="s">
        <v>4916</v>
      </c>
      <c r="G2022" s="1" t="s">
        <v>66</v>
      </c>
      <c r="J2022" s="35">
        <v>0</v>
      </c>
      <c r="K2022" s="15">
        <v>0</v>
      </c>
      <c r="L2022" s="15">
        <v>1962</v>
      </c>
    </row>
    <row r="2023" spans="1:12" hidden="1">
      <c r="A2023" s="1" t="s">
        <v>9107</v>
      </c>
      <c r="B2023" s="1" t="s">
        <v>1</v>
      </c>
      <c r="C2023" s="20" t="s">
        <v>12353</v>
      </c>
      <c r="D2023" s="1" t="s">
        <v>5160</v>
      </c>
      <c r="E2023" s="1" t="s">
        <v>1</v>
      </c>
      <c r="J2023" s="29">
        <v>0</v>
      </c>
      <c r="K2023" s="15">
        <v>0</v>
      </c>
      <c r="L2023" s="16">
        <v>1962</v>
      </c>
    </row>
    <row r="2024" spans="1:12" hidden="1">
      <c r="A2024" s="1" t="s">
        <v>9108</v>
      </c>
      <c r="B2024" s="1" t="s">
        <v>1</v>
      </c>
      <c r="C2024" s="20" t="s">
        <v>12354</v>
      </c>
      <c r="D2024" s="1" t="s">
        <v>13957</v>
      </c>
      <c r="E2024" s="1" t="s">
        <v>1</v>
      </c>
      <c r="J2024" s="29">
        <v>0</v>
      </c>
      <c r="K2024" s="15">
        <v>0</v>
      </c>
      <c r="L2024" s="16">
        <v>1962</v>
      </c>
    </row>
    <row r="2025" spans="1:12">
      <c r="A2025" s="1" t="s">
        <v>9109</v>
      </c>
      <c r="B2025" s="1" t="s">
        <v>1</v>
      </c>
      <c r="C2025" s="20" t="s">
        <v>12355</v>
      </c>
      <c r="D2025" s="1" t="s">
        <v>4558</v>
      </c>
      <c r="E2025" s="1" t="s">
        <v>10</v>
      </c>
      <c r="F2025" s="1" t="s">
        <v>10</v>
      </c>
      <c r="G2025" s="1" t="s">
        <v>10</v>
      </c>
      <c r="H2025" s="1" t="s">
        <v>1</v>
      </c>
      <c r="J2025" s="29">
        <v>1</v>
      </c>
      <c r="K2025" s="15">
        <v>0</v>
      </c>
      <c r="L2025" s="16">
        <v>1962</v>
      </c>
    </row>
    <row r="2026" spans="1:12">
      <c r="A2026" s="1" t="s">
        <v>13958</v>
      </c>
      <c r="B2026" s="1" t="s">
        <v>1</v>
      </c>
      <c r="C2026" s="20" t="s">
        <v>12085</v>
      </c>
      <c r="D2026" s="1" t="s">
        <v>6007</v>
      </c>
      <c r="E2026" s="1" t="s">
        <v>3</v>
      </c>
      <c r="F2026" s="1" t="s">
        <v>1</v>
      </c>
      <c r="G2026" s="1" t="s">
        <v>1</v>
      </c>
      <c r="J2026" s="29">
        <v>1</v>
      </c>
      <c r="K2026" s="15">
        <v>0</v>
      </c>
      <c r="L2026" s="16">
        <v>1962</v>
      </c>
    </row>
    <row r="2027" spans="1:12">
      <c r="A2027" s="1" t="s">
        <v>9110</v>
      </c>
      <c r="B2027" s="1" t="s">
        <v>1</v>
      </c>
      <c r="C2027" s="20" t="s">
        <v>12356</v>
      </c>
      <c r="D2027" s="1" t="s">
        <v>4591</v>
      </c>
      <c r="E2027" s="1" t="s">
        <v>10</v>
      </c>
      <c r="F2027" s="1" t="s">
        <v>10</v>
      </c>
      <c r="G2027" s="1" t="s">
        <v>1</v>
      </c>
      <c r="H2027" s="1" t="s">
        <v>1</v>
      </c>
      <c r="J2027" s="29">
        <v>1</v>
      </c>
      <c r="K2027" s="15">
        <v>0</v>
      </c>
      <c r="L2027" s="16">
        <v>1962</v>
      </c>
    </row>
    <row r="2028" spans="1:12" hidden="1">
      <c r="A2028" s="1" t="s">
        <v>9111</v>
      </c>
      <c r="B2028" s="1" t="s">
        <v>1</v>
      </c>
      <c r="C2028" s="20" t="s">
        <v>11889</v>
      </c>
      <c r="D2028" s="1" t="s">
        <v>2870</v>
      </c>
      <c r="E2028" s="1" t="s">
        <v>1</v>
      </c>
      <c r="J2028" s="29">
        <v>0</v>
      </c>
      <c r="K2028" s="15">
        <v>0</v>
      </c>
      <c r="L2028" s="16">
        <v>1962</v>
      </c>
    </row>
    <row r="2029" spans="1:12" hidden="1">
      <c r="A2029" s="1" t="s">
        <v>9112</v>
      </c>
      <c r="B2029" s="1" t="s">
        <v>1</v>
      </c>
      <c r="C2029" s="20">
        <v>13619</v>
      </c>
      <c r="D2029" s="1" t="s">
        <v>2872</v>
      </c>
      <c r="E2029" s="1" t="s">
        <v>13954</v>
      </c>
      <c r="J2029" s="29">
        <v>0</v>
      </c>
      <c r="K2029" s="15">
        <v>0</v>
      </c>
      <c r="L2029" s="16">
        <v>1962</v>
      </c>
    </row>
    <row r="2030" spans="1:12" hidden="1">
      <c r="A2030" s="1" t="s">
        <v>9113</v>
      </c>
      <c r="B2030" s="1" t="s">
        <v>1</v>
      </c>
      <c r="C2030" s="20">
        <v>14551</v>
      </c>
      <c r="D2030" s="10" t="s">
        <v>13495</v>
      </c>
      <c r="E2030" s="1" t="s">
        <v>1</v>
      </c>
      <c r="J2030" s="35">
        <v>0</v>
      </c>
      <c r="K2030" s="15">
        <v>0</v>
      </c>
      <c r="L2030" s="16">
        <v>1962</v>
      </c>
    </row>
    <row r="2031" spans="1:12" hidden="1">
      <c r="A2031" s="1" t="s">
        <v>9114</v>
      </c>
      <c r="B2031" s="1" t="s">
        <v>1</v>
      </c>
      <c r="C2031" s="20">
        <v>15936</v>
      </c>
      <c r="D2031" s="1" t="s">
        <v>13493</v>
      </c>
      <c r="E2031" s="1" t="s">
        <v>1</v>
      </c>
      <c r="J2031" s="35">
        <v>0</v>
      </c>
      <c r="K2031" s="15">
        <v>0</v>
      </c>
      <c r="L2031" s="16">
        <v>1962</v>
      </c>
    </row>
    <row r="2032" spans="1:12">
      <c r="A2032" s="1" t="s">
        <v>13959</v>
      </c>
      <c r="B2032" s="1" t="s">
        <v>1</v>
      </c>
      <c r="C2032" s="20" t="s">
        <v>12357</v>
      </c>
      <c r="D2032" s="1" t="s">
        <v>8400</v>
      </c>
      <c r="E2032" s="1" t="s">
        <v>3</v>
      </c>
      <c r="F2032" s="1" t="s">
        <v>3</v>
      </c>
      <c r="G2032" s="1" t="s">
        <v>3</v>
      </c>
      <c r="H2032" s="1" t="s">
        <v>1</v>
      </c>
      <c r="I2032" s="1" t="s">
        <v>1</v>
      </c>
      <c r="J2032" s="29">
        <v>1</v>
      </c>
      <c r="K2032" s="15">
        <v>0</v>
      </c>
      <c r="L2032" s="16">
        <v>1962</v>
      </c>
    </row>
    <row r="2033" spans="1:12" hidden="1">
      <c r="A2033" s="1" t="s">
        <v>9115</v>
      </c>
      <c r="B2033" s="1" t="s">
        <v>1</v>
      </c>
      <c r="C2033" s="20" t="s">
        <v>12358</v>
      </c>
      <c r="D2033" s="1" t="s">
        <v>13493</v>
      </c>
      <c r="E2033" s="1" t="s">
        <v>1</v>
      </c>
      <c r="J2033" s="29">
        <v>0</v>
      </c>
      <c r="K2033" s="15">
        <v>0</v>
      </c>
      <c r="L2033" s="16">
        <v>1962</v>
      </c>
    </row>
    <row r="2034" spans="1:12" hidden="1">
      <c r="A2034" s="1" t="s">
        <v>9116</v>
      </c>
      <c r="B2034" s="1" t="s">
        <v>1</v>
      </c>
      <c r="C2034" s="20" t="s">
        <v>11917</v>
      </c>
      <c r="D2034" s="1" t="s">
        <v>13859</v>
      </c>
      <c r="E2034" s="1" t="s">
        <v>1</v>
      </c>
      <c r="J2034" s="35">
        <v>0</v>
      </c>
      <c r="K2034" s="15">
        <v>0</v>
      </c>
      <c r="L2034" s="16">
        <v>1962</v>
      </c>
    </row>
    <row r="2035" spans="1:12" hidden="1">
      <c r="A2035" s="1" t="s">
        <v>9117</v>
      </c>
      <c r="B2035" s="1" t="s">
        <v>1</v>
      </c>
      <c r="C2035" s="20" t="s">
        <v>12359</v>
      </c>
      <c r="D2035" s="1" t="s">
        <v>7608</v>
      </c>
      <c r="E2035" s="1" t="s">
        <v>1</v>
      </c>
      <c r="J2035" s="29">
        <v>0</v>
      </c>
      <c r="K2035" s="15">
        <v>0</v>
      </c>
      <c r="L2035" s="16">
        <v>1962</v>
      </c>
    </row>
    <row r="2036" spans="1:12" hidden="1">
      <c r="A2036" s="1" t="s">
        <v>9118</v>
      </c>
      <c r="B2036" s="1" t="s">
        <v>1</v>
      </c>
      <c r="C2036" s="20" t="s">
        <v>11914</v>
      </c>
      <c r="D2036" s="1" t="s">
        <v>7608</v>
      </c>
      <c r="E2036" s="1" t="s">
        <v>1</v>
      </c>
      <c r="J2036" s="35">
        <v>0</v>
      </c>
      <c r="K2036" s="15">
        <v>0</v>
      </c>
      <c r="L2036" s="16">
        <v>1962</v>
      </c>
    </row>
    <row r="2037" spans="1:12" hidden="1">
      <c r="A2037" s="1" t="s">
        <v>9119</v>
      </c>
      <c r="B2037" s="1" t="s">
        <v>1</v>
      </c>
      <c r="C2037" s="20" t="s">
        <v>12360</v>
      </c>
      <c r="D2037" s="1" t="s">
        <v>13960</v>
      </c>
      <c r="E2037" s="1" t="s">
        <v>1</v>
      </c>
      <c r="J2037" s="29">
        <v>0</v>
      </c>
      <c r="K2037" s="15">
        <v>0</v>
      </c>
      <c r="L2037" s="16">
        <v>1962</v>
      </c>
    </row>
    <row r="2038" spans="1:12" hidden="1">
      <c r="A2038" s="1" t="s">
        <v>9120</v>
      </c>
      <c r="B2038" s="1" t="s">
        <v>1</v>
      </c>
      <c r="C2038" s="20">
        <v>14475</v>
      </c>
      <c r="D2038" s="1" t="s">
        <v>13241</v>
      </c>
      <c r="E2038" s="1" t="s">
        <v>1</v>
      </c>
      <c r="J2038" s="29">
        <v>0</v>
      </c>
      <c r="K2038" s="15">
        <v>0</v>
      </c>
      <c r="L2038" s="16">
        <v>1962</v>
      </c>
    </row>
    <row r="2039" spans="1:12" hidden="1">
      <c r="A2039" s="1" t="s">
        <v>9121</v>
      </c>
      <c r="B2039" s="1" t="s">
        <v>1</v>
      </c>
      <c r="C2039" s="20" t="s">
        <v>11912</v>
      </c>
      <c r="D2039" s="1" t="s">
        <v>13854</v>
      </c>
      <c r="E2039" s="1" t="s">
        <v>1</v>
      </c>
      <c r="J2039" s="35">
        <v>0</v>
      </c>
      <c r="K2039" s="15">
        <v>0</v>
      </c>
      <c r="L2039" s="16">
        <v>1962</v>
      </c>
    </row>
    <row r="2040" spans="1:12" hidden="1">
      <c r="A2040" s="1" t="s">
        <v>9122</v>
      </c>
      <c r="B2040" s="1" t="s">
        <v>4</v>
      </c>
      <c r="C2040" s="20">
        <v>12644</v>
      </c>
      <c r="D2040" s="22" t="s">
        <v>13747</v>
      </c>
      <c r="E2040" s="1" t="s">
        <v>4</v>
      </c>
      <c r="J2040" s="35">
        <v>0</v>
      </c>
      <c r="K2040" s="15">
        <v>0</v>
      </c>
      <c r="L2040" s="16">
        <v>1962</v>
      </c>
    </row>
    <row r="2041" spans="1:12" hidden="1">
      <c r="A2041" s="1" t="s">
        <v>9123</v>
      </c>
      <c r="B2041" s="1" t="s">
        <v>4</v>
      </c>
      <c r="C2041" s="20" t="s">
        <v>11860</v>
      </c>
      <c r="D2041" s="1" t="s">
        <v>13756</v>
      </c>
      <c r="E2041" s="1" t="s">
        <v>4</v>
      </c>
      <c r="J2041" s="29">
        <v>0</v>
      </c>
      <c r="K2041" s="15">
        <v>0</v>
      </c>
      <c r="L2041" s="16">
        <v>1962</v>
      </c>
    </row>
    <row r="2042" spans="1:12" hidden="1">
      <c r="A2042" s="1" t="s">
        <v>9124</v>
      </c>
      <c r="B2042" s="1" t="s">
        <v>4</v>
      </c>
      <c r="C2042" s="20" t="s">
        <v>11766</v>
      </c>
      <c r="D2042" s="1" t="s">
        <v>2950</v>
      </c>
      <c r="E2042" s="1" t="s">
        <v>4</v>
      </c>
      <c r="J2042" s="29">
        <v>0</v>
      </c>
      <c r="K2042" s="15">
        <v>0</v>
      </c>
      <c r="L2042" s="16">
        <v>1962</v>
      </c>
    </row>
    <row r="2043" spans="1:12" hidden="1">
      <c r="A2043" s="1" t="s">
        <v>8517</v>
      </c>
      <c r="B2043" s="1" t="s">
        <v>4</v>
      </c>
      <c r="C2043" s="20">
        <v>10811</v>
      </c>
      <c r="D2043" s="1" t="s">
        <v>13961</v>
      </c>
      <c r="E2043" s="1" t="s">
        <v>4</v>
      </c>
      <c r="J2043" s="29">
        <v>0</v>
      </c>
      <c r="K2043" s="15">
        <v>0</v>
      </c>
      <c r="L2043" s="16">
        <v>1962</v>
      </c>
    </row>
    <row r="2044" spans="1:12" hidden="1">
      <c r="A2044" s="1" t="s">
        <v>9125</v>
      </c>
      <c r="B2044" s="1" t="s">
        <v>4</v>
      </c>
      <c r="C2044" s="20" t="s">
        <v>12361</v>
      </c>
      <c r="D2044" s="1" t="s">
        <v>13962</v>
      </c>
      <c r="E2044" s="1" t="s">
        <v>4</v>
      </c>
      <c r="J2044" s="29">
        <v>0</v>
      </c>
      <c r="K2044" s="15">
        <v>0</v>
      </c>
      <c r="L2044" s="16">
        <v>1962</v>
      </c>
    </row>
    <row r="2045" spans="1:12" hidden="1">
      <c r="A2045" s="1" t="s">
        <v>9126</v>
      </c>
      <c r="B2045" s="1" t="s">
        <v>4</v>
      </c>
      <c r="C2045" s="20">
        <v>11216</v>
      </c>
      <c r="D2045" s="1" t="s">
        <v>13964</v>
      </c>
      <c r="E2045" s="1" t="s">
        <v>4</v>
      </c>
      <c r="J2045" s="29">
        <v>0</v>
      </c>
      <c r="K2045" s="15">
        <v>0</v>
      </c>
      <c r="L2045" s="16">
        <v>1962</v>
      </c>
    </row>
    <row r="2046" spans="1:12" hidden="1">
      <c r="A2046" s="1" t="s">
        <v>9127</v>
      </c>
      <c r="B2046" s="1" t="s">
        <v>4</v>
      </c>
      <c r="C2046" s="20">
        <v>12886</v>
      </c>
      <c r="D2046" s="1" t="s">
        <v>3275</v>
      </c>
      <c r="E2046" s="1" t="s">
        <v>4</v>
      </c>
      <c r="J2046" s="29">
        <v>0</v>
      </c>
      <c r="K2046" s="15">
        <v>0</v>
      </c>
      <c r="L2046" s="16">
        <v>1962</v>
      </c>
    </row>
    <row r="2047" spans="1:12" hidden="1">
      <c r="A2047" s="1" t="s">
        <v>9128</v>
      </c>
      <c r="B2047" s="1" t="s">
        <v>4</v>
      </c>
      <c r="C2047" s="20">
        <v>14127</v>
      </c>
      <c r="D2047" s="1" t="s">
        <v>3191</v>
      </c>
      <c r="E2047" s="1" t="s">
        <v>4</v>
      </c>
      <c r="J2047" s="29">
        <v>0</v>
      </c>
      <c r="K2047" s="15">
        <v>0</v>
      </c>
      <c r="L2047" s="16">
        <v>1962</v>
      </c>
    </row>
    <row r="2048" spans="1:12">
      <c r="A2048" s="1" t="s">
        <v>9129</v>
      </c>
      <c r="B2048" s="1" t="s">
        <v>4</v>
      </c>
      <c r="C2048" s="20" t="s">
        <v>12362</v>
      </c>
      <c r="D2048" s="1" t="s">
        <v>13963</v>
      </c>
      <c r="E2048" s="1" t="s">
        <v>2</v>
      </c>
      <c r="J2048" s="29">
        <v>1</v>
      </c>
      <c r="K2048" s="15">
        <v>1</v>
      </c>
      <c r="L2048" s="16">
        <v>1962</v>
      </c>
    </row>
    <row r="2049" spans="1:12" hidden="1">
      <c r="A2049" s="1" t="s">
        <v>9130</v>
      </c>
      <c r="B2049" s="1" t="s">
        <v>4</v>
      </c>
      <c r="C2049" s="20" t="s">
        <v>12363</v>
      </c>
      <c r="D2049" s="1" t="s">
        <v>13964</v>
      </c>
      <c r="E2049" s="1" t="s">
        <v>4</v>
      </c>
      <c r="J2049" s="29">
        <v>0</v>
      </c>
      <c r="K2049" s="15">
        <v>0</v>
      </c>
      <c r="L2049" s="16">
        <v>1962</v>
      </c>
    </row>
    <row r="2050" spans="1:12" hidden="1">
      <c r="A2050" s="1" t="s">
        <v>8851</v>
      </c>
      <c r="B2050" s="1" t="s">
        <v>4</v>
      </c>
      <c r="C2050" s="20">
        <v>11078</v>
      </c>
      <c r="D2050" s="1" t="s">
        <v>6097</v>
      </c>
      <c r="E2050" s="1" t="s">
        <v>4</v>
      </c>
      <c r="J2050" s="29">
        <v>0</v>
      </c>
      <c r="K2050" s="15">
        <v>0</v>
      </c>
      <c r="L2050" s="16">
        <v>1962</v>
      </c>
    </row>
    <row r="2051" spans="1:12" hidden="1">
      <c r="A2051" s="1" t="s">
        <v>9131</v>
      </c>
      <c r="B2051" s="1" t="s">
        <v>4</v>
      </c>
      <c r="C2051" s="20">
        <v>12305</v>
      </c>
      <c r="D2051" s="1" t="s">
        <v>3452</v>
      </c>
      <c r="E2051" s="1" t="s">
        <v>4</v>
      </c>
      <c r="J2051" s="29">
        <v>0</v>
      </c>
      <c r="K2051" s="15">
        <v>0</v>
      </c>
      <c r="L2051" s="16">
        <v>1962</v>
      </c>
    </row>
    <row r="2052" spans="1:12" hidden="1">
      <c r="A2052" s="1" t="s">
        <v>9132</v>
      </c>
      <c r="B2052" s="1" t="s">
        <v>4</v>
      </c>
      <c r="C2052" s="20">
        <v>12670</v>
      </c>
      <c r="D2052" s="1" t="s">
        <v>3452</v>
      </c>
      <c r="E2052" s="1" t="s">
        <v>4</v>
      </c>
      <c r="J2052" s="29">
        <v>0</v>
      </c>
      <c r="K2052" s="15">
        <v>0</v>
      </c>
      <c r="L2052" s="16">
        <v>1962</v>
      </c>
    </row>
    <row r="2053" spans="1:12" hidden="1">
      <c r="A2053" s="1" t="s">
        <v>13965</v>
      </c>
      <c r="B2053" s="1" t="s">
        <v>4</v>
      </c>
      <c r="C2053" s="20" t="s">
        <v>12364</v>
      </c>
      <c r="D2053" s="1" t="s">
        <v>13966</v>
      </c>
      <c r="E2053" s="1" t="s">
        <v>4</v>
      </c>
      <c r="J2053" s="29">
        <v>0</v>
      </c>
      <c r="K2053" s="15">
        <v>0</v>
      </c>
      <c r="L2053" s="16">
        <v>1962</v>
      </c>
    </row>
    <row r="2054" spans="1:12" hidden="1">
      <c r="A2054" s="1" t="s">
        <v>13967</v>
      </c>
      <c r="B2054" s="1" t="s">
        <v>4</v>
      </c>
      <c r="C2054" s="20">
        <v>10900</v>
      </c>
      <c r="D2054" s="1" t="s">
        <v>13961</v>
      </c>
      <c r="E2054" s="1" t="s">
        <v>4</v>
      </c>
      <c r="J2054" s="29">
        <v>0</v>
      </c>
      <c r="K2054" s="15">
        <v>0</v>
      </c>
      <c r="L2054" s="16">
        <v>1962</v>
      </c>
    </row>
    <row r="2055" spans="1:12" hidden="1">
      <c r="A2055" s="1" t="s">
        <v>9133</v>
      </c>
      <c r="B2055" s="1" t="s">
        <v>4</v>
      </c>
      <c r="C2055" s="20">
        <v>14215</v>
      </c>
      <c r="D2055" s="1" t="s">
        <v>13750</v>
      </c>
      <c r="E2055" s="1" t="s">
        <v>4</v>
      </c>
      <c r="J2055" s="29">
        <v>0</v>
      </c>
      <c r="K2055" s="15">
        <v>0</v>
      </c>
      <c r="L2055" s="16">
        <v>1962</v>
      </c>
    </row>
    <row r="2056" spans="1:12">
      <c r="A2056" s="1" t="s">
        <v>8846</v>
      </c>
      <c r="B2056" s="1" t="s">
        <v>4</v>
      </c>
      <c r="C2056" s="20" t="s">
        <v>12251</v>
      </c>
      <c r="D2056" s="1" t="s">
        <v>13968</v>
      </c>
      <c r="E2056" s="1" t="s">
        <v>2</v>
      </c>
      <c r="J2056" s="29">
        <v>1</v>
      </c>
      <c r="K2056" s="15">
        <v>1</v>
      </c>
      <c r="L2056" s="16">
        <v>1962</v>
      </c>
    </row>
    <row r="2057" spans="1:12" hidden="1">
      <c r="A2057" s="1" t="s">
        <v>9134</v>
      </c>
      <c r="B2057" s="1" t="s">
        <v>4</v>
      </c>
      <c r="C2057" s="20" t="s">
        <v>12365</v>
      </c>
      <c r="D2057" s="1" t="s">
        <v>13969</v>
      </c>
      <c r="E2057" s="1" t="s">
        <v>4</v>
      </c>
      <c r="J2057" s="29">
        <v>0</v>
      </c>
      <c r="K2057" s="15">
        <v>0</v>
      </c>
      <c r="L2057" s="16">
        <v>1962</v>
      </c>
    </row>
    <row r="2058" spans="1:12" hidden="1">
      <c r="A2058" s="1" t="s">
        <v>9135</v>
      </c>
      <c r="B2058" s="1" t="s">
        <v>4</v>
      </c>
      <c r="C2058" s="20" t="s">
        <v>12366</v>
      </c>
      <c r="D2058" s="1" t="s">
        <v>13970</v>
      </c>
      <c r="E2058" s="1" t="s">
        <v>4</v>
      </c>
      <c r="J2058" s="29">
        <v>0</v>
      </c>
      <c r="K2058" s="15">
        <v>0</v>
      </c>
      <c r="L2058" s="16">
        <v>1962</v>
      </c>
    </row>
    <row r="2059" spans="1:12" hidden="1">
      <c r="A2059" s="1" t="s">
        <v>8853</v>
      </c>
      <c r="B2059" s="1" t="s">
        <v>4</v>
      </c>
      <c r="C2059" s="20">
        <v>11297</v>
      </c>
      <c r="D2059" s="1" t="s">
        <v>13971</v>
      </c>
      <c r="E2059" s="1" t="s">
        <v>4</v>
      </c>
      <c r="J2059" s="29">
        <v>0</v>
      </c>
      <c r="K2059" s="15">
        <v>0</v>
      </c>
      <c r="L2059" s="16">
        <v>1962</v>
      </c>
    </row>
    <row r="2060" spans="1:12" hidden="1">
      <c r="A2060" s="1" t="s">
        <v>9136</v>
      </c>
      <c r="B2060" s="1" t="s">
        <v>4</v>
      </c>
      <c r="C2060" s="20">
        <v>11185</v>
      </c>
      <c r="D2060" s="1" t="s">
        <v>4817</v>
      </c>
      <c r="E2060" s="1" t="s">
        <v>4</v>
      </c>
      <c r="J2060" s="29">
        <v>0</v>
      </c>
      <c r="K2060" s="15">
        <v>0</v>
      </c>
      <c r="L2060" s="16">
        <v>1962</v>
      </c>
    </row>
    <row r="2061" spans="1:12" hidden="1">
      <c r="A2061" s="1" t="s">
        <v>9137</v>
      </c>
      <c r="B2061" s="1" t="s">
        <v>4</v>
      </c>
      <c r="C2061" s="20">
        <v>11922</v>
      </c>
      <c r="D2061" s="1" t="s">
        <v>6811</v>
      </c>
      <c r="E2061" s="1" t="s">
        <v>4</v>
      </c>
      <c r="J2061" s="29">
        <v>0</v>
      </c>
      <c r="K2061" s="15">
        <v>0</v>
      </c>
      <c r="L2061" s="16">
        <v>1962</v>
      </c>
    </row>
    <row r="2062" spans="1:12" hidden="1">
      <c r="A2062" s="1" t="s">
        <v>13764</v>
      </c>
      <c r="B2062" s="1" t="s">
        <v>3</v>
      </c>
      <c r="C2062" s="20">
        <v>11192</v>
      </c>
      <c r="D2062" s="1" t="s">
        <v>13417</v>
      </c>
      <c r="E2062" s="1" t="s">
        <v>3</v>
      </c>
      <c r="J2062" s="29">
        <v>0</v>
      </c>
      <c r="K2062" s="15">
        <v>0</v>
      </c>
      <c r="L2062" s="16">
        <v>1962</v>
      </c>
    </row>
    <row r="2063" spans="1:12" hidden="1">
      <c r="A2063" s="1" t="s">
        <v>13765</v>
      </c>
      <c r="B2063" s="1" t="s">
        <v>3</v>
      </c>
      <c r="C2063" s="20" t="s">
        <v>11866</v>
      </c>
      <c r="D2063" s="10" t="s">
        <v>416</v>
      </c>
      <c r="E2063" s="1" t="s">
        <v>3</v>
      </c>
      <c r="J2063" s="29">
        <v>0</v>
      </c>
      <c r="K2063" s="15">
        <v>0</v>
      </c>
      <c r="L2063" s="16">
        <v>1962</v>
      </c>
    </row>
    <row r="2064" spans="1:12" hidden="1">
      <c r="A2064" s="1" t="s">
        <v>13973</v>
      </c>
      <c r="B2064" s="1" t="s">
        <v>3</v>
      </c>
      <c r="C2064" s="20">
        <v>11200</v>
      </c>
      <c r="D2064" s="22" t="s">
        <v>13974</v>
      </c>
      <c r="E2064" s="1" t="s">
        <v>3</v>
      </c>
      <c r="J2064" s="29">
        <v>0</v>
      </c>
      <c r="K2064" s="15">
        <v>0</v>
      </c>
      <c r="L2064" s="16">
        <v>1962</v>
      </c>
    </row>
    <row r="2065" spans="1:12" hidden="1">
      <c r="A2065" s="1" t="s">
        <v>13779</v>
      </c>
      <c r="B2065" s="1" t="s">
        <v>3</v>
      </c>
      <c r="C2065" s="20">
        <v>11919</v>
      </c>
      <c r="D2065" s="1" t="s">
        <v>13780</v>
      </c>
      <c r="E2065" s="1" t="s">
        <v>3</v>
      </c>
      <c r="J2065" s="29">
        <v>0</v>
      </c>
      <c r="K2065" s="15">
        <v>0</v>
      </c>
      <c r="L2065" s="16">
        <v>1962</v>
      </c>
    </row>
    <row r="2066" spans="1:12" hidden="1">
      <c r="A2066" s="1" t="s">
        <v>13975</v>
      </c>
      <c r="B2066" s="1" t="s">
        <v>3</v>
      </c>
      <c r="C2066" s="20" t="s">
        <v>12081</v>
      </c>
      <c r="D2066" s="1" t="s">
        <v>13976</v>
      </c>
      <c r="E2066" s="1" t="s">
        <v>3</v>
      </c>
      <c r="J2066" s="29">
        <v>0</v>
      </c>
      <c r="K2066" s="15">
        <v>0</v>
      </c>
      <c r="L2066" s="16">
        <v>1962</v>
      </c>
    </row>
    <row r="2067" spans="1:12" hidden="1">
      <c r="A2067" s="1" t="s">
        <v>8508</v>
      </c>
      <c r="B2067" s="1" t="s">
        <v>3</v>
      </c>
      <c r="C2067" s="20" t="s">
        <v>12082</v>
      </c>
      <c r="D2067" s="1" t="s">
        <v>2051</v>
      </c>
      <c r="E2067" s="1" t="s">
        <v>3</v>
      </c>
      <c r="J2067" s="29">
        <v>0</v>
      </c>
      <c r="K2067" s="15">
        <v>0</v>
      </c>
      <c r="L2067" s="16">
        <v>1962</v>
      </c>
    </row>
    <row r="2068" spans="1:12" hidden="1">
      <c r="A2068" s="1" t="s">
        <v>13781</v>
      </c>
      <c r="B2068" s="1" t="s">
        <v>3</v>
      </c>
      <c r="C2068" s="20" t="s">
        <v>11874</v>
      </c>
      <c r="D2068" s="1" t="s">
        <v>13782</v>
      </c>
      <c r="E2068" s="1" t="s">
        <v>3</v>
      </c>
      <c r="J2068" s="29">
        <v>0</v>
      </c>
      <c r="K2068" s="15">
        <v>0</v>
      </c>
      <c r="L2068" s="16">
        <v>1962</v>
      </c>
    </row>
    <row r="2069" spans="1:12" hidden="1">
      <c r="A2069" s="1" t="s">
        <v>13977</v>
      </c>
      <c r="B2069" s="1" t="s">
        <v>3</v>
      </c>
      <c r="C2069" s="20" t="s">
        <v>12125</v>
      </c>
      <c r="D2069" s="22" t="s">
        <v>2051</v>
      </c>
      <c r="E2069" s="1" t="s">
        <v>3</v>
      </c>
      <c r="J2069" s="29">
        <v>0</v>
      </c>
      <c r="K2069" s="15">
        <v>0</v>
      </c>
      <c r="L2069" s="16">
        <v>1962</v>
      </c>
    </row>
    <row r="2070" spans="1:12" hidden="1">
      <c r="A2070" s="1" t="s">
        <v>13978</v>
      </c>
      <c r="B2070" s="1" t="s">
        <v>3</v>
      </c>
      <c r="C2070" s="20" t="s">
        <v>12367</v>
      </c>
      <c r="D2070" s="22" t="s">
        <v>6007</v>
      </c>
      <c r="E2070" s="1" t="s">
        <v>3</v>
      </c>
      <c r="J2070" s="29">
        <v>0</v>
      </c>
      <c r="K2070" s="15">
        <v>0</v>
      </c>
      <c r="L2070" s="16">
        <v>1962</v>
      </c>
    </row>
    <row r="2071" spans="1:12" hidden="1">
      <c r="A2071" s="1" t="s">
        <v>13591</v>
      </c>
      <c r="B2071" s="1" t="s">
        <v>3</v>
      </c>
      <c r="C2071" s="20" t="s">
        <v>11652</v>
      </c>
      <c r="D2071" s="1" t="s">
        <v>13592</v>
      </c>
      <c r="E2071" s="1" t="s">
        <v>3</v>
      </c>
      <c r="J2071" s="29">
        <v>0</v>
      </c>
      <c r="K2071" s="15">
        <v>0</v>
      </c>
      <c r="L2071" s="16">
        <v>1962</v>
      </c>
    </row>
    <row r="2072" spans="1:12" hidden="1">
      <c r="A2072" s="1" t="s">
        <v>13979</v>
      </c>
      <c r="B2072" s="1" t="s">
        <v>3</v>
      </c>
      <c r="C2072" s="20" t="s">
        <v>12368</v>
      </c>
      <c r="D2072" s="1" t="s">
        <v>13417</v>
      </c>
      <c r="E2072" s="1" t="s">
        <v>3</v>
      </c>
      <c r="J2072" s="29">
        <v>0</v>
      </c>
      <c r="K2072" s="15">
        <v>0</v>
      </c>
      <c r="L2072" s="16">
        <v>1962</v>
      </c>
    </row>
    <row r="2073" spans="1:12" hidden="1">
      <c r="A2073" s="1" t="s">
        <v>13980</v>
      </c>
      <c r="B2073" s="1" t="s">
        <v>3</v>
      </c>
      <c r="C2073" s="20" t="s">
        <v>12369</v>
      </c>
      <c r="D2073" s="22" t="s">
        <v>13981</v>
      </c>
      <c r="E2073" s="1" t="s">
        <v>3</v>
      </c>
      <c r="J2073" s="29">
        <v>0</v>
      </c>
      <c r="K2073" s="15">
        <v>0</v>
      </c>
      <c r="L2073" s="16">
        <v>1962</v>
      </c>
    </row>
    <row r="2074" spans="1:12" hidden="1">
      <c r="A2074" s="1" t="s">
        <v>14253</v>
      </c>
      <c r="B2074" s="1" t="s">
        <v>3</v>
      </c>
      <c r="C2074" s="20" t="s">
        <v>11868</v>
      </c>
      <c r="D2074" s="1" t="s">
        <v>13769</v>
      </c>
      <c r="E2074" s="1" t="s">
        <v>3</v>
      </c>
      <c r="J2074" s="29">
        <v>0</v>
      </c>
      <c r="K2074" s="15">
        <v>0</v>
      </c>
      <c r="L2074" s="16">
        <v>1962</v>
      </c>
    </row>
    <row r="2075" spans="1:12" hidden="1">
      <c r="A2075" s="1" t="s">
        <v>13982</v>
      </c>
      <c r="B2075" s="1" t="s">
        <v>3</v>
      </c>
      <c r="C2075" s="20">
        <v>14927</v>
      </c>
      <c r="D2075" s="22" t="s">
        <v>13983</v>
      </c>
      <c r="E2075" s="1" t="s">
        <v>3</v>
      </c>
      <c r="J2075" s="29">
        <v>0</v>
      </c>
      <c r="K2075" s="15">
        <v>0</v>
      </c>
      <c r="L2075" s="16">
        <v>1962</v>
      </c>
    </row>
    <row r="2076" spans="1:12" hidden="1">
      <c r="A2076" s="1" t="s">
        <v>13770</v>
      </c>
      <c r="B2076" s="1" t="s">
        <v>3</v>
      </c>
      <c r="C2076" s="20" t="s">
        <v>11869</v>
      </c>
      <c r="D2076" s="1" t="s">
        <v>6012</v>
      </c>
      <c r="E2076" s="1" t="s">
        <v>3</v>
      </c>
      <c r="J2076" s="29">
        <v>0</v>
      </c>
      <c r="K2076" s="15">
        <v>0</v>
      </c>
      <c r="L2076" s="16">
        <v>1962</v>
      </c>
    </row>
    <row r="2077" spans="1:12" hidden="1">
      <c r="A2077" s="1" t="s">
        <v>13984</v>
      </c>
      <c r="B2077" s="1" t="s">
        <v>3</v>
      </c>
      <c r="C2077" s="20">
        <v>12741</v>
      </c>
      <c r="D2077" s="22" t="s">
        <v>2648</v>
      </c>
      <c r="E2077" s="1" t="s">
        <v>3</v>
      </c>
      <c r="J2077" s="29">
        <v>0</v>
      </c>
      <c r="K2077" s="15">
        <v>0</v>
      </c>
      <c r="L2077" s="16">
        <v>1962</v>
      </c>
    </row>
    <row r="2078" spans="1:12" hidden="1">
      <c r="A2078" s="1" t="s">
        <v>13985</v>
      </c>
      <c r="B2078" s="1" t="s">
        <v>3</v>
      </c>
      <c r="C2078" s="20">
        <v>14596</v>
      </c>
      <c r="D2078" s="22" t="s">
        <v>13986</v>
      </c>
      <c r="E2078" s="1" t="s">
        <v>3</v>
      </c>
      <c r="J2078" s="29">
        <v>0</v>
      </c>
      <c r="K2078" s="15">
        <v>0</v>
      </c>
      <c r="L2078" s="16">
        <v>1962</v>
      </c>
    </row>
    <row r="2079" spans="1:12" hidden="1">
      <c r="A2079" s="1" t="s">
        <v>9138</v>
      </c>
      <c r="B2079" s="1" t="s">
        <v>3</v>
      </c>
      <c r="C2079" s="20" t="s">
        <v>12370</v>
      </c>
      <c r="D2079" s="1" t="s">
        <v>3283</v>
      </c>
      <c r="E2079" s="1" t="s">
        <v>3</v>
      </c>
      <c r="J2079" s="29">
        <v>0</v>
      </c>
      <c r="K2079" s="15">
        <v>0</v>
      </c>
      <c r="L2079" s="16">
        <v>1962</v>
      </c>
    </row>
    <row r="2080" spans="1:12" hidden="1">
      <c r="A2080" s="1" t="s">
        <v>13987</v>
      </c>
      <c r="B2080" s="1" t="s">
        <v>3</v>
      </c>
      <c r="C2080" s="20">
        <v>12735</v>
      </c>
      <c r="D2080" s="22" t="s">
        <v>2648</v>
      </c>
      <c r="E2080" s="1" t="s">
        <v>3</v>
      </c>
      <c r="J2080" s="29">
        <v>0</v>
      </c>
      <c r="K2080" s="15">
        <v>0</v>
      </c>
      <c r="L2080" s="16">
        <v>1962</v>
      </c>
    </row>
    <row r="2081" spans="1:12" hidden="1">
      <c r="A2081" s="1" t="s">
        <v>13988</v>
      </c>
      <c r="B2081" s="1" t="s">
        <v>3</v>
      </c>
      <c r="C2081" s="20" t="s">
        <v>12371</v>
      </c>
      <c r="D2081" s="1" t="s">
        <v>13989</v>
      </c>
      <c r="E2081" s="1" t="s">
        <v>3</v>
      </c>
      <c r="J2081" s="29">
        <v>0</v>
      </c>
      <c r="K2081" s="15">
        <v>0</v>
      </c>
      <c r="L2081" s="16">
        <v>1962</v>
      </c>
    </row>
    <row r="2082" spans="1:12" hidden="1">
      <c r="A2082" s="1" t="s">
        <v>13972</v>
      </c>
      <c r="B2082" s="1" t="s">
        <v>3</v>
      </c>
      <c r="C2082" s="20">
        <v>11544</v>
      </c>
      <c r="D2082" s="1" t="s">
        <v>3079</v>
      </c>
      <c r="E2082" s="1" t="s">
        <v>3</v>
      </c>
      <c r="J2082" s="29">
        <v>0</v>
      </c>
      <c r="K2082" s="15">
        <v>0</v>
      </c>
      <c r="L2082" s="16">
        <v>1962</v>
      </c>
    </row>
    <row r="2083" spans="1:12" hidden="1">
      <c r="A2083" s="27" t="s">
        <v>13990</v>
      </c>
      <c r="B2083" s="27" t="s">
        <v>3</v>
      </c>
      <c r="C2083" s="18">
        <v>10193</v>
      </c>
      <c r="D2083" s="44" t="s">
        <v>2051</v>
      </c>
      <c r="E2083" s="27" t="s">
        <v>3</v>
      </c>
      <c r="J2083" s="29">
        <v>0</v>
      </c>
      <c r="K2083" s="15">
        <v>0</v>
      </c>
      <c r="L2083" s="16">
        <v>1962</v>
      </c>
    </row>
    <row r="2084" spans="1:12" hidden="1">
      <c r="A2084" s="27" t="s">
        <v>8833</v>
      </c>
      <c r="B2084" s="27" t="s">
        <v>35</v>
      </c>
      <c r="C2084" s="18">
        <v>11537</v>
      </c>
      <c r="D2084" s="44" t="s">
        <v>4694</v>
      </c>
      <c r="E2084" s="27" t="s">
        <v>35</v>
      </c>
      <c r="J2084" s="29">
        <v>0</v>
      </c>
      <c r="K2084" s="15">
        <v>0</v>
      </c>
      <c r="L2084" s="16">
        <v>1962</v>
      </c>
    </row>
    <row r="2085" spans="1:12" hidden="1">
      <c r="A2085" s="27" t="s">
        <v>9139</v>
      </c>
      <c r="B2085" s="27" t="s">
        <v>35</v>
      </c>
      <c r="C2085" s="18">
        <v>13403</v>
      </c>
      <c r="D2085" s="44" t="s">
        <v>13991</v>
      </c>
      <c r="E2085" s="27" t="s">
        <v>35</v>
      </c>
      <c r="J2085" s="29">
        <v>0</v>
      </c>
      <c r="K2085" s="15">
        <v>0</v>
      </c>
      <c r="L2085" s="16">
        <v>1962</v>
      </c>
    </row>
    <row r="2086" spans="1:12">
      <c r="A2086" s="27" t="s">
        <v>8899</v>
      </c>
      <c r="B2086" s="27" t="s">
        <v>35</v>
      </c>
      <c r="C2086" s="18">
        <v>13008</v>
      </c>
      <c r="D2086" s="44" t="s">
        <v>13992</v>
      </c>
      <c r="E2086" s="27" t="s">
        <v>35</v>
      </c>
      <c r="J2086" s="29">
        <v>1</v>
      </c>
      <c r="K2086" s="15">
        <v>0</v>
      </c>
      <c r="L2086" s="16">
        <v>1962</v>
      </c>
    </row>
    <row r="2087" spans="1:12" hidden="1">
      <c r="A2087" s="27" t="s">
        <v>11783</v>
      </c>
      <c r="B2087" s="27" t="s">
        <v>35</v>
      </c>
      <c r="C2087" s="18">
        <v>11662</v>
      </c>
      <c r="D2087" s="44" t="s">
        <v>13993</v>
      </c>
      <c r="E2087" s="27" t="s">
        <v>35</v>
      </c>
      <c r="J2087" s="29">
        <v>0</v>
      </c>
      <c r="K2087" s="15">
        <v>0</v>
      </c>
      <c r="L2087" s="16">
        <v>1962</v>
      </c>
    </row>
    <row r="2088" spans="1:12" hidden="1">
      <c r="A2088" s="27" t="s">
        <v>8815</v>
      </c>
      <c r="B2088" s="27" t="s">
        <v>35</v>
      </c>
      <c r="C2088" s="18" t="s">
        <v>11963</v>
      </c>
      <c r="D2088" s="44" t="s">
        <v>4689</v>
      </c>
      <c r="E2088" s="27" t="s">
        <v>35</v>
      </c>
      <c r="J2088" s="29">
        <v>0</v>
      </c>
      <c r="K2088" s="15">
        <v>0</v>
      </c>
      <c r="L2088" s="16">
        <v>1962</v>
      </c>
    </row>
    <row r="2089" spans="1:12" hidden="1">
      <c r="A2089" s="27" t="s">
        <v>8892</v>
      </c>
      <c r="B2089" s="27" t="s">
        <v>35</v>
      </c>
      <c r="C2089" s="18" t="s">
        <v>12372</v>
      </c>
      <c r="D2089" s="44" t="s">
        <v>13994</v>
      </c>
      <c r="E2089" s="27" t="s">
        <v>35</v>
      </c>
      <c r="J2089" s="29">
        <v>0</v>
      </c>
      <c r="K2089" s="15">
        <v>0</v>
      </c>
      <c r="L2089" s="16">
        <v>1962</v>
      </c>
    </row>
    <row r="2090" spans="1:12">
      <c r="A2090" s="27" t="s">
        <v>9140</v>
      </c>
      <c r="B2090" s="27" t="s">
        <v>35</v>
      </c>
      <c r="C2090" s="18">
        <v>14712</v>
      </c>
      <c r="D2090" s="44" t="s">
        <v>13995</v>
      </c>
      <c r="E2090" s="27" t="s">
        <v>35</v>
      </c>
      <c r="J2090" s="29">
        <v>1</v>
      </c>
      <c r="K2090" s="15">
        <v>0</v>
      </c>
      <c r="L2090" s="16">
        <v>1962</v>
      </c>
    </row>
    <row r="2091" spans="1:12">
      <c r="A2091" s="27" t="s">
        <v>8901</v>
      </c>
      <c r="B2091" s="27" t="s">
        <v>35</v>
      </c>
      <c r="C2091" s="18" t="s">
        <v>11971</v>
      </c>
      <c r="D2091" s="44" t="s">
        <v>13996</v>
      </c>
      <c r="E2091" s="27" t="s">
        <v>35</v>
      </c>
      <c r="J2091" s="29">
        <v>1</v>
      </c>
      <c r="K2091" s="15">
        <v>0</v>
      </c>
      <c r="L2091" s="16">
        <v>1962</v>
      </c>
    </row>
    <row r="2092" spans="1:12">
      <c r="A2092" s="27" t="s">
        <v>8894</v>
      </c>
      <c r="B2092" s="27" t="s">
        <v>35</v>
      </c>
      <c r="C2092" s="18" t="s">
        <v>11965</v>
      </c>
      <c r="D2092" s="44" t="s">
        <v>1966</v>
      </c>
      <c r="E2092" s="27" t="s">
        <v>35</v>
      </c>
      <c r="J2092" s="29">
        <v>1</v>
      </c>
      <c r="K2092" s="15">
        <v>0</v>
      </c>
      <c r="L2092" s="16">
        <v>1962</v>
      </c>
    </row>
    <row r="2093" spans="1:12">
      <c r="A2093" s="27" t="s">
        <v>9141</v>
      </c>
      <c r="B2093" s="27" t="s">
        <v>35</v>
      </c>
      <c r="C2093" s="18" t="s">
        <v>11671</v>
      </c>
      <c r="D2093" s="27" t="s">
        <v>13625</v>
      </c>
      <c r="E2093" s="27" t="s">
        <v>35</v>
      </c>
      <c r="J2093" s="35">
        <v>1</v>
      </c>
      <c r="K2093" s="15">
        <v>0</v>
      </c>
      <c r="L2093" s="16">
        <v>1962</v>
      </c>
    </row>
    <row r="2094" spans="1:12" hidden="1">
      <c r="A2094" s="27" t="s">
        <v>9142</v>
      </c>
      <c r="B2094" s="27" t="s">
        <v>35</v>
      </c>
      <c r="C2094" s="18" t="s">
        <v>12373</v>
      </c>
      <c r="D2094" s="44" t="s">
        <v>4694</v>
      </c>
      <c r="E2094" s="27" t="s">
        <v>35</v>
      </c>
      <c r="J2094" s="29">
        <v>0</v>
      </c>
      <c r="K2094" s="15">
        <v>0</v>
      </c>
      <c r="L2094" s="16">
        <v>1962</v>
      </c>
    </row>
    <row r="2095" spans="1:12" hidden="1">
      <c r="A2095" s="27" t="s">
        <v>9143</v>
      </c>
      <c r="B2095" s="27" t="s">
        <v>35</v>
      </c>
      <c r="C2095" s="18">
        <v>12394</v>
      </c>
      <c r="D2095" s="44" t="s">
        <v>13997</v>
      </c>
      <c r="E2095" s="27" t="s">
        <v>35</v>
      </c>
      <c r="J2095" s="29">
        <v>0</v>
      </c>
      <c r="K2095" s="15">
        <v>0</v>
      </c>
      <c r="L2095" s="16">
        <v>1962</v>
      </c>
    </row>
    <row r="2096" spans="1:12">
      <c r="A2096" s="27" t="s">
        <v>9144</v>
      </c>
      <c r="B2096" s="27" t="s">
        <v>35</v>
      </c>
      <c r="C2096" s="18" t="s">
        <v>12374</v>
      </c>
      <c r="D2096" s="44" t="s">
        <v>13998</v>
      </c>
      <c r="E2096" s="27" t="s">
        <v>23</v>
      </c>
      <c r="J2096" s="29">
        <v>1</v>
      </c>
      <c r="K2096" s="15">
        <v>0</v>
      </c>
      <c r="L2096" s="16">
        <v>1962</v>
      </c>
    </row>
    <row r="2097" spans="1:12" hidden="1">
      <c r="A2097" s="27" t="s">
        <v>9145</v>
      </c>
      <c r="B2097" s="27" t="s">
        <v>35</v>
      </c>
      <c r="C2097" s="18" t="s">
        <v>12375</v>
      </c>
      <c r="D2097" s="27" t="s">
        <v>4694</v>
      </c>
      <c r="E2097" s="27" t="s">
        <v>35</v>
      </c>
      <c r="J2097" s="29">
        <v>0</v>
      </c>
      <c r="K2097" s="15">
        <v>0</v>
      </c>
      <c r="L2097" s="16">
        <v>1962</v>
      </c>
    </row>
    <row r="2098" spans="1:12" hidden="1">
      <c r="A2098" s="27" t="s">
        <v>9146</v>
      </c>
      <c r="B2098" s="27" t="s">
        <v>35</v>
      </c>
      <c r="C2098" s="18">
        <v>13005</v>
      </c>
      <c r="D2098" s="44" t="s">
        <v>3191</v>
      </c>
      <c r="E2098" s="27" t="s">
        <v>35</v>
      </c>
      <c r="J2098" s="29">
        <v>0</v>
      </c>
      <c r="K2098" s="15">
        <v>0</v>
      </c>
      <c r="L2098" s="16">
        <v>1962</v>
      </c>
    </row>
    <row r="2099" spans="1:12">
      <c r="A2099" s="27" t="s">
        <v>8900</v>
      </c>
      <c r="B2099" s="27" t="s">
        <v>35</v>
      </c>
      <c r="C2099" s="18" t="s">
        <v>11970</v>
      </c>
      <c r="D2099" s="27" t="s">
        <v>13999</v>
      </c>
      <c r="E2099" s="27" t="s">
        <v>35</v>
      </c>
      <c r="J2099" s="35">
        <v>1</v>
      </c>
      <c r="K2099" s="15">
        <v>0</v>
      </c>
      <c r="L2099" s="16">
        <v>1962</v>
      </c>
    </row>
    <row r="2100" spans="1:12" hidden="1">
      <c r="A2100" s="27" t="s">
        <v>9147</v>
      </c>
      <c r="B2100" s="27" t="s">
        <v>35</v>
      </c>
      <c r="C2100" s="18" t="s">
        <v>12376</v>
      </c>
      <c r="D2100" s="27" t="s">
        <v>14000</v>
      </c>
      <c r="E2100" s="27" t="s">
        <v>35</v>
      </c>
      <c r="J2100" s="29">
        <v>0</v>
      </c>
      <c r="K2100" s="15">
        <v>0</v>
      </c>
      <c r="L2100" s="16">
        <v>1962</v>
      </c>
    </row>
    <row r="2101" spans="1:12" hidden="1">
      <c r="A2101" s="27" t="s">
        <v>9148</v>
      </c>
      <c r="B2101" s="27" t="s">
        <v>35</v>
      </c>
      <c r="C2101" s="18">
        <v>12326</v>
      </c>
      <c r="D2101" s="27" t="s">
        <v>14001</v>
      </c>
      <c r="E2101" s="27" t="s">
        <v>35</v>
      </c>
      <c r="J2101" s="29">
        <v>0</v>
      </c>
      <c r="K2101" s="15">
        <v>0</v>
      </c>
      <c r="L2101" s="16">
        <v>1962</v>
      </c>
    </row>
    <row r="2102" spans="1:12">
      <c r="A2102" s="27" t="s">
        <v>9149</v>
      </c>
      <c r="B2102" s="27" t="s">
        <v>35</v>
      </c>
      <c r="C2102" s="18" t="s">
        <v>11669</v>
      </c>
      <c r="D2102" s="27" t="s">
        <v>3401</v>
      </c>
      <c r="E2102" s="27" t="s">
        <v>35</v>
      </c>
      <c r="J2102" s="35">
        <v>1</v>
      </c>
      <c r="K2102" s="15">
        <v>0</v>
      </c>
      <c r="L2102" s="16">
        <v>1962</v>
      </c>
    </row>
    <row r="2103" spans="1:12" hidden="1">
      <c r="A2103" s="27" t="s">
        <v>8895</v>
      </c>
      <c r="B2103" s="27" t="s">
        <v>35</v>
      </c>
      <c r="C2103" s="18" t="s">
        <v>11966</v>
      </c>
      <c r="D2103" s="27" t="s">
        <v>4694</v>
      </c>
      <c r="E2103" s="27" t="s">
        <v>35</v>
      </c>
      <c r="J2103" s="29">
        <v>0</v>
      </c>
      <c r="K2103" s="15">
        <v>0</v>
      </c>
      <c r="L2103" s="16">
        <v>1962</v>
      </c>
    </row>
    <row r="2104" spans="1:12">
      <c r="A2104" s="27" t="s">
        <v>9150</v>
      </c>
      <c r="B2104" s="27" t="s">
        <v>35</v>
      </c>
      <c r="C2104" s="18" t="s">
        <v>11809</v>
      </c>
      <c r="D2104" s="27" t="s">
        <v>14002</v>
      </c>
      <c r="E2104" s="27" t="s">
        <v>35</v>
      </c>
      <c r="J2104" s="35">
        <v>1</v>
      </c>
      <c r="K2104" s="15">
        <v>0</v>
      </c>
      <c r="L2104" s="16">
        <v>1962</v>
      </c>
    </row>
    <row r="2105" spans="1:12" hidden="1">
      <c r="A2105" s="27" t="s">
        <v>9151</v>
      </c>
      <c r="B2105" s="27" t="s">
        <v>35</v>
      </c>
      <c r="C2105" s="18">
        <v>14124</v>
      </c>
      <c r="D2105" s="27" t="s">
        <v>14003</v>
      </c>
      <c r="E2105" s="27" t="s">
        <v>35</v>
      </c>
      <c r="J2105" s="29">
        <v>0</v>
      </c>
      <c r="K2105" s="15">
        <v>0</v>
      </c>
      <c r="L2105" s="16">
        <v>1962</v>
      </c>
    </row>
    <row r="2106" spans="1:12" hidden="1">
      <c r="A2106" s="1" t="s">
        <v>14004</v>
      </c>
      <c r="B2106" s="1" t="s">
        <v>9</v>
      </c>
      <c r="C2106" s="20" t="s">
        <v>11813</v>
      </c>
      <c r="D2106" s="1" t="s">
        <v>2668</v>
      </c>
      <c r="E2106" s="1" t="s">
        <v>9</v>
      </c>
      <c r="J2106" s="29">
        <v>0</v>
      </c>
      <c r="K2106" s="15">
        <v>0</v>
      </c>
      <c r="L2106" s="16">
        <v>1962</v>
      </c>
    </row>
    <row r="2107" spans="1:12" hidden="1">
      <c r="A2107" s="1" t="s">
        <v>13703</v>
      </c>
      <c r="B2107" s="1" t="s">
        <v>9</v>
      </c>
      <c r="C2107" s="20">
        <v>13849</v>
      </c>
      <c r="D2107" s="1" t="s">
        <v>2664</v>
      </c>
      <c r="E2107" s="1" t="s">
        <v>9</v>
      </c>
      <c r="J2107" s="29">
        <v>0</v>
      </c>
      <c r="K2107" s="15">
        <v>0</v>
      </c>
      <c r="L2107" s="16">
        <v>1962</v>
      </c>
    </row>
    <row r="2108" spans="1:12" hidden="1">
      <c r="A2108" s="1" t="s">
        <v>14005</v>
      </c>
      <c r="B2108" s="1" t="s">
        <v>9</v>
      </c>
      <c r="C2108" s="20" t="s">
        <v>12377</v>
      </c>
      <c r="D2108" s="1" t="s">
        <v>2664</v>
      </c>
      <c r="E2108" s="1" t="s">
        <v>9</v>
      </c>
      <c r="J2108" s="29">
        <v>0</v>
      </c>
      <c r="K2108" s="15">
        <v>0</v>
      </c>
      <c r="L2108" s="16">
        <v>1962</v>
      </c>
    </row>
    <row r="2109" spans="1:12" hidden="1">
      <c r="A2109" s="1" t="s">
        <v>14006</v>
      </c>
      <c r="B2109" s="1" t="s">
        <v>9</v>
      </c>
      <c r="C2109" s="20" t="s">
        <v>12035</v>
      </c>
      <c r="D2109" s="1" t="s">
        <v>13705</v>
      </c>
      <c r="E2109" s="1" t="s">
        <v>9</v>
      </c>
      <c r="J2109" s="29">
        <v>0</v>
      </c>
      <c r="K2109" s="15">
        <v>0</v>
      </c>
      <c r="L2109" s="16">
        <v>1962</v>
      </c>
    </row>
    <row r="2110" spans="1:12" hidden="1">
      <c r="A2110" s="1" t="s">
        <v>14007</v>
      </c>
      <c r="B2110" s="1" t="s">
        <v>9</v>
      </c>
      <c r="C2110" s="20" t="s">
        <v>12075</v>
      </c>
      <c r="D2110" s="1" t="s">
        <v>2668</v>
      </c>
      <c r="E2110" s="1" t="s">
        <v>9</v>
      </c>
      <c r="J2110" s="29">
        <v>0</v>
      </c>
      <c r="K2110" s="15">
        <v>0</v>
      </c>
      <c r="L2110" s="16">
        <v>1962</v>
      </c>
    </row>
    <row r="2111" spans="1:12" hidden="1">
      <c r="A2111" s="1" t="s">
        <v>14008</v>
      </c>
      <c r="B2111" s="1" t="s">
        <v>9</v>
      </c>
      <c r="C2111" s="20" t="s">
        <v>12159</v>
      </c>
      <c r="D2111" s="1" t="s">
        <v>2668</v>
      </c>
      <c r="E2111" s="1" t="s">
        <v>9</v>
      </c>
      <c r="J2111" s="29">
        <v>0</v>
      </c>
      <c r="K2111" s="15">
        <v>0</v>
      </c>
      <c r="L2111" s="16">
        <v>1962</v>
      </c>
    </row>
    <row r="2112" spans="1:12" hidden="1">
      <c r="A2112" s="1" t="s">
        <v>14009</v>
      </c>
      <c r="B2112" s="1" t="s">
        <v>9</v>
      </c>
      <c r="C2112" s="20" t="s">
        <v>12020</v>
      </c>
      <c r="D2112" s="1" t="s">
        <v>2668</v>
      </c>
      <c r="E2112" s="1" t="s">
        <v>9</v>
      </c>
      <c r="J2112" s="29">
        <v>0</v>
      </c>
      <c r="K2112" s="15">
        <v>0</v>
      </c>
      <c r="L2112" s="16">
        <v>1962</v>
      </c>
    </row>
    <row r="2113" spans="1:12" hidden="1">
      <c r="A2113" s="1" t="s">
        <v>9005</v>
      </c>
      <c r="B2113" s="1" t="s">
        <v>9</v>
      </c>
      <c r="C2113" s="20">
        <v>13413</v>
      </c>
      <c r="D2113" s="1" t="s">
        <v>2664</v>
      </c>
      <c r="E2113" s="1" t="s">
        <v>9</v>
      </c>
      <c r="J2113" s="29">
        <v>0</v>
      </c>
      <c r="K2113" s="15">
        <v>0</v>
      </c>
      <c r="L2113" s="16">
        <v>1962</v>
      </c>
    </row>
    <row r="2114" spans="1:12" hidden="1">
      <c r="A2114" s="1" t="s">
        <v>14010</v>
      </c>
      <c r="B2114" s="1" t="s">
        <v>9</v>
      </c>
      <c r="C2114" s="20">
        <v>13124</v>
      </c>
      <c r="D2114" s="1" t="s">
        <v>2664</v>
      </c>
      <c r="E2114" s="1" t="s">
        <v>9</v>
      </c>
      <c r="J2114" s="29">
        <v>0</v>
      </c>
      <c r="K2114" s="15">
        <v>0</v>
      </c>
      <c r="L2114" s="16">
        <v>1962</v>
      </c>
    </row>
    <row r="2115" spans="1:12" hidden="1">
      <c r="A2115" s="1" t="s">
        <v>9152</v>
      </c>
      <c r="B2115" s="1" t="s">
        <v>9</v>
      </c>
      <c r="C2115" s="20" t="s">
        <v>12378</v>
      </c>
      <c r="D2115" s="1" t="s">
        <v>2668</v>
      </c>
      <c r="E2115" s="1" t="s">
        <v>9</v>
      </c>
      <c r="J2115" s="29">
        <v>0</v>
      </c>
      <c r="K2115" s="15">
        <v>0</v>
      </c>
      <c r="L2115" s="16">
        <v>1962</v>
      </c>
    </row>
    <row r="2116" spans="1:12" hidden="1">
      <c r="A2116" s="1" t="s">
        <v>9153</v>
      </c>
      <c r="B2116" s="1" t="s">
        <v>9</v>
      </c>
      <c r="C2116" s="20" t="s">
        <v>11572</v>
      </c>
      <c r="D2116" s="1" t="s">
        <v>13520</v>
      </c>
      <c r="E2116" s="1" t="s">
        <v>9</v>
      </c>
      <c r="J2116" s="29">
        <v>0</v>
      </c>
      <c r="K2116" s="15">
        <v>0</v>
      </c>
      <c r="L2116" s="16">
        <v>1962</v>
      </c>
    </row>
    <row r="2117" spans="1:12" hidden="1">
      <c r="A2117" s="1" t="s">
        <v>14011</v>
      </c>
      <c r="B2117" s="1" t="s">
        <v>9</v>
      </c>
      <c r="C2117" s="20">
        <v>10956</v>
      </c>
      <c r="D2117" s="1" t="s">
        <v>14012</v>
      </c>
      <c r="E2117" s="1" t="s">
        <v>9</v>
      </c>
      <c r="J2117" s="29">
        <v>0</v>
      </c>
      <c r="K2117" s="15">
        <v>0</v>
      </c>
      <c r="L2117" s="16">
        <v>1962</v>
      </c>
    </row>
    <row r="2118" spans="1:12" hidden="1">
      <c r="A2118" s="1" t="s">
        <v>9154</v>
      </c>
      <c r="B2118" s="1" t="s">
        <v>9</v>
      </c>
      <c r="C2118" s="20" t="s">
        <v>11814</v>
      </c>
      <c r="D2118" s="1" t="s">
        <v>2664</v>
      </c>
      <c r="E2118" s="1" t="s">
        <v>9</v>
      </c>
      <c r="J2118" s="29">
        <v>0</v>
      </c>
      <c r="K2118" s="15">
        <v>0</v>
      </c>
      <c r="L2118" s="16">
        <v>1962</v>
      </c>
    </row>
    <row r="2119" spans="1:12" hidden="1">
      <c r="A2119" s="1" t="s">
        <v>9155</v>
      </c>
      <c r="B2119" s="1" t="s">
        <v>9</v>
      </c>
      <c r="C2119" s="20">
        <v>13617</v>
      </c>
      <c r="D2119" s="1" t="s">
        <v>3191</v>
      </c>
      <c r="E2119" s="1" t="s">
        <v>9</v>
      </c>
      <c r="J2119" s="29">
        <v>0</v>
      </c>
      <c r="K2119" s="15">
        <v>0</v>
      </c>
      <c r="L2119" s="16">
        <v>1962</v>
      </c>
    </row>
    <row r="2120" spans="1:12" hidden="1">
      <c r="A2120" s="1" t="s">
        <v>9156</v>
      </c>
      <c r="B2120" s="1" t="s">
        <v>9</v>
      </c>
      <c r="C2120" s="20" t="s">
        <v>11815</v>
      </c>
      <c r="D2120" s="1" t="s">
        <v>2664</v>
      </c>
      <c r="E2120" s="1" t="s">
        <v>9</v>
      </c>
      <c r="J2120" s="29">
        <v>0</v>
      </c>
      <c r="K2120" s="15">
        <v>0</v>
      </c>
      <c r="L2120" s="16">
        <v>1962</v>
      </c>
    </row>
    <row r="2121" spans="1:12" hidden="1">
      <c r="A2121" s="1" t="s">
        <v>9157</v>
      </c>
      <c r="B2121" s="1" t="s">
        <v>9</v>
      </c>
      <c r="C2121" s="20" t="s">
        <v>12379</v>
      </c>
      <c r="D2121" s="1" t="s">
        <v>3191</v>
      </c>
      <c r="E2121" s="1" t="s">
        <v>9</v>
      </c>
      <c r="J2121" s="29">
        <v>0</v>
      </c>
      <c r="K2121" s="15">
        <v>0</v>
      </c>
      <c r="L2121" s="16">
        <v>1962</v>
      </c>
    </row>
    <row r="2122" spans="1:12" hidden="1">
      <c r="A2122" s="1" t="s">
        <v>14013</v>
      </c>
      <c r="B2122" s="1" t="s">
        <v>9</v>
      </c>
      <c r="C2122" s="20" t="s">
        <v>11816</v>
      </c>
      <c r="D2122" s="1" t="s">
        <v>13705</v>
      </c>
      <c r="E2122" s="1" t="s">
        <v>9</v>
      </c>
      <c r="J2122" s="29">
        <v>0</v>
      </c>
      <c r="K2122" s="15">
        <v>0</v>
      </c>
      <c r="L2122" s="16">
        <v>1962</v>
      </c>
    </row>
    <row r="2123" spans="1:12" hidden="1">
      <c r="A2123" s="1" t="s">
        <v>14014</v>
      </c>
      <c r="B2123" s="1" t="s">
        <v>9</v>
      </c>
      <c r="C2123" s="20" t="s">
        <v>12070</v>
      </c>
      <c r="D2123" s="1" t="s">
        <v>2668</v>
      </c>
      <c r="E2123" s="1" t="s">
        <v>9</v>
      </c>
      <c r="J2123" s="29">
        <v>0</v>
      </c>
      <c r="K2123" s="15">
        <v>0</v>
      </c>
      <c r="L2123" s="16">
        <v>1962</v>
      </c>
    </row>
    <row r="2124" spans="1:12" hidden="1">
      <c r="A2124" s="1" t="s">
        <v>14015</v>
      </c>
      <c r="B2124" s="1" t="s">
        <v>9</v>
      </c>
      <c r="C2124" s="20" t="s">
        <v>12380</v>
      </c>
      <c r="D2124" s="1" t="s">
        <v>2668</v>
      </c>
      <c r="E2124" s="1" t="s">
        <v>9</v>
      </c>
      <c r="J2124" s="29">
        <v>0</v>
      </c>
      <c r="K2124" s="15">
        <v>0</v>
      </c>
      <c r="L2124" s="16">
        <v>1962</v>
      </c>
    </row>
    <row r="2125" spans="1:12" hidden="1">
      <c r="A2125" s="1" t="s">
        <v>9158</v>
      </c>
      <c r="B2125" s="1" t="s">
        <v>9</v>
      </c>
      <c r="C2125" s="20" t="s">
        <v>12381</v>
      </c>
      <c r="D2125" s="1" t="s">
        <v>13521</v>
      </c>
      <c r="E2125" s="1" t="s">
        <v>9</v>
      </c>
      <c r="J2125" s="29">
        <v>0</v>
      </c>
      <c r="K2125" s="15">
        <v>0</v>
      </c>
      <c r="L2125" s="16">
        <v>1962</v>
      </c>
    </row>
    <row r="2126" spans="1:12" hidden="1">
      <c r="A2126" s="1" t="s">
        <v>14016</v>
      </c>
      <c r="B2126" s="1" t="s">
        <v>9</v>
      </c>
      <c r="C2126" s="20">
        <v>14220</v>
      </c>
      <c r="D2126" s="1" t="s">
        <v>2668</v>
      </c>
      <c r="E2126" s="1" t="s">
        <v>9</v>
      </c>
      <c r="J2126" s="29">
        <v>0</v>
      </c>
      <c r="K2126" s="15">
        <v>0</v>
      </c>
      <c r="L2126" s="16">
        <v>1962</v>
      </c>
    </row>
    <row r="2127" spans="1:12" hidden="1">
      <c r="A2127" s="1" t="s">
        <v>14017</v>
      </c>
      <c r="B2127" s="1" t="s">
        <v>9</v>
      </c>
      <c r="C2127" s="20" t="s">
        <v>12382</v>
      </c>
      <c r="D2127" s="1" t="s">
        <v>2668</v>
      </c>
      <c r="E2127" s="1" t="s">
        <v>9</v>
      </c>
      <c r="J2127" s="29">
        <v>0</v>
      </c>
      <c r="K2127" s="15">
        <v>0</v>
      </c>
      <c r="L2127" s="16">
        <v>1962</v>
      </c>
    </row>
    <row r="2128" spans="1:12" hidden="1">
      <c r="A2128" s="1" t="s">
        <v>9160</v>
      </c>
      <c r="B2128" s="1" t="s">
        <v>11</v>
      </c>
      <c r="C2128" s="20" t="s">
        <v>12383</v>
      </c>
      <c r="D2128" s="1" t="s">
        <v>14019</v>
      </c>
      <c r="E2128" s="1" t="s">
        <v>11</v>
      </c>
      <c r="J2128" s="29">
        <v>0</v>
      </c>
      <c r="K2128" s="15">
        <v>0</v>
      </c>
      <c r="L2128" s="16">
        <v>1962</v>
      </c>
    </row>
    <row r="2129" spans="1:12" hidden="1">
      <c r="A2129" s="1" t="s">
        <v>9161</v>
      </c>
      <c r="B2129" s="1" t="s">
        <v>11</v>
      </c>
      <c r="C2129" s="20">
        <v>15069</v>
      </c>
      <c r="D2129" s="1" t="s">
        <v>14020</v>
      </c>
      <c r="E2129" s="1" t="s">
        <v>11</v>
      </c>
      <c r="J2129" s="29">
        <v>0</v>
      </c>
      <c r="K2129" s="15">
        <v>0</v>
      </c>
      <c r="L2129" s="16">
        <v>1962</v>
      </c>
    </row>
    <row r="2130" spans="1:12" hidden="1">
      <c r="A2130" s="1" t="s">
        <v>14021</v>
      </c>
      <c r="B2130" s="1" t="s">
        <v>11</v>
      </c>
      <c r="C2130" s="20">
        <v>11298</v>
      </c>
      <c r="D2130" s="1" t="s">
        <v>14022</v>
      </c>
      <c r="E2130" s="1" t="s">
        <v>11</v>
      </c>
      <c r="J2130" s="29">
        <v>0</v>
      </c>
      <c r="K2130" s="15">
        <v>0</v>
      </c>
      <c r="L2130" s="16">
        <v>1962</v>
      </c>
    </row>
    <row r="2131" spans="1:12" hidden="1">
      <c r="A2131" s="1" t="s">
        <v>9162</v>
      </c>
      <c r="B2131" s="1" t="s">
        <v>11</v>
      </c>
      <c r="C2131" s="20">
        <v>12725</v>
      </c>
      <c r="D2131" s="1" t="s">
        <v>14023</v>
      </c>
      <c r="E2131" s="1" t="s">
        <v>11</v>
      </c>
      <c r="J2131" s="29">
        <v>0</v>
      </c>
      <c r="K2131" s="15">
        <v>0</v>
      </c>
      <c r="L2131" s="16">
        <v>1962</v>
      </c>
    </row>
    <row r="2132" spans="1:12" hidden="1">
      <c r="A2132" s="1" t="s">
        <v>13726</v>
      </c>
      <c r="B2132" s="1" t="s">
        <v>11</v>
      </c>
      <c r="C2132" s="20">
        <v>12880</v>
      </c>
      <c r="D2132" s="1" t="s">
        <v>13727</v>
      </c>
      <c r="E2132" s="1" t="s">
        <v>11</v>
      </c>
      <c r="J2132" s="29">
        <v>0</v>
      </c>
      <c r="K2132" s="15">
        <v>0</v>
      </c>
      <c r="L2132" s="16">
        <v>1962</v>
      </c>
    </row>
    <row r="2133" spans="1:12">
      <c r="A2133" s="1" t="s">
        <v>14024</v>
      </c>
      <c r="B2133" s="1" t="s">
        <v>11</v>
      </c>
      <c r="C2133" s="20" t="s">
        <v>12384</v>
      </c>
      <c r="D2133" s="1" t="s">
        <v>14025</v>
      </c>
      <c r="E2133" s="1" t="s">
        <v>10</v>
      </c>
      <c r="F2133" s="1" t="s">
        <v>1</v>
      </c>
      <c r="G2133" s="1" t="s">
        <v>10</v>
      </c>
      <c r="H2133" s="1" t="s">
        <v>2</v>
      </c>
      <c r="I2133" s="1" t="s">
        <v>57</v>
      </c>
      <c r="J2133" s="29">
        <v>1</v>
      </c>
      <c r="K2133" s="15">
        <v>1</v>
      </c>
      <c r="L2133" s="16">
        <v>1962</v>
      </c>
    </row>
    <row r="2134" spans="1:12" hidden="1">
      <c r="A2134" s="1" t="s">
        <v>9163</v>
      </c>
      <c r="B2134" s="1" t="s">
        <v>11</v>
      </c>
      <c r="C2134" s="20" t="s">
        <v>12385</v>
      </c>
      <c r="D2134" s="1" t="s">
        <v>14026</v>
      </c>
      <c r="E2134" s="1" t="s">
        <v>11</v>
      </c>
      <c r="J2134" s="29">
        <v>0</v>
      </c>
      <c r="K2134" s="15">
        <v>0</v>
      </c>
      <c r="L2134" s="16">
        <v>1962</v>
      </c>
    </row>
    <row r="2135" spans="1:12" hidden="1">
      <c r="A2135" s="1" t="s">
        <v>9164</v>
      </c>
      <c r="B2135" s="1" t="s">
        <v>11</v>
      </c>
      <c r="C2135" s="20">
        <v>11211</v>
      </c>
      <c r="D2135" s="1" t="s">
        <v>4952</v>
      </c>
      <c r="E2135" s="1" t="s">
        <v>11</v>
      </c>
      <c r="J2135" s="29">
        <v>0</v>
      </c>
      <c r="K2135" s="15">
        <v>0</v>
      </c>
      <c r="L2135" s="16">
        <v>1962</v>
      </c>
    </row>
    <row r="2136" spans="1:12" hidden="1">
      <c r="A2136" s="1" t="s">
        <v>14018</v>
      </c>
      <c r="B2136" s="1" t="s">
        <v>11</v>
      </c>
      <c r="C2136" s="20" t="s">
        <v>11847</v>
      </c>
      <c r="D2136" s="1" t="s">
        <v>13737</v>
      </c>
      <c r="E2136" s="1" t="s">
        <v>11</v>
      </c>
      <c r="J2136" s="29">
        <v>0</v>
      </c>
      <c r="K2136" s="15">
        <v>0</v>
      </c>
      <c r="L2136" s="16">
        <v>1962</v>
      </c>
    </row>
    <row r="2137" spans="1:12" hidden="1">
      <c r="A2137" s="1" t="s">
        <v>9165</v>
      </c>
      <c r="B2137" s="1" t="s">
        <v>11</v>
      </c>
      <c r="C2137" s="20" t="s">
        <v>12386</v>
      </c>
      <c r="D2137" s="1" t="s">
        <v>14027</v>
      </c>
      <c r="E2137" s="1" t="s">
        <v>11</v>
      </c>
      <c r="J2137" s="29">
        <v>0</v>
      </c>
      <c r="K2137" s="15">
        <v>0</v>
      </c>
      <c r="L2137" s="16">
        <v>1962</v>
      </c>
    </row>
    <row r="2138" spans="1:12" hidden="1">
      <c r="A2138" s="1" t="s">
        <v>9166</v>
      </c>
      <c r="B2138" s="1" t="s">
        <v>11</v>
      </c>
      <c r="C2138" s="20">
        <v>13383</v>
      </c>
      <c r="D2138" s="1" t="s">
        <v>13739</v>
      </c>
      <c r="E2138" s="1" t="s">
        <v>11</v>
      </c>
      <c r="J2138" s="29">
        <v>0</v>
      </c>
      <c r="K2138" s="15">
        <v>0</v>
      </c>
      <c r="L2138" s="16">
        <v>1962</v>
      </c>
    </row>
    <row r="2139" spans="1:12" hidden="1">
      <c r="A2139" s="1" t="s">
        <v>9167</v>
      </c>
      <c r="B2139" s="1" t="s">
        <v>11</v>
      </c>
      <c r="C2139" s="20" t="s">
        <v>11853</v>
      </c>
      <c r="D2139" s="1" t="s">
        <v>2753</v>
      </c>
      <c r="E2139" s="1" t="s">
        <v>11</v>
      </c>
      <c r="J2139" s="29">
        <v>0</v>
      </c>
      <c r="K2139" s="15">
        <v>0</v>
      </c>
      <c r="L2139" s="16">
        <v>1962</v>
      </c>
    </row>
    <row r="2140" spans="1:12" hidden="1">
      <c r="A2140" s="1" t="s">
        <v>14028</v>
      </c>
      <c r="B2140" s="1" t="s">
        <v>11</v>
      </c>
      <c r="C2140" s="20">
        <v>14242</v>
      </c>
      <c r="D2140" s="1" t="s">
        <v>14029</v>
      </c>
      <c r="E2140" s="1" t="s">
        <v>11</v>
      </c>
      <c r="J2140" s="29">
        <v>0</v>
      </c>
      <c r="K2140" s="15">
        <v>0</v>
      </c>
      <c r="L2140" s="16">
        <v>1962</v>
      </c>
    </row>
    <row r="2141" spans="1:12">
      <c r="A2141" s="1" t="s">
        <v>14030</v>
      </c>
      <c r="B2141" s="1" t="s">
        <v>11</v>
      </c>
      <c r="C2141" s="20">
        <v>9954</v>
      </c>
      <c r="D2141" s="1" t="s">
        <v>12706</v>
      </c>
      <c r="E2141" s="1" t="s">
        <v>23</v>
      </c>
      <c r="F2141" s="1" t="s">
        <v>13</v>
      </c>
      <c r="G2141" s="1" t="s">
        <v>23</v>
      </c>
      <c r="J2141" s="29">
        <v>1</v>
      </c>
      <c r="K2141" s="15">
        <v>1</v>
      </c>
      <c r="L2141" s="16">
        <v>1962</v>
      </c>
    </row>
    <row r="2142" spans="1:12">
      <c r="A2142" s="1" t="s">
        <v>9168</v>
      </c>
      <c r="B2142" s="1" t="s">
        <v>11</v>
      </c>
      <c r="C2142" s="20" t="s">
        <v>12387</v>
      </c>
      <c r="D2142" s="1" t="s">
        <v>3367</v>
      </c>
      <c r="E2142" s="1" t="s">
        <v>20</v>
      </c>
      <c r="J2142" s="29">
        <v>1</v>
      </c>
      <c r="K2142" s="15">
        <v>1</v>
      </c>
      <c r="L2142" s="16">
        <v>1962</v>
      </c>
    </row>
    <row r="2143" spans="1:12" hidden="1">
      <c r="A2143" s="1" t="s">
        <v>9169</v>
      </c>
      <c r="B2143" s="1" t="s">
        <v>11</v>
      </c>
      <c r="C2143" s="20">
        <v>14209</v>
      </c>
      <c r="D2143" s="1" t="s">
        <v>13740</v>
      </c>
      <c r="E2143" s="1" t="s">
        <v>11</v>
      </c>
      <c r="J2143" s="29">
        <v>0</v>
      </c>
      <c r="K2143" s="15">
        <v>0</v>
      </c>
      <c r="L2143" s="16">
        <v>1962</v>
      </c>
    </row>
    <row r="2144" spans="1:12" hidden="1">
      <c r="A2144" s="1" t="s">
        <v>14031</v>
      </c>
      <c r="B2144" s="1" t="s">
        <v>11</v>
      </c>
      <c r="C2144" s="20" t="s">
        <v>12388</v>
      </c>
      <c r="D2144" s="1" t="s">
        <v>85</v>
      </c>
      <c r="E2144" s="1" t="s">
        <v>11</v>
      </c>
      <c r="J2144" s="29">
        <v>0</v>
      </c>
      <c r="K2144" s="15">
        <v>0</v>
      </c>
      <c r="L2144" s="16">
        <v>1962</v>
      </c>
    </row>
    <row r="2145" spans="1:12" hidden="1">
      <c r="A2145" s="1" t="s">
        <v>13745</v>
      </c>
      <c r="B2145" s="1" t="s">
        <v>11</v>
      </c>
      <c r="C2145" s="20">
        <v>14514</v>
      </c>
      <c r="D2145" s="1" t="s">
        <v>13746</v>
      </c>
      <c r="E2145" s="1" t="s">
        <v>11</v>
      </c>
      <c r="J2145" s="29">
        <v>0</v>
      </c>
      <c r="K2145" s="15">
        <v>0</v>
      </c>
      <c r="L2145" s="16">
        <v>1962</v>
      </c>
    </row>
    <row r="2146" spans="1:12">
      <c r="A2146" s="1" t="s">
        <v>14032</v>
      </c>
      <c r="B2146" s="1" t="s">
        <v>11</v>
      </c>
      <c r="C2146" s="20" t="s">
        <v>12203</v>
      </c>
      <c r="D2146" s="1" t="s">
        <v>2052</v>
      </c>
      <c r="E2146" s="1" t="s">
        <v>0</v>
      </c>
      <c r="F2146" s="1" t="s">
        <v>11</v>
      </c>
      <c r="G2146" s="1" t="s">
        <v>11</v>
      </c>
      <c r="J2146" s="29">
        <v>1</v>
      </c>
      <c r="K2146" s="15">
        <v>0</v>
      </c>
      <c r="L2146" s="16">
        <v>1962</v>
      </c>
    </row>
    <row r="2147" spans="1:12" hidden="1">
      <c r="A2147" s="1" t="s">
        <v>11784</v>
      </c>
      <c r="B2147" s="1" t="s">
        <v>11</v>
      </c>
      <c r="C2147" s="20">
        <v>10181</v>
      </c>
      <c r="D2147" s="1" t="s">
        <v>85</v>
      </c>
      <c r="E2147" s="1" t="s">
        <v>11</v>
      </c>
      <c r="J2147" s="29">
        <v>0</v>
      </c>
      <c r="K2147" s="15">
        <v>0</v>
      </c>
      <c r="L2147" s="16">
        <v>1962</v>
      </c>
    </row>
    <row r="2148" spans="1:12" hidden="1">
      <c r="A2148" s="1" t="s">
        <v>13735</v>
      </c>
      <c r="B2148" s="1" t="s">
        <v>11</v>
      </c>
      <c r="C2148" s="20" t="s">
        <v>7752</v>
      </c>
      <c r="D2148" s="1" t="s">
        <v>7753</v>
      </c>
      <c r="E2148" s="1" t="s">
        <v>11</v>
      </c>
      <c r="J2148" s="29">
        <v>0</v>
      </c>
      <c r="K2148" s="15">
        <v>0</v>
      </c>
      <c r="L2148" s="16">
        <v>1962</v>
      </c>
    </row>
    <row r="2149" spans="1:12" hidden="1">
      <c r="A2149" s="1" t="s">
        <v>9170</v>
      </c>
      <c r="B2149" s="1" t="s">
        <v>11</v>
      </c>
      <c r="C2149" s="20" t="s">
        <v>12389</v>
      </c>
      <c r="D2149" s="1" t="s">
        <v>14033</v>
      </c>
      <c r="E2149" s="1" t="s">
        <v>11</v>
      </c>
      <c r="J2149" s="29">
        <v>0</v>
      </c>
      <c r="K2149" s="15">
        <v>0</v>
      </c>
      <c r="L2149" s="16">
        <v>1962</v>
      </c>
    </row>
    <row r="2150" spans="1:12" hidden="1">
      <c r="A2150" s="1" t="s">
        <v>11785</v>
      </c>
      <c r="B2150" s="1" t="s">
        <v>23</v>
      </c>
      <c r="C2150" s="20" t="s">
        <v>12062</v>
      </c>
      <c r="D2150" s="1" t="s">
        <v>14035</v>
      </c>
      <c r="E2150" s="1" t="s">
        <v>23</v>
      </c>
      <c r="J2150" s="29">
        <v>0</v>
      </c>
      <c r="K2150" s="15">
        <v>0</v>
      </c>
      <c r="L2150" s="16">
        <v>1962</v>
      </c>
    </row>
    <row r="2151" spans="1:12" hidden="1">
      <c r="A2151" s="1" t="s">
        <v>8988</v>
      </c>
      <c r="B2151" s="1" t="s">
        <v>23</v>
      </c>
      <c r="C2151" s="20">
        <v>12013</v>
      </c>
      <c r="D2151" s="1" t="s">
        <v>13792</v>
      </c>
      <c r="E2151" s="1" t="s">
        <v>23</v>
      </c>
      <c r="J2151" s="29">
        <v>0</v>
      </c>
      <c r="K2151" s="15">
        <v>0</v>
      </c>
      <c r="L2151" s="16">
        <v>1962</v>
      </c>
    </row>
    <row r="2152" spans="1:12" hidden="1">
      <c r="A2152" s="1" t="s">
        <v>9171</v>
      </c>
      <c r="B2152" s="1" t="s">
        <v>23</v>
      </c>
      <c r="C2152" s="20" t="s">
        <v>11882</v>
      </c>
      <c r="D2152" s="1" t="s">
        <v>12706</v>
      </c>
      <c r="E2152" s="1" t="s">
        <v>23</v>
      </c>
      <c r="J2152" s="29">
        <v>0</v>
      </c>
      <c r="K2152" s="15">
        <v>0</v>
      </c>
      <c r="L2152" s="16">
        <v>1962</v>
      </c>
    </row>
    <row r="2153" spans="1:12" hidden="1">
      <c r="A2153" s="1" t="s">
        <v>8989</v>
      </c>
      <c r="B2153" s="1" t="s">
        <v>23</v>
      </c>
      <c r="C2153" s="20" t="s">
        <v>12390</v>
      </c>
      <c r="D2153" s="1" t="s">
        <v>12706</v>
      </c>
      <c r="E2153" s="1" t="s">
        <v>23</v>
      </c>
      <c r="J2153" s="29">
        <v>0</v>
      </c>
      <c r="K2153" s="15">
        <v>0</v>
      </c>
      <c r="L2153" s="16">
        <v>1962</v>
      </c>
    </row>
    <row r="2154" spans="1:12" hidden="1">
      <c r="A2154" s="1" t="s">
        <v>9172</v>
      </c>
      <c r="B2154" s="1" t="s">
        <v>23</v>
      </c>
      <c r="C2154" s="20">
        <v>14875</v>
      </c>
      <c r="D2154" s="1" t="s">
        <v>14036</v>
      </c>
      <c r="E2154" s="1" t="s">
        <v>23</v>
      </c>
      <c r="J2154" s="29">
        <v>0</v>
      </c>
      <c r="K2154" s="15">
        <v>0</v>
      </c>
      <c r="L2154" s="16">
        <v>1962</v>
      </c>
    </row>
    <row r="2155" spans="1:12" hidden="1">
      <c r="A2155" s="1" t="s">
        <v>14034</v>
      </c>
      <c r="B2155" s="1" t="s">
        <v>23</v>
      </c>
      <c r="C2155" s="20">
        <v>12036</v>
      </c>
      <c r="D2155" s="1" t="s">
        <v>12706</v>
      </c>
      <c r="E2155" s="1" t="s">
        <v>23</v>
      </c>
      <c r="J2155" s="29">
        <v>0</v>
      </c>
      <c r="K2155" s="15">
        <v>0</v>
      </c>
      <c r="L2155" s="16">
        <v>1962</v>
      </c>
    </row>
    <row r="2156" spans="1:12" hidden="1">
      <c r="A2156" s="1" t="s">
        <v>8993</v>
      </c>
      <c r="B2156" s="1" t="s">
        <v>23</v>
      </c>
      <c r="C2156" s="20">
        <v>10561</v>
      </c>
      <c r="D2156" s="1" t="s">
        <v>13223</v>
      </c>
      <c r="E2156" s="1" t="s">
        <v>23</v>
      </c>
      <c r="J2156" s="29">
        <v>0</v>
      </c>
      <c r="K2156" s="15">
        <v>0</v>
      </c>
      <c r="L2156" s="16">
        <v>1962</v>
      </c>
    </row>
    <row r="2157" spans="1:12" hidden="1">
      <c r="A2157" s="1" t="s">
        <v>9173</v>
      </c>
      <c r="B2157" s="1" t="s">
        <v>23</v>
      </c>
      <c r="C2157" s="20" t="s">
        <v>12391</v>
      </c>
      <c r="D2157" s="1" t="s">
        <v>14037</v>
      </c>
      <c r="E2157" s="1" t="s">
        <v>23</v>
      </c>
      <c r="J2157" s="29">
        <v>0</v>
      </c>
      <c r="K2157" s="15">
        <v>0</v>
      </c>
      <c r="L2157" s="16">
        <v>1962</v>
      </c>
    </row>
    <row r="2158" spans="1:12" hidden="1">
      <c r="A2158" s="1" t="s">
        <v>9174</v>
      </c>
      <c r="B2158" s="1" t="s">
        <v>23</v>
      </c>
      <c r="C2158" s="20">
        <v>15234</v>
      </c>
      <c r="D2158" s="1" t="s">
        <v>13795</v>
      </c>
      <c r="E2158" s="1" t="s">
        <v>23</v>
      </c>
      <c r="F2158" s="1" t="s">
        <v>23</v>
      </c>
      <c r="G2158" s="1" t="s">
        <v>23</v>
      </c>
      <c r="J2158" s="29">
        <v>0</v>
      </c>
      <c r="K2158" s="15">
        <v>0</v>
      </c>
      <c r="L2158" s="16">
        <v>1962</v>
      </c>
    </row>
    <row r="2159" spans="1:12" hidden="1">
      <c r="A2159" s="1" t="s">
        <v>8991</v>
      </c>
      <c r="B2159" s="1" t="s">
        <v>23</v>
      </c>
      <c r="C2159" s="20" t="s">
        <v>11886</v>
      </c>
      <c r="D2159" s="1" t="s">
        <v>12706</v>
      </c>
      <c r="E2159" s="1" t="s">
        <v>23</v>
      </c>
      <c r="J2159" s="29">
        <v>0</v>
      </c>
      <c r="K2159" s="15">
        <v>0</v>
      </c>
      <c r="L2159" s="16">
        <v>1962</v>
      </c>
    </row>
    <row r="2160" spans="1:12" hidden="1">
      <c r="A2160" s="1" t="s">
        <v>9001</v>
      </c>
      <c r="B2160" s="1" t="s">
        <v>23</v>
      </c>
      <c r="C2160" s="20">
        <v>12317</v>
      </c>
      <c r="D2160" s="1" t="s">
        <v>13796</v>
      </c>
      <c r="E2160" s="1" t="s">
        <v>23</v>
      </c>
      <c r="J2160" s="35">
        <v>0</v>
      </c>
      <c r="K2160" s="15">
        <v>0</v>
      </c>
      <c r="L2160" s="16">
        <v>1962</v>
      </c>
    </row>
    <row r="2161" spans="1:12" hidden="1">
      <c r="A2161" s="1" t="s">
        <v>9175</v>
      </c>
      <c r="B2161" s="1" t="s">
        <v>23</v>
      </c>
      <c r="C2161" s="20">
        <v>14966</v>
      </c>
      <c r="D2161" s="1" t="s">
        <v>12706</v>
      </c>
      <c r="E2161" s="1" t="s">
        <v>23</v>
      </c>
      <c r="J2161" s="29">
        <v>0</v>
      </c>
      <c r="K2161" s="15">
        <v>0</v>
      </c>
      <c r="L2161" s="16">
        <v>1962</v>
      </c>
    </row>
    <row r="2162" spans="1:12" hidden="1">
      <c r="A2162" s="1" t="s">
        <v>9176</v>
      </c>
      <c r="B2162" s="1" t="s">
        <v>23</v>
      </c>
      <c r="C2162" s="20">
        <v>15316</v>
      </c>
      <c r="D2162" s="1" t="s">
        <v>12706</v>
      </c>
      <c r="E2162" s="1" t="s">
        <v>23</v>
      </c>
      <c r="J2162" s="35">
        <v>0</v>
      </c>
      <c r="K2162" s="15">
        <v>0</v>
      </c>
      <c r="L2162" s="16">
        <v>1962</v>
      </c>
    </row>
    <row r="2163" spans="1:12" hidden="1">
      <c r="A2163" s="1" t="s">
        <v>9177</v>
      </c>
      <c r="B2163" s="1" t="s">
        <v>23</v>
      </c>
      <c r="C2163" s="20">
        <v>14349</v>
      </c>
      <c r="D2163" s="1" t="s">
        <v>12706</v>
      </c>
      <c r="E2163" s="1" t="s">
        <v>23</v>
      </c>
      <c r="J2163" s="35">
        <v>0</v>
      </c>
      <c r="K2163" s="15">
        <v>0</v>
      </c>
      <c r="L2163" s="16">
        <v>1962</v>
      </c>
    </row>
    <row r="2164" spans="1:12" hidden="1">
      <c r="A2164" s="1" t="s">
        <v>14240</v>
      </c>
      <c r="B2164" s="1" t="s">
        <v>23</v>
      </c>
      <c r="C2164" s="20">
        <v>15324</v>
      </c>
      <c r="D2164" s="1" t="s">
        <v>14038</v>
      </c>
      <c r="E2164" s="1" t="s">
        <v>23</v>
      </c>
      <c r="J2164" s="35">
        <v>0</v>
      </c>
      <c r="K2164" s="15">
        <v>0</v>
      </c>
      <c r="L2164" s="16">
        <v>1962</v>
      </c>
    </row>
    <row r="2165" spans="1:12" hidden="1">
      <c r="A2165" s="1" t="s">
        <v>9178</v>
      </c>
      <c r="B2165" s="1" t="s">
        <v>23</v>
      </c>
      <c r="C2165" s="20" t="s">
        <v>11883</v>
      </c>
      <c r="D2165" s="1" t="s">
        <v>12706</v>
      </c>
      <c r="E2165" s="1" t="s">
        <v>23</v>
      </c>
      <c r="J2165" s="35">
        <v>0</v>
      </c>
      <c r="K2165" s="15">
        <v>0</v>
      </c>
      <c r="L2165" s="16">
        <v>1962</v>
      </c>
    </row>
    <row r="2166" spans="1:12" hidden="1">
      <c r="A2166" s="1" t="s">
        <v>9179</v>
      </c>
      <c r="B2166" s="1" t="s">
        <v>23</v>
      </c>
      <c r="C2166" s="20" t="s">
        <v>11884</v>
      </c>
      <c r="D2166" s="1" t="s">
        <v>12706</v>
      </c>
      <c r="E2166" s="1" t="s">
        <v>23</v>
      </c>
      <c r="J2166" s="35">
        <v>0</v>
      </c>
      <c r="K2166" s="15">
        <v>0</v>
      </c>
      <c r="L2166" s="16">
        <v>1962</v>
      </c>
    </row>
    <row r="2167" spans="1:12" hidden="1">
      <c r="A2167" s="1" t="s">
        <v>8998</v>
      </c>
      <c r="B2167" s="1" t="s">
        <v>23</v>
      </c>
      <c r="C2167" s="20">
        <v>13386</v>
      </c>
      <c r="D2167" s="1" t="s">
        <v>14039</v>
      </c>
      <c r="E2167" s="1" t="s">
        <v>23</v>
      </c>
      <c r="J2167" s="35">
        <v>0</v>
      </c>
      <c r="K2167" s="15">
        <v>0</v>
      </c>
      <c r="L2167" s="16">
        <v>1962</v>
      </c>
    </row>
    <row r="2168" spans="1:12" hidden="1">
      <c r="A2168" s="1" t="s">
        <v>9180</v>
      </c>
      <c r="B2168" s="1" t="s">
        <v>23</v>
      </c>
      <c r="C2168" s="20">
        <v>14721</v>
      </c>
      <c r="D2168" s="1" t="s">
        <v>12706</v>
      </c>
      <c r="E2168" s="1" t="s">
        <v>23</v>
      </c>
      <c r="J2168" s="35">
        <v>0</v>
      </c>
      <c r="K2168" s="15">
        <v>0</v>
      </c>
      <c r="L2168" s="16">
        <v>1962</v>
      </c>
    </row>
    <row r="2169" spans="1:12" hidden="1">
      <c r="A2169" s="1" t="s">
        <v>9181</v>
      </c>
      <c r="B2169" s="1" t="s">
        <v>23</v>
      </c>
      <c r="C2169" s="20">
        <v>12283</v>
      </c>
      <c r="D2169" s="1" t="s">
        <v>12706</v>
      </c>
      <c r="E2169" s="1" t="s">
        <v>23</v>
      </c>
      <c r="J2169" s="35">
        <v>0</v>
      </c>
      <c r="K2169" s="15">
        <v>0</v>
      </c>
      <c r="L2169" s="16">
        <v>1962</v>
      </c>
    </row>
    <row r="2170" spans="1:12" hidden="1">
      <c r="A2170" s="1" t="s">
        <v>9182</v>
      </c>
      <c r="B2170" s="1" t="s">
        <v>23</v>
      </c>
      <c r="C2170" s="20" t="s">
        <v>11880</v>
      </c>
      <c r="D2170" s="1" t="s">
        <v>12714</v>
      </c>
      <c r="E2170" s="1" t="s">
        <v>23</v>
      </c>
      <c r="J2170" s="35">
        <v>0</v>
      </c>
      <c r="K2170" s="15">
        <v>0</v>
      </c>
      <c r="L2170" s="16">
        <v>1962</v>
      </c>
    </row>
    <row r="2171" spans="1:12" hidden="1">
      <c r="A2171" s="1" t="s">
        <v>9002</v>
      </c>
      <c r="B2171" s="1" t="s">
        <v>23</v>
      </c>
      <c r="C2171" s="20" t="s">
        <v>12066</v>
      </c>
      <c r="D2171" s="1" t="s">
        <v>12706</v>
      </c>
      <c r="E2171" s="1" t="s">
        <v>23</v>
      </c>
      <c r="J2171" s="35">
        <v>0</v>
      </c>
      <c r="K2171" s="15">
        <v>0</v>
      </c>
      <c r="L2171" s="16">
        <v>1962</v>
      </c>
    </row>
    <row r="2172" spans="1:12" hidden="1">
      <c r="A2172" s="1" t="s">
        <v>13676</v>
      </c>
      <c r="B2172" s="1" t="s">
        <v>8</v>
      </c>
      <c r="C2172" s="20" t="s">
        <v>11793</v>
      </c>
      <c r="D2172" s="1" t="s">
        <v>13677</v>
      </c>
      <c r="E2172" s="1" t="s">
        <v>8</v>
      </c>
      <c r="J2172" s="29">
        <v>0</v>
      </c>
      <c r="K2172" s="15">
        <v>0</v>
      </c>
      <c r="L2172" s="16">
        <v>1962</v>
      </c>
    </row>
    <row r="2173" spans="1:12" hidden="1">
      <c r="A2173" s="1" t="s">
        <v>9183</v>
      </c>
      <c r="B2173" s="1" t="s">
        <v>8</v>
      </c>
      <c r="C2173" s="20">
        <v>13048</v>
      </c>
      <c r="D2173" s="1" t="s">
        <v>13678</v>
      </c>
      <c r="E2173" s="1" t="s">
        <v>8</v>
      </c>
      <c r="J2173" s="29">
        <v>0</v>
      </c>
      <c r="K2173" s="15">
        <v>0</v>
      </c>
      <c r="L2173" s="16">
        <v>1962</v>
      </c>
    </row>
    <row r="2174" spans="1:12" hidden="1">
      <c r="A2174" s="1" t="s">
        <v>9184</v>
      </c>
      <c r="B2174" s="1" t="s">
        <v>8</v>
      </c>
      <c r="C2174" s="20">
        <v>12770</v>
      </c>
      <c r="D2174" s="1" t="s">
        <v>13673</v>
      </c>
      <c r="E2174" s="1" t="s">
        <v>8</v>
      </c>
      <c r="J2174" s="29">
        <v>0</v>
      </c>
      <c r="K2174" s="15">
        <v>0</v>
      </c>
      <c r="L2174" s="16">
        <v>1962</v>
      </c>
    </row>
    <row r="2175" spans="1:12" hidden="1">
      <c r="A2175" s="1" t="s">
        <v>14054</v>
      </c>
      <c r="B2175" s="1" t="s">
        <v>8</v>
      </c>
      <c r="C2175" s="20" t="s">
        <v>12392</v>
      </c>
      <c r="D2175" s="1" t="s">
        <v>7787</v>
      </c>
      <c r="E2175" s="1" t="s">
        <v>8</v>
      </c>
      <c r="J2175" s="29">
        <v>0</v>
      </c>
      <c r="K2175" s="15">
        <v>0</v>
      </c>
      <c r="L2175" s="16">
        <v>1962</v>
      </c>
    </row>
    <row r="2176" spans="1:12" hidden="1">
      <c r="A2176" s="1" t="s">
        <v>9185</v>
      </c>
      <c r="B2176" s="1" t="s">
        <v>8</v>
      </c>
      <c r="C2176" s="20" t="s">
        <v>12393</v>
      </c>
      <c r="D2176" s="1" t="s">
        <v>14055</v>
      </c>
      <c r="E2176" s="1" t="s">
        <v>8</v>
      </c>
      <c r="J2176" s="29">
        <v>0</v>
      </c>
      <c r="K2176" s="15">
        <v>0</v>
      </c>
      <c r="L2176" s="16">
        <v>1962</v>
      </c>
    </row>
    <row r="2177" spans="1:12" hidden="1">
      <c r="A2177" s="1" t="s">
        <v>9186</v>
      </c>
      <c r="B2177" s="1" t="s">
        <v>8</v>
      </c>
      <c r="C2177" s="20" t="s">
        <v>11794</v>
      </c>
      <c r="D2177" s="1" t="s">
        <v>13679</v>
      </c>
      <c r="E2177" s="1" t="s">
        <v>8</v>
      </c>
      <c r="J2177" s="35">
        <v>0</v>
      </c>
      <c r="K2177" s="15">
        <v>0</v>
      </c>
      <c r="L2177" s="16">
        <v>1962</v>
      </c>
    </row>
    <row r="2178" spans="1:12" hidden="1">
      <c r="A2178" s="1" t="s">
        <v>9187</v>
      </c>
      <c r="B2178" s="1" t="s">
        <v>8</v>
      </c>
      <c r="C2178" s="20" t="s">
        <v>11792</v>
      </c>
      <c r="D2178" s="1" t="s">
        <v>13675</v>
      </c>
      <c r="E2178" s="1" t="s">
        <v>8</v>
      </c>
      <c r="J2178" s="29">
        <v>0</v>
      </c>
      <c r="K2178" s="15">
        <v>0</v>
      </c>
      <c r="L2178" s="16">
        <v>1962</v>
      </c>
    </row>
    <row r="2179" spans="1:12" hidden="1">
      <c r="A2179" s="1" t="s">
        <v>9188</v>
      </c>
      <c r="B2179" s="1" t="s">
        <v>8</v>
      </c>
      <c r="C2179" s="20" t="s">
        <v>11791</v>
      </c>
      <c r="D2179" s="1" t="s">
        <v>13674</v>
      </c>
      <c r="E2179" s="1" t="s">
        <v>8</v>
      </c>
      <c r="J2179" s="29">
        <v>0</v>
      </c>
      <c r="K2179" s="15">
        <v>0</v>
      </c>
      <c r="L2179" s="16">
        <v>1962</v>
      </c>
    </row>
    <row r="2180" spans="1:12" hidden="1">
      <c r="A2180" s="1" t="s">
        <v>14041</v>
      </c>
      <c r="B2180" s="1" t="s">
        <v>8</v>
      </c>
      <c r="C2180" s="20" t="s">
        <v>12077</v>
      </c>
      <c r="D2180" s="1" t="s">
        <v>14042</v>
      </c>
      <c r="E2180" s="1" t="s">
        <v>8</v>
      </c>
      <c r="J2180" s="29">
        <v>0</v>
      </c>
      <c r="K2180" s="15">
        <v>0</v>
      </c>
      <c r="L2180" s="16">
        <v>1962</v>
      </c>
    </row>
    <row r="2181" spans="1:12" hidden="1">
      <c r="A2181" s="1" t="s">
        <v>14043</v>
      </c>
      <c r="B2181" s="1" t="s">
        <v>8</v>
      </c>
      <c r="C2181" s="20" t="s">
        <v>12100</v>
      </c>
      <c r="D2181" s="1" t="s">
        <v>14044</v>
      </c>
      <c r="E2181" s="1" t="s">
        <v>8</v>
      </c>
      <c r="J2181" s="29">
        <v>0</v>
      </c>
      <c r="K2181" s="15">
        <v>0</v>
      </c>
      <c r="L2181" s="16">
        <v>1962</v>
      </c>
    </row>
    <row r="2182" spans="1:12" hidden="1">
      <c r="A2182" s="1" t="s">
        <v>13609</v>
      </c>
      <c r="B2182" s="1" t="s">
        <v>8</v>
      </c>
      <c r="C2182" s="20" t="s">
        <v>11661</v>
      </c>
      <c r="D2182" s="1" t="s">
        <v>6993</v>
      </c>
      <c r="E2182" s="1" t="s">
        <v>8</v>
      </c>
      <c r="J2182" s="29">
        <v>0</v>
      </c>
      <c r="K2182" s="15">
        <v>0</v>
      </c>
      <c r="L2182" s="16">
        <v>1962</v>
      </c>
    </row>
    <row r="2183" spans="1:12" hidden="1">
      <c r="A2183" s="1" t="s">
        <v>9189</v>
      </c>
      <c r="B2183" s="1" t="s">
        <v>8</v>
      </c>
      <c r="C2183" s="20">
        <v>13378</v>
      </c>
      <c r="D2183" s="1" t="s">
        <v>14045</v>
      </c>
      <c r="E2183" s="1" t="s">
        <v>8</v>
      </c>
      <c r="J2183" s="29">
        <v>0</v>
      </c>
      <c r="K2183" s="15">
        <v>0</v>
      </c>
      <c r="L2183" s="16">
        <v>1962</v>
      </c>
    </row>
    <row r="2184" spans="1:12" hidden="1">
      <c r="A2184" s="1" t="s">
        <v>9019</v>
      </c>
      <c r="B2184" s="1" t="s">
        <v>8</v>
      </c>
      <c r="C2184" s="20" t="s">
        <v>11899</v>
      </c>
      <c r="D2184" s="1" t="s">
        <v>14046</v>
      </c>
      <c r="E2184" s="1" t="s">
        <v>8</v>
      </c>
      <c r="J2184" s="29">
        <v>0</v>
      </c>
      <c r="K2184" s="15">
        <v>0</v>
      </c>
      <c r="L2184" s="16">
        <v>1962</v>
      </c>
    </row>
    <row r="2185" spans="1:12" hidden="1">
      <c r="A2185" s="1" t="s">
        <v>14047</v>
      </c>
      <c r="B2185" s="1" t="s">
        <v>8</v>
      </c>
      <c r="C2185" s="20" t="s">
        <v>12394</v>
      </c>
      <c r="D2185" s="1" t="s">
        <v>14048</v>
      </c>
      <c r="E2185" s="1" t="s">
        <v>8</v>
      </c>
      <c r="J2185" s="29">
        <v>0</v>
      </c>
      <c r="K2185" s="15">
        <v>0</v>
      </c>
      <c r="L2185" s="16">
        <v>1962</v>
      </c>
    </row>
    <row r="2186" spans="1:12" hidden="1">
      <c r="A2186" s="1" t="s">
        <v>9021</v>
      </c>
      <c r="B2186" s="1" t="s">
        <v>8</v>
      </c>
      <c r="C2186" s="20" t="s">
        <v>12103</v>
      </c>
      <c r="D2186" s="1" t="s">
        <v>14049</v>
      </c>
      <c r="E2186" s="1" t="s">
        <v>8</v>
      </c>
      <c r="J2186" s="29">
        <v>0</v>
      </c>
      <c r="K2186" s="15">
        <v>0</v>
      </c>
      <c r="L2186" s="16">
        <v>1962</v>
      </c>
    </row>
    <row r="2187" spans="1:12" hidden="1">
      <c r="A2187" s="1" t="s">
        <v>14040</v>
      </c>
      <c r="B2187" s="1" t="s">
        <v>8</v>
      </c>
      <c r="C2187" s="20">
        <v>15078</v>
      </c>
      <c r="D2187" s="1" t="s">
        <v>3209</v>
      </c>
      <c r="E2187" s="1" t="s">
        <v>8</v>
      </c>
      <c r="J2187" s="29">
        <v>0</v>
      </c>
      <c r="K2187" s="15">
        <v>0</v>
      </c>
      <c r="L2187" s="16">
        <v>1962</v>
      </c>
    </row>
    <row r="2188" spans="1:12" hidden="1">
      <c r="A2188" s="1" t="s">
        <v>9018</v>
      </c>
      <c r="B2188" s="1" t="s">
        <v>8</v>
      </c>
      <c r="C2188" s="20" t="s">
        <v>12099</v>
      </c>
      <c r="D2188" s="1" t="s">
        <v>14050</v>
      </c>
      <c r="E2188" s="1" t="s">
        <v>8</v>
      </c>
      <c r="J2188" s="29">
        <v>0</v>
      </c>
      <c r="K2188" s="15">
        <v>0</v>
      </c>
      <c r="L2188" s="16">
        <v>1962</v>
      </c>
    </row>
    <row r="2189" spans="1:12" hidden="1">
      <c r="A2189" s="1" t="s">
        <v>9190</v>
      </c>
      <c r="B2189" s="1" t="s">
        <v>8</v>
      </c>
      <c r="C2189" s="20" t="s">
        <v>11796</v>
      </c>
      <c r="D2189" s="1" t="s">
        <v>13682</v>
      </c>
      <c r="E2189" s="1" t="s">
        <v>8</v>
      </c>
      <c r="J2189" s="35">
        <v>0</v>
      </c>
      <c r="K2189" s="15">
        <v>0</v>
      </c>
      <c r="L2189" s="16">
        <v>1962</v>
      </c>
    </row>
    <row r="2190" spans="1:12" hidden="1">
      <c r="A2190" s="1" t="s">
        <v>9191</v>
      </c>
      <c r="B2190" s="1" t="s">
        <v>8</v>
      </c>
      <c r="C2190" s="20" t="s">
        <v>12395</v>
      </c>
      <c r="D2190" s="1" t="s">
        <v>646</v>
      </c>
      <c r="E2190" s="1" t="s">
        <v>8</v>
      </c>
      <c r="J2190" s="29">
        <v>0</v>
      </c>
      <c r="K2190" s="15">
        <v>0</v>
      </c>
      <c r="L2190" s="16">
        <v>1962</v>
      </c>
    </row>
    <row r="2191" spans="1:12" hidden="1">
      <c r="A2191" s="1" t="s">
        <v>9192</v>
      </c>
      <c r="B2191" s="1" t="s">
        <v>8</v>
      </c>
      <c r="C2191" s="20">
        <v>13416</v>
      </c>
      <c r="D2191" s="1" t="s">
        <v>13683</v>
      </c>
      <c r="E2191" s="1" t="s">
        <v>8</v>
      </c>
      <c r="J2191" s="29">
        <v>0</v>
      </c>
      <c r="K2191" s="15">
        <v>0</v>
      </c>
      <c r="L2191" s="16">
        <v>1962</v>
      </c>
    </row>
    <row r="2192" spans="1:12" hidden="1">
      <c r="A2192" s="1" t="s">
        <v>14051</v>
      </c>
      <c r="B2192" s="1" t="s">
        <v>8</v>
      </c>
      <c r="C2192" s="20" t="s">
        <v>12097</v>
      </c>
      <c r="D2192" s="1" t="s">
        <v>14052</v>
      </c>
      <c r="E2192" s="1" t="s">
        <v>8</v>
      </c>
      <c r="J2192" s="29">
        <v>0</v>
      </c>
      <c r="K2192" s="15">
        <v>0</v>
      </c>
      <c r="L2192" s="16">
        <v>1962</v>
      </c>
    </row>
    <row r="2193" spans="1:12" hidden="1">
      <c r="A2193" s="1" t="s">
        <v>14053</v>
      </c>
      <c r="B2193" s="1" t="s">
        <v>8</v>
      </c>
      <c r="C2193" s="20">
        <v>10687</v>
      </c>
      <c r="D2193" s="1" t="s">
        <v>6993</v>
      </c>
      <c r="E2193" s="1" t="s">
        <v>8</v>
      </c>
      <c r="J2193" s="29">
        <v>0</v>
      </c>
      <c r="K2193" s="15">
        <v>0</v>
      </c>
      <c r="L2193" s="16">
        <v>1962</v>
      </c>
    </row>
    <row r="2194" spans="1:12" hidden="1">
      <c r="A2194" s="1" t="s">
        <v>9193</v>
      </c>
      <c r="B2194" s="1" t="s">
        <v>10</v>
      </c>
      <c r="C2194" s="20" t="s">
        <v>11831</v>
      </c>
      <c r="D2194" s="10" t="s">
        <v>2053</v>
      </c>
      <c r="E2194" s="1" t="s">
        <v>10</v>
      </c>
      <c r="J2194" s="35">
        <v>0</v>
      </c>
      <c r="K2194" s="15">
        <v>0</v>
      </c>
      <c r="L2194" s="16">
        <v>1962</v>
      </c>
    </row>
    <row r="2195" spans="1:12" hidden="1">
      <c r="A2195" s="1" t="s">
        <v>14057</v>
      </c>
      <c r="B2195" s="1" t="s">
        <v>10</v>
      </c>
      <c r="C2195" s="20">
        <v>13021</v>
      </c>
      <c r="D2195" s="1" t="s">
        <v>14058</v>
      </c>
      <c r="E2195" s="1" t="s">
        <v>10</v>
      </c>
      <c r="F2195" s="1" t="s">
        <v>2911</v>
      </c>
      <c r="G2195" s="1" t="s">
        <v>10</v>
      </c>
      <c r="J2195" s="29">
        <v>0</v>
      </c>
      <c r="K2195" s="15">
        <v>0</v>
      </c>
      <c r="L2195" s="16">
        <v>1962</v>
      </c>
    </row>
    <row r="2196" spans="1:12" hidden="1">
      <c r="A2196" s="1" t="s">
        <v>9194</v>
      </c>
      <c r="B2196" s="1" t="s">
        <v>10</v>
      </c>
      <c r="C2196" s="20" t="s">
        <v>11834</v>
      </c>
      <c r="D2196" s="1" t="s">
        <v>2053</v>
      </c>
      <c r="E2196" s="1" t="s">
        <v>10</v>
      </c>
      <c r="F2196" s="1" t="s">
        <v>1</v>
      </c>
      <c r="G2196" s="1" t="s">
        <v>1</v>
      </c>
      <c r="J2196" s="35">
        <v>0</v>
      </c>
      <c r="K2196" s="15">
        <v>0</v>
      </c>
      <c r="L2196" s="16">
        <v>1962</v>
      </c>
    </row>
    <row r="2197" spans="1:12" hidden="1">
      <c r="A2197" s="1" t="s">
        <v>9195</v>
      </c>
      <c r="B2197" s="1" t="s">
        <v>10</v>
      </c>
      <c r="C2197" s="20">
        <v>13862</v>
      </c>
      <c r="D2197" s="1" t="s">
        <v>2053</v>
      </c>
      <c r="E2197" s="1" t="s">
        <v>10</v>
      </c>
      <c r="J2197" s="29">
        <v>0</v>
      </c>
      <c r="K2197" s="15">
        <v>0</v>
      </c>
      <c r="L2197" s="16">
        <v>1962</v>
      </c>
    </row>
    <row r="2198" spans="1:12" hidden="1">
      <c r="A2198" s="1" t="s">
        <v>9196</v>
      </c>
      <c r="B2198" s="1" t="s">
        <v>10</v>
      </c>
      <c r="C2198" s="20">
        <v>13371</v>
      </c>
      <c r="D2198" s="1" t="s">
        <v>5104</v>
      </c>
      <c r="E2198" s="1" t="s">
        <v>10</v>
      </c>
      <c r="J2198" s="29">
        <v>0</v>
      </c>
      <c r="K2198" s="15">
        <v>0</v>
      </c>
      <c r="L2198" s="16">
        <v>1962</v>
      </c>
    </row>
    <row r="2199" spans="1:12" hidden="1">
      <c r="A2199" s="1" t="s">
        <v>9197</v>
      </c>
      <c r="B2199" s="1" t="s">
        <v>10</v>
      </c>
      <c r="C2199" s="20" t="s">
        <v>12396</v>
      </c>
      <c r="D2199" s="1" t="s">
        <v>2669</v>
      </c>
      <c r="E2199" s="1" t="s">
        <v>10</v>
      </c>
      <c r="J2199" s="29">
        <v>0</v>
      </c>
      <c r="K2199" s="15">
        <v>0</v>
      </c>
      <c r="L2199" s="16">
        <v>1962</v>
      </c>
    </row>
    <row r="2200" spans="1:12" hidden="1">
      <c r="A2200" s="1" t="s">
        <v>9198</v>
      </c>
      <c r="B2200" s="1" t="s">
        <v>10</v>
      </c>
      <c r="C2200" s="20">
        <v>13821</v>
      </c>
      <c r="D2200" s="1" t="s">
        <v>2053</v>
      </c>
      <c r="E2200" s="1" t="s">
        <v>10</v>
      </c>
      <c r="J2200" s="29">
        <v>0</v>
      </c>
      <c r="K2200" s="15">
        <v>0</v>
      </c>
      <c r="L2200" s="16">
        <v>1962</v>
      </c>
    </row>
    <row r="2201" spans="1:12" hidden="1">
      <c r="A2201" s="1" t="s">
        <v>9199</v>
      </c>
      <c r="B2201" s="1" t="s">
        <v>10</v>
      </c>
      <c r="C2201" s="20">
        <v>12779</v>
      </c>
      <c r="D2201" s="1" t="s">
        <v>2053</v>
      </c>
      <c r="E2201" s="1" t="s">
        <v>10</v>
      </c>
      <c r="J2201" s="29">
        <v>0</v>
      </c>
      <c r="K2201" s="15">
        <v>0</v>
      </c>
      <c r="L2201" s="16">
        <v>1962</v>
      </c>
    </row>
    <row r="2202" spans="1:12" hidden="1">
      <c r="A2202" s="1" t="s">
        <v>9200</v>
      </c>
      <c r="B2202" s="1" t="s">
        <v>10</v>
      </c>
      <c r="C2202" s="20">
        <v>15207</v>
      </c>
      <c r="D2202" s="1" t="s">
        <v>264</v>
      </c>
      <c r="E2202" s="1" t="s">
        <v>10</v>
      </c>
      <c r="J2202" s="29">
        <v>0</v>
      </c>
      <c r="K2202" s="15">
        <v>0</v>
      </c>
      <c r="L2202" s="16">
        <v>1962</v>
      </c>
    </row>
    <row r="2203" spans="1:12" hidden="1">
      <c r="A2203" s="1" t="s">
        <v>14059</v>
      </c>
      <c r="B2203" s="1" t="s">
        <v>10</v>
      </c>
      <c r="C2203" s="20" t="s">
        <v>12397</v>
      </c>
      <c r="D2203" s="1" t="s">
        <v>2053</v>
      </c>
      <c r="E2203" s="1" t="s">
        <v>10</v>
      </c>
      <c r="J2203" s="29">
        <v>0</v>
      </c>
      <c r="K2203" s="15">
        <v>0</v>
      </c>
      <c r="L2203" s="16">
        <v>1962</v>
      </c>
    </row>
    <row r="2204" spans="1:12" hidden="1">
      <c r="A2204" s="1" t="s">
        <v>9201</v>
      </c>
      <c r="B2204" s="1" t="s">
        <v>10</v>
      </c>
      <c r="C2204" s="20" t="s">
        <v>12398</v>
      </c>
      <c r="D2204" s="1" t="s">
        <v>264</v>
      </c>
      <c r="E2204" s="1" t="s">
        <v>10</v>
      </c>
      <c r="J2204" s="29">
        <v>0</v>
      </c>
      <c r="K2204" s="15">
        <v>0</v>
      </c>
      <c r="L2204" s="16">
        <v>1962</v>
      </c>
    </row>
    <row r="2205" spans="1:12" hidden="1">
      <c r="A2205" s="1" t="s">
        <v>14060</v>
      </c>
      <c r="B2205" s="1" t="s">
        <v>10</v>
      </c>
      <c r="C2205" s="20" t="s">
        <v>12399</v>
      </c>
      <c r="D2205" s="1" t="s">
        <v>2053</v>
      </c>
      <c r="E2205" s="1" t="s">
        <v>10</v>
      </c>
      <c r="J2205" s="29">
        <v>0</v>
      </c>
      <c r="K2205" s="15">
        <v>0</v>
      </c>
      <c r="L2205" s="16">
        <v>1962</v>
      </c>
    </row>
    <row r="2206" spans="1:12" hidden="1">
      <c r="A2206" s="1" t="s">
        <v>14061</v>
      </c>
      <c r="B2206" s="1" t="s">
        <v>10</v>
      </c>
      <c r="C2206" s="20" t="s">
        <v>12400</v>
      </c>
      <c r="D2206" s="1" t="s">
        <v>14062</v>
      </c>
      <c r="E2206" s="1" t="s">
        <v>10</v>
      </c>
      <c r="J2206" s="29">
        <v>0</v>
      </c>
      <c r="K2206" s="15">
        <v>0</v>
      </c>
      <c r="L2206" s="16">
        <v>1962</v>
      </c>
    </row>
    <row r="2207" spans="1:12" hidden="1">
      <c r="A2207" s="1" t="s">
        <v>9202</v>
      </c>
      <c r="B2207" s="1" t="s">
        <v>10</v>
      </c>
      <c r="C2207" s="20">
        <v>13019</v>
      </c>
      <c r="D2207" s="1" t="s">
        <v>3191</v>
      </c>
      <c r="E2207" s="1" t="s">
        <v>10</v>
      </c>
      <c r="J2207" s="29">
        <v>0</v>
      </c>
      <c r="K2207" s="15">
        <v>0</v>
      </c>
      <c r="L2207" s="16">
        <v>1962</v>
      </c>
    </row>
    <row r="2208" spans="1:12" hidden="1">
      <c r="A2208" s="1" t="s">
        <v>11786</v>
      </c>
      <c r="B2208" s="1" t="s">
        <v>10</v>
      </c>
      <c r="C2208" s="20" t="s">
        <v>12401</v>
      </c>
      <c r="D2208" s="1" t="s">
        <v>13210</v>
      </c>
      <c r="E2208" s="1" t="s">
        <v>10</v>
      </c>
      <c r="J2208" s="29">
        <v>0</v>
      </c>
      <c r="K2208" s="15">
        <v>0</v>
      </c>
      <c r="L2208" s="16">
        <v>1962</v>
      </c>
    </row>
    <row r="2209" spans="1:12" hidden="1">
      <c r="A2209" s="1" t="s">
        <v>14056</v>
      </c>
      <c r="B2209" s="1" t="s">
        <v>10</v>
      </c>
      <c r="C2209" s="20" t="s">
        <v>11835</v>
      </c>
      <c r="D2209" s="1" t="s">
        <v>13718</v>
      </c>
      <c r="E2209" s="1" t="s">
        <v>10</v>
      </c>
      <c r="J2209" s="29">
        <v>0</v>
      </c>
      <c r="K2209" s="15">
        <v>0</v>
      </c>
      <c r="L2209" s="16">
        <v>1962</v>
      </c>
    </row>
    <row r="2210" spans="1:12" hidden="1">
      <c r="A2210" s="1" t="s">
        <v>9203</v>
      </c>
      <c r="B2210" s="1" t="s">
        <v>10</v>
      </c>
      <c r="C2210" s="20">
        <v>15211</v>
      </c>
      <c r="D2210" s="1" t="s">
        <v>13719</v>
      </c>
      <c r="E2210" s="1" t="s">
        <v>10</v>
      </c>
      <c r="J2210" s="29">
        <v>0</v>
      </c>
      <c r="K2210" s="15">
        <v>0</v>
      </c>
      <c r="L2210" s="16">
        <v>1962</v>
      </c>
    </row>
    <row r="2211" spans="1:12" hidden="1">
      <c r="A2211" s="1" t="s">
        <v>9204</v>
      </c>
      <c r="B2211" s="1" t="s">
        <v>10</v>
      </c>
      <c r="C2211" s="20" t="s">
        <v>12402</v>
      </c>
      <c r="D2211" s="1" t="s">
        <v>4558</v>
      </c>
      <c r="E2211" s="1" t="s">
        <v>10</v>
      </c>
      <c r="J2211" s="29">
        <v>0</v>
      </c>
      <c r="K2211" s="15">
        <v>0</v>
      </c>
      <c r="L2211" s="16">
        <v>1962</v>
      </c>
    </row>
    <row r="2212" spans="1:12" hidden="1">
      <c r="A2212" s="1" t="s">
        <v>7314</v>
      </c>
      <c r="B2212" s="1" t="s">
        <v>10</v>
      </c>
      <c r="C2212" s="20">
        <v>13468</v>
      </c>
      <c r="D2212" s="1" t="s">
        <v>11728</v>
      </c>
      <c r="E2212" s="1" t="s">
        <v>10</v>
      </c>
      <c r="J2212" s="29">
        <v>0</v>
      </c>
      <c r="K2212" s="15">
        <v>0</v>
      </c>
      <c r="L2212" s="16">
        <v>1962</v>
      </c>
    </row>
    <row r="2213" spans="1:12" hidden="1">
      <c r="A2213" s="1" t="s">
        <v>9205</v>
      </c>
      <c r="B2213" s="1" t="s">
        <v>10</v>
      </c>
      <c r="C2213" s="20" t="s">
        <v>12403</v>
      </c>
      <c r="D2213" s="1" t="s">
        <v>2053</v>
      </c>
      <c r="E2213" s="1" t="s">
        <v>10</v>
      </c>
      <c r="J2213" s="29">
        <v>0</v>
      </c>
      <c r="K2213" s="15">
        <v>0</v>
      </c>
      <c r="L2213" s="16">
        <v>1962</v>
      </c>
    </row>
    <row r="2214" spans="1:12" hidden="1">
      <c r="A2214" s="1" t="s">
        <v>9206</v>
      </c>
      <c r="B2214" s="1" t="s">
        <v>10</v>
      </c>
      <c r="C2214" s="20">
        <v>13634</v>
      </c>
      <c r="D2214" s="1" t="s">
        <v>3191</v>
      </c>
      <c r="E2214" s="1" t="s">
        <v>10</v>
      </c>
      <c r="J2214" s="29">
        <v>0</v>
      </c>
      <c r="K2214" s="15">
        <v>0</v>
      </c>
      <c r="L2214" s="16">
        <v>1962</v>
      </c>
    </row>
    <row r="2215" spans="1:12" hidden="1">
      <c r="A2215" s="1" t="s">
        <v>8629</v>
      </c>
      <c r="B2215" s="1" t="s">
        <v>10</v>
      </c>
      <c r="C2215" s="20">
        <v>15209</v>
      </c>
      <c r="D2215" s="1" t="s">
        <v>2053</v>
      </c>
      <c r="E2215" s="1" t="s">
        <v>10</v>
      </c>
      <c r="J2215" s="35">
        <v>0</v>
      </c>
      <c r="K2215" s="15">
        <v>0</v>
      </c>
      <c r="L2215" s="16">
        <v>1962</v>
      </c>
    </row>
    <row r="2216" spans="1:12" hidden="1">
      <c r="A2216" s="1" t="s">
        <v>9207</v>
      </c>
      <c r="B2216" s="1" t="s">
        <v>33</v>
      </c>
      <c r="C2216" s="20">
        <v>11678</v>
      </c>
      <c r="D2216" s="1" t="s">
        <v>6128</v>
      </c>
      <c r="E2216" s="1" t="s">
        <v>33</v>
      </c>
      <c r="J2216" s="29">
        <v>0</v>
      </c>
      <c r="K2216" s="15">
        <v>0</v>
      </c>
      <c r="L2216" s="16">
        <v>1962</v>
      </c>
    </row>
    <row r="2217" spans="1:12" hidden="1">
      <c r="A2217" s="1" t="s">
        <v>11787</v>
      </c>
      <c r="B2217" s="1" t="s">
        <v>33</v>
      </c>
      <c r="C2217" s="20" t="s">
        <v>12404</v>
      </c>
      <c r="D2217" s="1" t="s">
        <v>14063</v>
      </c>
      <c r="E2217" s="1" t="s">
        <v>33</v>
      </c>
      <c r="J2217" s="29">
        <v>0</v>
      </c>
      <c r="K2217" s="15">
        <v>0</v>
      </c>
      <c r="L2217" s="16">
        <v>1962</v>
      </c>
    </row>
    <row r="2218" spans="1:12" hidden="1">
      <c r="A2218" s="1" t="s">
        <v>9208</v>
      </c>
      <c r="B2218" s="1" t="s">
        <v>33</v>
      </c>
      <c r="C2218" s="20" t="s">
        <v>12052</v>
      </c>
      <c r="D2218" s="1" t="s">
        <v>6128</v>
      </c>
      <c r="E2218" s="1" t="s">
        <v>33</v>
      </c>
      <c r="J2218" s="29">
        <v>0</v>
      </c>
      <c r="K2218" s="15">
        <v>0</v>
      </c>
      <c r="L2218" s="16">
        <v>1962</v>
      </c>
    </row>
    <row r="2219" spans="1:12" hidden="1">
      <c r="A2219" s="1" t="s">
        <v>9209</v>
      </c>
      <c r="B2219" s="1" t="s">
        <v>33</v>
      </c>
      <c r="C2219" s="20">
        <v>14119</v>
      </c>
      <c r="D2219" s="1" t="s">
        <v>6128</v>
      </c>
      <c r="E2219" s="1" t="s">
        <v>33</v>
      </c>
      <c r="J2219" s="29">
        <v>0</v>
      </c>
      <c r="K2219" s="15">
        <v>0</v>
      </c>
      <c r="L2219" s="16">
        <v>1962</v>
      </c>
    </row>
    <row r="2220" spans="1:12" hidden="1">
      <c r="A2220" s="1" t="s">
        <v>9210</v>
      </c>
      <c r="B2220" s="1" t="s">
        <v>33</v>
      </c>
      <c r="C2220" s="20" t="s">
        <v>12405</v>
      </c>
      <c r="D2220" s="1" t="s">
        <v>3191</v>
      </c>
      <c r="E2220" s="1" t="s">
        <v>33</v>
      </c>
      <c r="J2220" s="29">
        <v>0</v>
      </c>
      <c r="K2220" s="15">
        <v>0</v>
      </c>
      <c r="L2220" s="16">
        <v>1962</v>
      </c>
    </row>
    <row r="2221" spans="1:12" hidden="1">
      <c r="A2221" s="1" t="s">
        <v>9211</v>
      </c>
      <c r="B2221" s="1" t="s">
        <v>33</v>
      </c>
      <c r="C2221" s="20" t="s">
        <v>12406</v>
      </c>
      <c r="D2221" s="1" t="s">
        <v>6138</v>
      </c>
      <c r="E2221" s="1" t="s">
        <v>33</v>
      </c>
      <c r="J2221" s="29">
        <v>0</v>
      </c>
      <c r="K2221" s="15">
        <v>0</v>
      </c>
      <c r="L2221" s="16">
        <v>1962</v>
      </c>
    </row>
    <row r="2222" spans="1:12" hidden="1">
      <c r="A2222" s="1" t="s">
        <v>9212</v>
      </c>
      <c r="B2222" s="1" t="s">
        <v>33</v>
      </c>
      <c r="C2222" s="20" t="s">
        <v>12407</v>
      </c>
      <c r="D2222" s="1" t="s">
        <v>6127</v>
      </c>
      <c r="E2222" s="1" t="s">
        <v>33</v>
      </c>
      <c r="J2222" s="29">
        <v>0</v>
      </c>
      <c r="K2222" s="15">
        <v>0</v>
      </c>
      <c r="L2222" s="16">
        <v>1962</v>
      </c>
    </row>
    <row r="2223" spans="1:12" hidden="1">
      <c r="A2223" s="1" t="s">
        <v>9213</v>
      </c>
      <c r="B2223" s="1" t="s">
        <v>33</v>
      </c>
      <c r="C2223" s="20">
        <v>13862</v>
      </c>
      <c r="D2223" s="1" t="s">
        <v>6127</v>
      </c>
      <c r="E2223" s="1" t="s">
        <v>33</v>
      </c>
      <c r="J2223" s="29">
        <v>0</v>
      </c>
      <c r="K2223" s="15">
        <v>0</v>
      </c>
      <c r="L2223" s="16">
        <v>1962</v>
      </c>
    </row>
    <row r="2224" spans="1:12" hidden="1">
      <c r="A2224" s="1" t="s">
        <v>9214</v>
      </c>
      <c r="B2224" s="1" t="s">
        <v>33</v>
      </c>
      <c r="C2224" s="20" t="s">
        <v>12408</v>
      </c>
      <c r="D2224" s="1" t="s">
        <v>6128</v>
      </c>
      <c r="E2224" s="1" t="s">
        <v>33</v>
      </c>
      <c r="J2224" s="29">
        <v>0</v>
      </c>
      <c r="K2224" s="15">
        <v>0</v>
      </c>
      <c r="L2224" s="16">
        <v>1962</v>
      </c>
    </row>
    <row r="2225" spans="1:12" hidden="1">
      <c r="A2225" s="1" t="s">
        <v>9215</v>
      </c>
      <c r="B2225" s="1" t="s">
        <v>33</v>
      </c>
      <c r="C2225" s="20">
        <v>11263</v>
      </c>
      <c r="D2225" s="1" t="s">
        <v>6127</v>
      </c>
      <c r="E2225" s="1" t="s">
        <v>33</v>
      </c>
      <c r="J2225" s="29">
        <v>0</v>
      </c>
      <c r="K2225" s="15">
        <v>0</v>
      </c>
      <c r="L2225" s="16">
        <v>1962</v>
      </c>
    </row>
    <row r="2226" spans="1:12" hidden="1">
      <c r="A2226" s="1" t="s">
        <v>9216</v>
      </c>
      <c r="B2226" s="1" t="s">
        <v>33</v>
      </c>
      <c r="C2226" s="20">
        <v>15200</v>
      </c>
      <c r="D2226" s="1" t="s">
        <v>13665</v>
      </c>
      <c r="E2226" s="1" t="s">
        <v>33</v>
      </c>
      <c r="J2226" s="29">
        <v>0</v>
      </c>
      <c r="K2226" s="15">
        <v>0</v>
      </c>
      <c r="L2226" s="16">
        <v>1962</v>
      </c>
    </row>
    <row r="2227" spans="1:12" hidden="1">
      <c r="A2227" s="1" t="s">
        <v>9217</v>
      </c>
      <c r="B2227" s="1" t="s">
        <v>33</v>
      </c>
      <c r="C2227" s="20">
        <v>15657</v>
      </c>
      <c r="D2227" s="1" t="s">
        <v>6128</v>
      </c>
      <c r="E2227" s="1" t="s">
        <v>33</v>
      </c>
      <c r="J2227" s="29">
        <v>0</v>
      </c>
      <c r="K2227" s="15">
        <v>0</v>
      </c>
      <c r="L2227" s="16">
        <v>1962</v>
      </c>
    </row>
    <row r="2228" spans="1:12" hidden="1">
      <c r="A2228" s="1" t="s">
        <v>9218</v>
      </c>
      <c r="B2228" s="1" t="s">
        <v>33</v>
      </c>
      <c r="C2228" s="20">
        <v>14831</v>
      </c>
      <c r="D2228" s="1" t="s">
        <v>3191</v>
      </c>
      <c r="E2228" s="1" t="s">
        <v>33</v>
      </c>
      <c r="J2228" s="29">
        <v>0</v>
      </c>
      <c r="K2228" s="15">
        <v>0</v>
      </c>
      <c r="L2228" s="16">
        <v>1962</v>
      </c>
    </row>
    <row r="2229" spans="1:12" hidden="1">
      <c r="A2229" s="1" t="s">
        <v>9219</v>
      </c>
      <c r="B2229" s="1" t="s">
        <v>33</v>
      </c>
      <c r="C2229" s="20" t="s">
        <v>11801</v>
      </c>
      <c r="D2229" s="1" t="s">
        <v>6128</v>
      </c>
      <c r="E2229" s="1" t="s">
        <v>33</v>
      </c>
      <c r="J2229" s="29">
        <v>0</v>
      </c>
      <c r="K2229" s="15">
        <v>0</v>
      </c>
      <c r="L2229" s="16">
        <v>1962</v>
      </c>
    </row>
    <row r="2230" spans="1:12" hidden="1">
      <c r="A2230" s="1" t="s">
        <v>9220</v>
      </c>
      <c r="B2230" s="1" t="s">
        <v>33</v>
      </c>
      <c r="C2230" s="20" t="s">
        <v>11720</v>
      </c>
      <c r="D2230" s="6" t="s">
        <v>6128</v>
      </c>
      <c r="E2230" s="1" t="s">
        <v>33</v>
      </c>
      <c r="J2230" s="29">
        <v>0</v>
      </c>
      <c r="K2230" s="15">
        <v>0</v>
      </c>
      <c r="L2230" s="16">
        <v>1962</v>
      </c>
    </row>
    <row r="2231" spans="1:12" hidden="1">
      <c r="A2231" s="1" t="s">
        <v>9221</v>
      </c>
      <c r="B2231" s="1" t="s">
        <v>33</v>
      </c>
      <c r="C2231" s="20" t="s">
        <v>5131</v>
      </c>
      <c r="D2231" s="1" t="s">
        <v>6128</v>
      </c>
      <c r="E2231" s="1" t="s">
        <v>33</v>
      </c>
      <c r="J2231" s="29">
        <v>0</v>
      </c>
      <c r="K2231" s="15">
        <v>0</v>
      </c>
      <c r="L2231" s="16">
        <v>1962</v>
      </c>
    </row>
    <row r="2232" spans="1:12" hidden="1">
      <c r="A2232" s="1" t="s">
        <v>9222</v>
      </c>
      <c r="B2232" s="1" t="s">
        <v>33</v>
      </c>
      <c r="C2232" s="20">
        <v>14917</v>
      </c>
      <c r="D2232" s="1" t="s">
        <v>3191</v>
      </c>
      <c r="E2232" s="1" t="s">
        <v>33</v>
      </c>
      <c r="J2232" s="29">
        <v>0</v>
      </c>
      <c r="K2232" s="15">
        <v>0</v>
      </c>
      <c r="L2232" s="16">
        <v>1962</v>
      </c>
    </row>
    <row r="2233" spans="1:12" hidden="1">
      <c r="A2233" s="1" t="s">
        <v>9223</v>
      </c>
      <c r="B2233" s="1" t="s">
        <v>33</v>
      </c>
      <c r="C2233" s="20">
        <v>15441</v>
      </c>
      <c r="D2233" s="1" t="s">
        <v>3191</v>
      </c>
      <c r="E2233" s="1" t="s">
        <v>33</v>
      </c>
      <c r="J2233" s="29">
        <v>0</v>
      </c>
      <c r="K2233" s="15">
        <v>0</v>
      </c>
      <c r="L2233" s="16">
        <v>1962</v>
      </c>
    </row>
    <row r="2234" spans="1:12" hidden="1">
      <c r="A2234" s="1" t="s">
        <v>9224</v>
      </c>
      <c r="B2234" s="1" t="s">
        <v>33</v>
      </c>
      <c r="C2234" s="20" t="s">
        <v>11716</v>
      </c>
      <c r="D2234" s="1" t="s">
        <v>6127</v>
      </c>
      <c r="E2234" s="1" t="s">
        <v>33</v>
      </c>
      <c r="J2234" s="29">
        <v>0</v>
      </c>
      <c r="K2234" s="15">
        <v>0</v>
      </c>
      <c r="L2234" s="16">
        <v>1962</v>
      </c>
    </row>
    <row r="2235" spans="1:12" hidden="1">
      <c r="A2235" s="1" t="s">
        <v>9225</v>
      </c>
      <c r="B2235" s="1" t="s">
        <v>33</v>
      </c>
      <c r="C2235" s="20" t="s">
        <v>12409</v>
      </c>
      <c r="D2235" s="1" t="s">
        <v>13472</v>
      </c>
      <c r="E2235" s="1" t="s">
        <v>33</v>
      </c>
      <c r="J2235" s="29">
        <v>0</v>
      </c>
      <c r="K2235" s="15">
        <v>0</v>
      </c>
      <c r="L2235" s="16">
        <v>1962</v>
      </c>
    </row>
    <row r="2236" spans="1:12" hidden="1">
      <c r="A2236" s="1" t="s">
        <v>9226</v>
      </c>
      <c r="B2236" s="1" t="s">
        <v>33</v>
      </c>
      <c r="C2236" s="20">
        <v>11322</v>
      </c>
      <c r="D2236" s="1" t="s">
        <v>6128</v>
      </c>
      <c r="E2236" s="1" t="s">
        <v>33</v>
      </c>
      <c r="J2236" s="29">
        <v>0</v>
      </c>
      <c r="K2236" s="15">
        <v>0</v>
      </c>
      <c r="L2236" s="16">
        <v>1962</v>
      </c>
    </row>
    <row r="2237" spans="1:12" hidden="1">
      <c r="A2237" s="1" t="s">
        <v>9227</v>
      </c>
      <c r="B2237" s="1" t="s">
        <v>33</v>
      </c>
      <c r="C2237" s="20" t="s">
        <v>12410</v>
      </c>
      <c r="D2237" s="1" t="s">
        <v>3191</v>
      </c>
      <c r="E2237" s="1" t="s">
        <v>33</v>
      </c>
      <c r="J2237" s="29">
        <v>0</v>
      </c>
      <c r="K2237" s="15">
        <v>0</v>
      </c>
      <c r="L2237" s="16">
        <v>1962</v>
      </c>
    </row>
    <row r="2238" spans="1:12" hidden="1">
      <c r="A2238" s="1" t="s">
        <v>9228</v>
      </c>
      <c r="B2238" s="1" t="s">
        <v>8</v>
      </c>
      <c r="C2238" s="20">
        <v>13879</v>
      </c>
      <c r="D2238" s="1" t="s">
        <v>13603</v>
      </c>
      <c r="E2238" s="1" t="s">
        <v>8</v>
      </c>
      <c r="J2238" s="16">
        <v>0</v>
      </c>
      <c r="K2238" s="16">
        <v>0</v>
      </c>
      <c r="L2238" s="16">
        <v>1966</v>
      </c>
    </row>
    <row r="2239" spans="1:12" hidden="1">
      <c r="A2239" s="1" t="s">
        <v>9229</v>
      </c>
      <c r="B2239" s="1" t="s">
        <v>8</v>
      </c>
      <c r="C2239" s="20" t="s">
        <v>11790</v>
      </c>
      <c r="D2239" s="1" t="s">
        <v>13672</v>
      </c>
      <c r="E2239" s="1" t="s">
        <v>8</v>
      </c>
      <c r="J2239" s="16">
        <v>0</v>
      </c>
      <c r="K2239" s="16">
        <v>0</v>
      </c>
      <c r="L2239" s="16">
        <v>1966</v>
      </c>
    </row>
    <row r="2240" spans="1:12" hidden="1">
      <c r="A2240" s="1" t="s">
        <v>9184</v>
      </c>
      <c r="B2240" s="1" t="s">
        <v>8</v>
      </c>
      <c r="C2240" s="20">
        <v>12770</v>
      </c>
      <c r="D2240" s="1" t="s">
        <v>13673</v>
      </c>
      <c r="E2240" s="1" t="s">
        <v>8</v>
      </c>
      <c r="J2240" s="16">
        <v>0</v>
      </c>
      <c r="K2240" s="16">
        <v>0</v>
      </c>
      <c r="L2240" s="16">
        <v>1966</v>
      </c>
    </row>
    <row r="2241" spans="1:12" hidden="1">
      <c r="A2241" s="1" t="s">
        <v>9230</v>
      </c>
      <c r="B2241" s="1" t="s">
        <v>8</v>
      </c>
      <c r="C2241" s="20" t="s">
        <v>11663</v>
      </c>
      <c r="D2241" s="1" t="s">
        <v>13615</v>
      </c>
      <c r="E2241" s="1" t="s">
        <v>8</v>
      </c>
      <c r="J2241" s="16">
        <v>0</v>
      </c>
      <c r="K2241" s="16">
        <v>0</v>
      </c>
      <c r="L2241" s="16">
        <v>1966</v>
      </c>
    </row>
    <row r="2242" spans="1:12" hidden="1">
      <c r="A2242" s="1" t="s">
        <v>13616</v>
      </c>
      <c r="B2242" s="1" t="s">
        <v>8</v>
      </c>
      <c r="C2242" s="20" t="s">
        <v>6992</v>
      </c>
      <c r="D2242" s="1" t="s">
        <v>6993</v>
      </c>
      <c r="E2242" s="1" t="s">
        <v>8</v>
      </c>
      <c r="J2242" s="16">
        <v>0</v>
      </c>
      <c r="K2242" s="16">
        <v>0</v>
      </c>
      <c r="L2242" s="16">
        <v>1966</v>
      </c>
    </row>
    <row r="2243" spans="1:12" hidden="1">
      <c r="A2243" s="1" t="s">
        <v>13606</v>
      </c>
      <c r="B2243" s="1" t="s">
        <v>8</v>
      </c>
      <c r="C2243" s="20">
        <v>15078</v>
      </c>
      <c r="D2243" s="1" t="s">
        <v>3209</v>
      </c>
      <c r="E2243" s="1" t="s">
        <v>8</v>
      </c>
      <c r="J2243" s="16">
        <v>0</v>
      </c>
      <c r="K2243" s="16">
        <v>0</v>
      </c>
      <c r="L2243" s="16">
        <v>1966</v>
      </c>
    </row>
    <row r="2244" spans="1:12" hidden="1">
      <c r="A2244" s="1" t="s">
        <v>9231</v>
      </c>
      <c r="B2244" s="1" t="s">
        <v>8</v>
      </c>
      <c r="C2244" s="20" t="s">
        <v>11660</v>
      </c>
      <c r="D2244" s="1" t="s">
        <v>13608</v>
      </c>
      <c r="E2244" s="1" t="s">
        <v>8</v>
      </c>
      <c r="J2244" s="15">
        <v>0</v>
      </c>
      <c r="K2244" s="16">
        <v>0</v>
      </c>
      <c r="L2244" s="16">
        <v>1966</v>
      </c>
    </row>
    <row r="2245" spans="1:12" hidden="1">
      <c r="A2245" s="1" t="s">
        <v>9188</v>
      </c>
      <c r="B2245" s="1" t="s">
        <v>8</v>
      </c>
      <c r="C2245" s="20" t="s">
        <v>11791</v>
      </c>
      <c r="D2245" s="1" t="s">
        <v>13674</v>
      </c>
      <c r="E2245" s="1" t="s">
        <v>8</v>
      </c>
      <c r="J2245" s="16">
        <v>0</v>
      </c>
      <c r="K2245" s="16">
        <v>0</v>
      </c>
      <c r="L2245" s="16">
        <v>1966</v>
      </c>
    </row>
    <row r="2246" spans="1:12" hidden="1">
      <c r="A2246" s="1" t="s">
        <v>13609</v>
      </c>
      <c r="B2246" s="1" t="s">
        <v>8</v>
      </c>
      <c r="C2246" s="20" t="s">
        <v>11661</v>
      </c>
      <c r="D2246" s="1" t="s">
        <v>6993</v>
      </c>
      <c r="E2246" s="1" t="s">
        <v>8</v>
      </c>
      <c r="J2246" s="16">
        <v>0</v>
      </c>
      <c r="K2246" s="16">
        <v>0</v>
      </c>
      <c r="L2246" s="16">
        <v>1966</v>
      </c>
    </row>
    <row r="2247" spans="1:12" hidden="1">
      <c r="A2247" s="1" t="s">
        <v>13610</v>
      </c>
      <c r="B2247" s="1" t="s">
        <v>8</v>
      </c>
      <c r="C2247" s="20">
        <v>15318</v>
      </c>
      <c r="D2247" s="6" t="s">
        <v>4716</v>
      </c>
      <c r="E2247" s="6" t="s">
        <v>8</v>
      </c>
      <c r="F2247" s="1" t="s">
        <v>8</v>
      </c>
      <c r="G2247" s="1" t="s">
        <v>8</v>
      </c>
      <c r="I2247" s="1" t="s">
        <v>13</v>
      </c>
      <c r="J2247" s="16">
        <v>0</v>
      </c>
      <c r="K2247" s="16">
        <v>0</v>
      </c>
      <c r="L2247" s="16">
        <v>1966</v>
      </c>
    </row>
    <row r="2248" spans="1:12" hidden="1">
      <c r="A2248" s="1" t="s">
        <v>9187</v>
      </c>
      <c r="B2248" s="1" t="s">
        <v>8</v>
      </c>
      <c r="C2248" s="20" t="s">
        <v>11792</v>
      </c>
      <c r="D2248" s="1" t="s">
        <v>13675</v>
      </c>
      <c r="E2248" s="1" t="s">
        <v>8</v>
      </c>
      <c r="J2248" s="16">
        <v>0</v>
      </c>
      <c r="K2248" s="16">
        <v>0</v>
      </c>
      <c r="L2248" s="16">
        <v>1966</v>
      </c>
    </row>
    <row r="2249" spans="1:12" hidden="1">
      <c r="A2249" s="1" t="s">
        <v>13676</v>
      </c>
      <c r="B2249" s="1" t="s">
        <v>8</v>
      </c>
      <c r="C2249" s="20" t="s">
        <v>11793</v>
      </c>
      <c r="D2249" s="1" t="s">
        <v>13677</v>
      </c>
      <c r="E2249" s="1" t="s">
        <v>8</v>
      </c>
      <c r="J2249" s="16">
        <v>0</v>
      </c>
      <c r="K2249" s="16">
        <v>0</v>
      </c>
      <c r="L2249" s="16">
        <v>1966</v>
      </c>
    </row>
    <row r="2250" spans="1:12" hidden="1">
      <c r="A2250" s="1" t="s">
        <v>9232</v>
      </c>
      <c r="B2250" s="1" t="s">
        <v>8</v>
      </c>
      <c r="C2250" s="20">
        <v>15246</v>
      </c>
      <c r="D2250" s="1" t="s">
        <v>13611</v>
      </c>
      <c r="E2250" s="1" t="s">
        <v>8</v>
      </c>
      <c r="F2250" s="1" t="s">
        <v>4</v>
      </c>
      <c r="G2250" s="1" t="s">
        <v>4</v>
      </c>
      <c r="J2250" s="15">
        <v>0</v>
      </c>
      <c r="K2250" s="16">
        <v>0</v>
      </c>
      <c r="L2250" s="16">
        <v>1966</v>
      </c>
    </row>
    <row r="2251" spans="1:12" hidden="1">
      <c r="A2251" s="1" t="s">
        <v>9183</v>
      </c>
      <c r="B2251" s="1" t="s">
        <v>8</v>
      </c>
      <c r="C2251" s="20">
        <v>13048</v>
      </c>
      <c r="D2251" s="1" t="s">
        <v>13678</v>
      </c>
      <c r="E2251" s="1" t="s">
        <v>8</v>
      </c>
      <c r="J2251" s="16">
        <v>0</v>
      </c>
      <c r="K2251" s="16">
        <v>0</v>
      </c>
      <c r="L2251" s="16">
        <v>1966</v>
      </c>
    </row>
    <row r="2252" spans="1:12" hidden="1">
      <c r="A2252" s="1" t="s">
        <v>9233</v>
      </c>
      <c r="B2252" s="1" t="s">
        <v>8</v>
      </c>
      <c r="C2252" s="20">
        <v>14121</v>
      </c>
      <c r="D2252" s="1" t="s">
        <v>302</v>
      </c>
      <c r="E2252" s="1" t="s">
        <v>8</v>
      </c>
      <c r="J2252" s="16">
        <v>0</v>
      </c>
      <c r="K2252" s="16">
        <v>0</v>
      </c>
      <c r="L2252" s="16">
        <v>1966</v>
      </c>
    </row>
    <row r="2253" spans="1:12" hidden="1">
      <c r="A2253" s="1" t="s">
        <v>9234</v>
      </c>
      <c r="B2253" s="1" t="s">
        <v>8</v>
      </c>
      <c r="C2253" s="20">
        <v>16018</v>
      </c>
      <c r="D2253" s="1" t="s">
        <v>4552</v>
      </c>
      <c r="E2253" s="1" t="s">
        <v>8</v>
      </c>
      <c r="J2253" s="16">
        <v>0</v>
      </c>
      <c r="K2253" s="16">
        <v>0</v>
      </c>
      <c r="L2253" s="16">
        <v>1966</v>
      </c>
    </row>
    <row r="2254" spans="1:12" hidden="1">
      <c r="A2254" s="1" t="s">
        <v>9186</v>
      </c>
      <c r="B2254" s="1" t="s">
        <v>8</v>
      </c>
      <c r="C2254" s="20" t="s">
        <v>11794</v>
      </c>
      <c r="D2254" s="1" t="s">
        <v>13679</v>
      </c>
      <c r="E2254" s="1" t="s">
        <v>8</v>
      </c>
      <c r="J2254" s="15">
        <v>0</v>
      </c>
      <c r="K2254" s="16">
        <v>0</v>
      </c>
      <c r="L2254" s="16">
        <v>1966</v>
      </c>
    </row>
    <row r="2255" spans="1:12" hidden="1">
      <c r="A2255" s="1" t="s">
        <v>9235</v>
      </c>
      <c r="B2255" s="1" t="s">
        <v>8</v>
      </c>
      <c r="C2255" s="20" t="s">
        <v>11664</v>
      </c>
      <c r="D2255" s="6" t="s">
        <v>13617</v>
      </c>
      <c r="E2255" s="6" t="s">
        <v>8</v>
      </c>
      <c r="J2255" s="16">
        <v>0</v>
      </c>
      <c r="K2255" s="16">
        <v>0</v>
      </c>
      <c r="L2255" s="16">
        <v>1966</v>
      </c>
    </row>
    <row r="2256" spans="1:12" hidden="1">
      <c r="A2256" s="1" t="s">
        <v>13681</v>
      </c>
      <c r="B2256" s="1" t="s">
        <v>8</v>
      </c>
      <c r="C2256" s="20" t="s">
        <v>11795</v>
      </c>
      <c r="D2256" s="1" t="s">
        <v>13680</v>
      </c>
      <c r="E2256" s="1" t="s">
        <v>8</v>
      </c>
      <c r="J2256" s="16">
        <v>0</v>
      </c>
      <c r="K2256" s="16">
        <v>0</v>
      </c>
      <c r="L2256" s="16">
        <v>1966</v>
      </c>
    </row>
    <row r="2257" spans="1:12" hidden="1">
      <c r="A2257" s="1" t="s">
        <v>9236</v>
      </c>
      <c r="B2257" s="1" t="s">
        <v>8</v>
      </c>
      <c r="C2257" s="20">
        <v>15441</v>
      </c>
      <c r="D2257" s="1" t="s">
        <v>5122</v>
      </c>
      <c r="E2257" s="1" t="s">
        <v>8</v>
      </c>
      <c r="J2257" s="15">
        <v>0</v>
      </c>
      <c r="K2257" s="16">
        <v>0</v>
      </c>
      <c r="L2257" s="16">
        <v>1966</v>
      </c>
    </row>
    <row r="2258" spans="1:12" hidden="1">
      <c r="A2258" s="1" t="s">
        <v>9190</v>
      </c>
      <c r="B2258" s="1" t="s">
        <v>8</v>
      </c>
      <c r="C2258" s="20" t="s">
        <v>11796</v>
      </c>
      <c r="D2258" s="1" t="s">
        <v>13682</v>
      </c>
      <c r="E2258" s="1" t="s">
        <v>8</v>
      </c>
      <c r="J2258" s="15">
        <v>0</v>
      </c>
      <c r="K2258" s="16">
        <v>0</v>
      </c>
      <c r="L2258" s="16">
        <v>1966</v>
      </c>
    </row>
    <row r="2259" spans="1:12" hidden="1">
      <c r="A2259" s="1" t="s">
        <v>9192</v>
      </c>
      <c r="B2259" s="1" t="s">
        <v>8</v>
      </c>
      <c r="C2259" s="20">
        <v>13416</v>
      </c>
      <c r="D2259" s="1" t="s">
        <v>13683</v>
      </c>
      <c r="E2259" s="1" t="s">
        <v>8</v>
      </c>
      <c r="J2259" s="16">
        <v>0</v>
      </c>
      <c r="K2259" s="16">
        <v>0</v>
      </c>
      <c r="L2259" s="16">
        <v>1966</v>
      </c>
    </row>
    <row r="2260" spans="1:12" hidden="1">
      <c r="A2260" s="1" t="s">
        <v>9237</v>
      </c>
      <c r="B2260" s="1" t="s">
        <v>2</v>
      </c>
      <c r="C2260" s="20" t="s">
        <v>11797</v>
      </c>
      <c r="D2260" s="1" t="s">
        <v>13684</v>
      </c>
      <c r="E2260" s="1" t="s">
        <v>2</v>
      </c>
      <c r="J2260" s="15">
        <v>0</v>
      </c>
      <c r="K2260" s="16">
        <v>0</v>
      </c>
      <c r="L2260" s="16">
        <v>1966</v>
      </c>
    </row>
    <row r="2261" spans="1:12" hidden="1">
      <c r="A2261" s="1" t="s">
        <v>11772</v>
      </c>
      <c r="B2261" s="1" t="s">
        <v>2</v>
      </c>
      <c r="C2261" s="20" t="s">
        <v>11798</v>
      </c>
      <c r="D2261" s="1" t="s">
        <v>13685</v>
      </c>
      <c r="E2261" s="1" t="s">
        <v>2</v>
      </c>
      <c r="J2261" s="15">
        <v>0</v>
      </c>
      <c r="K2261" s="16">
        <v>0</v>
      </c>
      <c r="L2261" s="16">
        <v>1966</v>
      </c>
    </row>
    <row r="2262" spans="1:12" hidden="1">
      <c r="A2262" s="1" t="s">
        <v>9238</v>
      </c>
      <c r="B2262" s="1" t="s">
        <v>2</v>
      </c>
      <c r="C2262" s="20" t="s">
        <v>11799</v>
      </c>
      <c r="D2262" s="1" t="s">
        <v>13686</v>
      </c>
      <c r="E2262" s="1" t="s">
        <v>2</v>
      </c>
      <c r="J2262" s="16">
        <v>0</v>
      </c>
      <c r="K2262" s="16">
        <v>0</v>
      </c>
      <c r="L2262" s="16">
        <v>1966</v>
      </c>
    </row>
    <row r="2263" spans="1:12" hidden="1">
      <c r="A2263" s="1" t="s">
        <v>9239</v>
      </c>
      <c r="B2263" s="1" t="s">
        <v>2</v>
      </c>
      <c r="C2263" s="20" t="s">
        <v>11800</v>
      </c>
      <c r="D2263" s="1" t="s">
        <v>13687</v>
      </c>
      <c r="E2263" s="1" t="s">
        <v>2</v>
      </c>
      <c r="J2263" s="16">
        <v>0</v>
      </c>
      <c r="K2263" s="16">
        <v>0</v>
      </c>
      <c r="L2263" s="16">
        <v>1966</v>
      </c>
    </row>
    <row r="2264" spans="1:12" hidden="1">
      <c r="A2264" s="1" t="s">
        <v>9240</v>
      </c>
      <c r="B2264" s="1" t="s">
        <v>2</v>
      </c>
      <c r="C2264" s="20" t="s">
        <v>11801</v>
      </c>
      <c r="D2264" s="1" t="s">
        <v>13688</v>
      </c>
      <c r="E2264" s="1" t="s">
        <v>2</v>
      </c>
      <c r="J2264" s="16">
        <v>0</v>
      </c>
      <c r="K2264" s="16">
        <v>0</v>
      </c>
      <c r="L2264" s="16">
        <v>1966</v>
      </c>
    </row>
    <row r="2265" spans="1:12" hidden="1">
      <c r="A2265" s="1" t="s">
        <v>9241</v>
      </c>
      <c r="B2265" s="1" t="s">
        <v>2</v>
      </c>
      <c r="C2265" s="20" t="s">
        <v>11802</v>
      </c>
      <c r="D2265" s="1" t="s">
        <v>13689</v>
      </c>
      <c r="E2265" s="1" t="s">
        <v>2</v>
      </c>
      <c r="F2265" s="1" t="s">
        <v>27</v>
      </c>
      <c r="G2265" s="1" t="s">
        <v>27</v>
      </c>
      <c r="J2265" s="15">
        <v>0</v>
      </c>
      <c r="K2265" s="16">
        <v>0</v>
      </c>
      <c r="L2265" s="16">
        <v>1966</v>
      </c>
    </row>
    <row r="2266" spans="1:12" hidden="1">
      <c r="A2266" s="1" t="s">
        <v>9242</v>
      </c>
      <c r="B2266" s="1" t="s">
        <v>2</v>
      </c>
      <c r="C2266" s="20" t="s">
        <v>7778</v>
      </c>
      <c r="D2266" s="1" t="s">
        <v>13690</v>
      </c>
      <c r="E2266" s="1" t="s">
        <v>2</v>
      </c>
      <c r="J2266" s="15">
        <v>0</v>
      </c>
      <c r="K2266" s="16">
        <v>0</v>
      </c>
      <c r="L2266" s="16">
        <v>1966</v>
      </c>
    </row>
    <row r="2267" spans="1:12">
      <c r="A2267" s="1" t="s">
        <v>9243</v>
      </c>
      <c r="B2267" s="1" t="s">
        <v>2</v>
      </c>
      <c r="C2267" s="20">
        <v>14974</v>
      </c>
      <c r="D2267" s="1" t="s">
        <v>13691</v>
      </c>
      <c r="E2267" s="1" t="s">
        <v>10</v>
      </c>
      <c r="F2267" s="1" t="s">
        <v>10</v>
      </c>
      <c r="G2267" s="1" t="s">
        <v>10</v>
      </c>
      <c r="J2267" s="16">
        <v>1</v>
      </c>
      <c r="K2267" s="16">
        <v>1</v>
      </c>
      <c r="L2267" s="16">
        <v>1966</v>
      </c>
    </row>
    <row r="2268" spans="1:12" hidden="1">
      <c r="A2268" s="1" t="s">
        <v>9244</v>
      </c>
      <c r="B2268" s="1" t="s">
        <v>2</v>
      </c>
      <c r="C2268" s="20" t="s">
        <v>11803</v>
      </c>
      <c r="D2268" s="1" t="s">
        <v>13692</v>
      </c>
      <c r="E2268" s="1" t="s">
        <v>2</v>
      </c>
      <c r="J2268" s="16">
        <v>0</v>
      </c>
      <c r="K2268" s="16">
        <v>0</v>
      </c>
      <c r="L2268" s="16">
        <v>1966</v>
      </c>
    </row>
    <row r="2269" spans="1:12">
      <c r="A2269" s="1" t="s">
        <v>9245</v>
      </c>
      <c r="B2269" s="1" t="s">
        <v>2</v>
      </c>
      <c r="C2269" s="20" t="s">
        <v>11804</v>
      </c>
      <c r="D2269" s="1" t="s">
        <v>6151</v>
      </c>
      <c r="E2269" s="1" t="s">
        <v>10</v>
      </c>
      <c r="F2269" s="1" t="s">
        <v>10</v>
      </c>
      <c r="G2269" s="1" t="s">
        <v>10</v>
      </c>
      <c r="J2269" s="15">
        <v>1</v>
      </c>
      <c r="K2269" s="16">
        <v>1</v>
      </c>
      <c r="L2269" s="16">
        <v>1966</v>
      </c>
    </row>
    <row r="2270" spans="1:12" hidden="1">
      <c r="A2270" s="1" t="s">
        <v>9246</v>
      </c>
      <c r="B2270" s="1" t="s">
        <v>2</v>
      </c>
      <c r="C2270" s="20" t="s">
        <v>11805</v>
      </c>
      <c r="D2270" s="1" t="s">
        <v>313</v>
      </c>
      <c r="E2270" s="1" t="s">
        <v>2</v>
      </c>
      <c r="J2270" s="15">
        <v>0</v>
      </c>
      <c r="K2270" s="16">
        <v>0</v>
      </c>
      <c r="L2270" s="16">
        <v>1966</v>
      </c>
    </row>
    <row r="2271" spans="1:12" hidden="1">
      <c r="A2271" s="1" t="s">
        <v>13693</v>
      </c>
      <c r="B2271" s="1" t="s">
        <v>2</v>
      </c>
      <c r="C2271" s="20" t="s">
        <v>11806</v>
      </c>
      <c r="D2271" s="1" t="s">
        <v>13694</v>
      </c>
      <c r="E2271" s="1" t="s">
        <v>2</v>
      </c>
      <c r="J2271" s="15">
        <v>0</v>
      </c>
      <c r="K2271" s="16">
        <v>0</v>
      </c>
      <c r="L2271" s="16">
        <v>1966</v>
      </c>
    </row>
    <row r="2272" spans="1:12" hidden="1">
      <c r="A2272" s="1" t="s">
        <v>9247</v>
      </c>
      <c r="B2272" s="1" t="s">
        <v>2</v>
      </c>
      <c r="C2272" s="20" t="s">
        <v>11807</v>
      </c>
      <c r="D2272" s="1" t="s">
        <v>13695</v>
      </c>
      <c r="E2272" s="1" t="s">
        <v>2</v>
      </c>
      <c r="J2272" s="15">
        <v>0</v>
      </c>
      <c r="K2272" s="16">
        <v>0</v>
      </c>
      <c r="L2272" s="16">
        <v>1966</v>
      </c>
    </row>
    <row r="2273" spans="1:12" hidden="1">
      <c r="A2273" s="1" t="s">
        <v>9248</v>
      </c>
      <c r="B2273" s="1" t="s">
        <v>2</v>
      </c>
      <c r="C2273" s="20" t="s">
        <v>11808</v>
      </c>
      <c r="D2273" s="1" t="s">
        <v>3246</v>
      </c>
      <c r="E2273" s="1" t="s">
        <v>2</v>
      </c>
      <c r="J2273" s="16">
        <v>0</v>
      </c>
      <c r="K2273" s="16">
        <v>0</v>
      </c>
      <c r="L2273" s="16">
        <v>1966</v>
      </c>
    </row>
    <row r="2274" spans="1:12" hidden="1">
      <c r="A2274" s="1" t="s">
        <v>9249</v>
      </c>
      <c r="B2274" s="1" t="s">
        <v>2</v>
      </c>
      <c r="C2274" s="20">
        <v>16666</v>
      </c>
      <c r="D2274" s="1" t="s">
        <v>13696</v>
      </c>
      <c r="E2274" s="1" t="s">
        <v>2</v>
      </c>
      <c r="J2274" s="16">
        <v>0</v>
      </c>
      <c r="K2274" s="16">
        <v>0</v>
      </c>
      <c r="L2274" s="16">
        <v>1966</v>
      </c>
    </row>
    <row r="2275" spans="1:12" hidden="1">
      <c r="A2275" s="1" t="s">
        <v>9250</v>
      </c>
      <c r="B2275" s="1" t="s">
        <v>2</v>
      </c>
      <c r="C2275" s="20" t="s">
        <v>11809</v>
      </c>
      <c r="D2275" s="1" t="s">
        <v>2914</v>
      </c>
      <c r="E2275" s="1" t="s">
        <v>2</v>
      </c>
      <c r="J2275" s="16">
        <v>0</v>
      </c>
      <c r="K2275" s="16">
        <v>0</v>
      </c>
      <c r="L2275" s="16">
        <v>1966</v>
      </c>
    </row>
    <row r="2276" spans="1:12" hidden="1">
      <c r="A2276" s="1" t="s">
        <v>9251</v>
      </c>
      <c r="B2276" s="1" t="s">
        <v>2</v>
      </c>
      <c r="C2276" s="20">
        <v>12665</v>
      </c>
      <c r="D2276" s="2" t="s">
        <v>13697</v>
      </c>
      <c r="E2276" s="2" t="s">
        <v>2</v>
      </c>
      <c r="J2276" s="15">
        <v>0</v>
      </c>
      <c r="K2276" s="16">
        <v>0</v>
      </c>
      <c r="L2276" s="16">
        <v>1966</v>
      </c>
    </row>
    <row r="2277" spans="1:12" hidden="1">
      <c r="A2277" s="1" t="s">
        <v>9252</v>
      </c>
      <c r="B2277" s="1" t="s">
        <v>2</v>
      </c>
      <c r="C2277" s="20" t="s">
        <v>11810</v>
      </c>
      <c r="D2277" s="1" t="s">
        <v>13698</v>
      </c>
      <c r="E2277" s="1" t="s">
        <v>2</v>
      </c>
      <c r="J2277" s="15">
        <v>0</v>
      </c>
      <c r="K2277" s="16">
        <v>0</v>
      </c>
      <c r="L2277" s="16">
        <v>1966</v>
      </c>
    </row>
    <row r="2278" spans="1:12" hidden="1">
      <c r="A2278" s="1" t="s">
        <v>9253</v>
      </c>
      <c r="B2278" s="1" t="s">
        <v>2</v>
      </c>
      <c r="C2278" s="20" t="s">
        <v>11811</v>
      </c>
      <c r="D2278" s="1" t="s">
        <v>252</v>
      </c>
      <c r="E2278" s="1" t="s">
        <v>2</v>
      </c>
      <c r="J2278" s="16">
        <v>0</v>
      </c>
      <c r="K2278" s="16">
        <v>0</v>
      </c>
      <c r="L2278" s="16">
        <v>1966</v>
      </c>
    </row>
    <row r="2279" spans="1:12" hidden="1">
      <c r="A2279" s="1" t="s">
        <v>9254</v>
      </c>
      <c r="B2279" s="1" t="s">
        <v>2</v>
      </c>
      <c r="C2279" s="20" t="s">
        <v>11812</v>
      </c>
      <c r="D2279" s="1" t="s">
        <v>13699</v>
      </c>
      <c r="E2279" s="1" t="s">
        <v>2</v>
      </c>
      <c r="J2279" s="15">
        <v>0</v>
      </c>
      <c r="K2279" s="16">
        <v>0</v>
      </c>
      <c r="L2279" s="16">
        <v>1966</v>
      </c>
    </row>
    <row r="2280" spans="1:12" hidden="1">
      <c r="A2280" s="1" t="s">
        <v>9255</v>
      </c>
      <c r="B2280" s="1" t="s">
        <v>2</v>
      </c>
      <c r="C2280" s="20">
        <v>15566</v>
      </c>
      <c r="D2280" s="1" t="s">
        <v>13700</v>
      </c>
      <c r="E2280" s="1" t="s">
        <v>2</v>
      </c>
      <c r="J2280" s="16">
        <v>0</v>
      </c>
      <c r="K2280" s="16">
        <v>0</v>
      </c>
      <c r="L2280" s="16">
        <v>1966</v>
      </c>
    </row>
    <row r="2281" spans="1:12" hidden="1">
      <c r="A2281" s="1" t="s">
        <v>9256</v>
      </c>
      <c r="B2281" s="1" t="s">
        <v>2</v>
      </c>
      <c r="C2281" s="20">
        <v>15317</v>
      </c>
      <c r="D2281" s="1" t="s">
        <v>13701</v>
      </c>
      <c r="E2281" s="1" t="s">
        <v>2</v>
      </c>
      <c r="J2281" s="16">
        <v>0</v>
      </c>
      <c r="K2281" s="16">
        <v>0</v>
      </c>
      <c r="L2281" s="16">
        <v>1966</v>
      </c>
    </row>
    <row r="2282" spans="1:12" hidden="1">
      <c r="A2282" s="1" t="s">
        <v>13702</v>
      </c>
      <c r="B2282" s="1" t="s">
        <v>9</v>
      </c>
      <c r="C2282" s="20" t="s">
        <v>11813</v>
      </c>
      <c r="D2282" s="1" t="s">
        <v>2668</v>
      </c>
      <c r="E2282" s="1" t="s">
        <v>9</v>
      </c>
      <c r="J2282" s="16">
        <v>0</v>
      </c>
      <c r="K2282" s="16">
        <v>0</v>
      </c>
      <c r="L2282" s="16">
        <v>1966</v>
      </c>
    </row>
    <row r="2283" spans="1:12" hidden="1">
      <c r="A2283" s="1" t="s">
        <v>9154</v>
      </c>
      <c r="B2283" s="1" t="s">
        <v>9</v>
      </c>
      <c r="C2283" s="20" t="s">
        <v>11814</v>
      </c>
      <c r="D2283" s="1" t="s">
        <v>2664</v>
      </c>
      <c r="E2283" s="1" t="s">
        <v>9</v>
      </c>
      <c r="J2283" s="16">
        <v>0</v>
      </c>
      <c r="K2283" s="16">
        <v>0</v>
      </c>
      <c r="L2283" s="16">
        <v>1966</v>
      </c>
    </row>
    <row r="2284" spans="1:12" hidden="1">
      <c r="A2284" s="1" t="s">
        <v>11553</v>
      </c>
      <c r="B2284" s="1" t="s">
        <v>9</v>
      </c>
      <c r="C2284" s="20">
        <v>15302</v>
      </c>
      <c r="D2284" s="1" t="s">
        <v>13513</v>
      </c>
      <c r="E2284" s="1" t="s">
        <v>9</v>
      </c>
      <c r="J2284" s="16">
        <v>0</v>
      </c>
      <c r="K2284" s="16">
        <v>0</v>
      </c>
      <c r="L2284" s="16">
        <v>1966</v>
      </c>
    </row>
    <row r="2285" spans="1:12" hidden="1">
      <c r="A2285" s="1" t="s">
        <v>13703</v>
      </c>
      <c r="B2285" s="1" t="s">
        <v>9</v>
      </c>
      <c r="C2285" s="20">
        <v>13849</v>
      </c>
      <c r="D2285" s="1" t="s">
        <v>2664</v>
      </c>
      <c r="E2285" s="1" t="s">
        <v>9</v>
      </c>
      <c r="J2285" s="16">
        <v>0</v>
      </c>
      <c r="K2285" s="16">
        <v>0</v>
      </c>
      <c r="L2285" s="16">
        <v>1966</v>
      </c>
    </row>
    <row r="2286" spans="1:12" hidden="1">
      <c r="A2286" s="1" t="s">
        <v>9156</v>
      </c>
      <c r="B2286" s="1" t="s">
        <v>9</v>
      </c>
      <c r="C2286" s="20" t="s">
        <v>11815</v>
      </c>
      <c r="D2286" s="1" t="s">
        <v>2664</v>
      </c>
      <c r="E2286" s="1" t="s">
        <v>9</v>
      </c>
      <c r="J2286" s="16">
        <v>0</v>
      </c>
      <c r="K2286" s="16">
        <v>0</v>
      </c>
      <c r="L2286" s="16">
        <v>1966</v>
      </c>
    </row>
    <row r="2287" spans="1:12" hidden="1">
      <c r="A2287" s="1" t="s">
        <v>9153</v>
      </c>
      <c r="B2287" s="1" t="s">
        <v>9</v>
      </c>
      <c r="C2287" s="20" t="s">
        <v>11572</v>
      </c>
      <c r="D2287" s="1" t="s">
        <v>13520</v>
      </c>
      <c r="E2287" s="1" t="s">
        <v>9</v>
      </c>
      <c r="J2287" s="16">
        <v>0</v>
      </c>
      <c r="K2287" s="16">
        <v>0</v>
      </c>
      <c r="L2287" s="16">
        <v>1966</v>
      </c>
    </row>
    <row r="2288" spans="1:12" hidden="1">
      <c r="A2288" s="1" t="s">
        <v>13704</v>
      </c>
      <c r="B2288" s="1" t="s">
        <v>9</v>
      </c>
      <c r="C2288" s="20" t="s">
        <v>11816</v>
      </c>
      <c r="D2288" s="22" t="s">
        <v>13705</v>
      </c>
      <c r="E2288" s="1" t="s">
        <v>9</v>
      </c>
      <c r="J2288" s="15">
        <v>0</v>
      </c>
      <c r="K2288" s="16">
        <v>0</v>
      </c>
      <c r="L2288" s="16">
        <v>1966</v>
      </c>
    </row>
    <row r="2289" spans="1:12" hidden="1">
      <c r="A2289" s="1" t="s">
        <v>9257</v>
      </c>
      <c r="B2289" s="1" t="s">
        <v>9</v>
      </c>
      <c r="C2289" s="20" t="s">
        <v>11568</v>
      </c>
      <c r="D2289" s="1" t="s">
        <v>2668</v>
      </c>
      <c r="E2289" s="1" t="s">
        <v>9</v>
      </c>
      <c r="J2289" s="16">
        <v>0</v>
      </c>
      <c r="K2289" s="16">
        <v>0</v>
      </c>
      <c r="L2289" s="16">
        <v>1966</v>
      </c>
    </row>
    <row r="2290" spans="1:12" hidden="1">
      <c r="A2290" s="1" t="s">
        <v>9258</v>
      </c>
      <c r="B2290" s="1" t="s">
        <v>9</v>
      </c>
      <c r="C2290" s="20" t="s">
        <v>11817</v>
      </c>
      <c r="D2290" s="1" t="s">
        <v>2664</v>
      </c>
      <c r="E2290" s="1" t="s">
        <v>9</v>
      </c>
      <c r="J2290" s="16">
        <v>0</v>
      </c>
      <c r="K2290" s="16">
        <v>0</v>
      </c>
      <c r="L2290" s="16">
        <v>1966</v>
      </c>
    </row>
    <row r="2291" spans="1:12" hidden="1">
      <c r="A2291" s="1" t="s">
        <v>9259</v>
      </c>
      <c r="B2291" s="1" t="s">
        <v>9</v>
      </c>
      <c r="C2291" s="20">
        <v>15450</v>
      </c>
      <c r="D2291" s="1" t="s">
        <v>2668</v>
      </c>
      <c r="E2291" s="1" t="s">
        <v>9</v>
      </c>
      <c r="J2291" s="15">
        <v>0</v>
      </c>
      <c r="K2291" s="16">
        <v>0</v>
      </c>
      <c r="L2291" s="16">
        <v>1966</v>
      </c>
    </row>
    <row r="2292" spans="1:12" hidden="1">
      <c r="A2292" s="1" t="s">
        <v>9260</v>
      </c>
      <c r="B2292" s="1" t="s">
        <v>9</v>
      </c>
      <c r="C2292" s="20" t="s">
        <v>11818</v>
      </c>
      <c r="D2292" s="1" t="s">
        <v>2664</v>
      </c>
      <c r="E2292" s="1" t="s">
        <v>9</v>
      </c>
      <c r="J2292" s="16">
        <v>0</v>
      </c>
      <c r="K2292" s="16">
        <v>0</v>
      </c>
      <c r="L2292" s="16">
        <v>1966</v>
      </c>
    </row>
    <row r="2293" spans="1:12" hidden="1">
      <c r="A2293" s="1" t="s">
        <v>13511</v>
      </c>
      <c r="B2293" s="1" t="s">
        <v>9</v>
      </c>
      <c r="C2293" s="20">
        <v>16053</v>
      </c>
      <c r="D2293" s="1" t="s">
        <v>2664</v>
      </c>
      <c r="E2293" s="1" t="s">
        <v>9</v>
      </c>
      <c r="J2293" s="16">
        <v>0</v>
      </c>
      <c r="K2293" s="16">
        <v>0</v>
      </c>
      <c r="L2293" s="16">
        <v>1966</v>
      </c>
    </row>
    <row r="2294" spans="1:12" hidden="1">
      <c r="A2294" s="1" t="s">
        <v>9261</v>
      </c>
      <c r="B2294" s="1" t="s">
        <v>9</v>
      </c>
      <c r="C2294" s="20">
        <v>15598</v>
      </c>
      <c r="D2294" s="1" t="s">
        <v>2668</v>
      </c>
      <c r="E2294" s="1" t="s">
        <v>9</v>
      </c>
      <c r="J2294" s="15">
        <v>0</v>
      </c>
      <c r="K2294" s="16">
        <v>0</v>
      </c>
      <c r="L2294" s="16">
        <v>1966</v>
      </c>
    </row>
    <row r="2295" spans="1:12" hidden="1">
      <c r="A2295" s="1" t="s">
        <v>9262</v>
      </c>
      <c r="B2295" s="1" t="s">
        <v>9</v>
      </c>
      <c r="C2295" s="20" t="s">
        <v>11819</v>
      </c>
      <c r="D2295" s="1" t="s">
        <v>3191</v>
      </c>
      <c r="E2295" s="1" t="s">
        <v>9</v>
      </c>
      <c r="J2295" s="16">
        <v>0</v>
      </c>
      <c r="K2295" s="16">
        <v>0</v>
      </c>
      <c r="L2295" s="16">
        <v>1966</v>
      </c>
    </row>
    <row r="2296" spans="1:12" hidden="1">
      <c r="A2296" s="1" t="s">
        <v>9263</v>
      </c>
      <c r="B2296" s="1" t="s">
        <v>9</v>
      </c>
      <c r="C2296" s="20" t="s">
        <v>11566</v>
      </c>
      <c r="D2296" s="1" t="s">
        <v>13516</v>
      </c>
      <c r="E2296" s="1" t="s">
        <v>9</v>
      </c>
      <c r="J2296" s="16">
        <v>0</v>
      </c>
      <c r="K2296" s="16">
        <v>0</v>
      </c>
      <c r="L2296" s="16">
        <v>1966</v>
      </c>
    </row>
    <row r="2297" spans="1:12" hidden="1">
      <c r="A2297" s="1" t="s">
        <v>8092</v>
      </c>
      <c r="B2297" s="1" t="s">
        <v>9</v>
      </c>
      <c r="C2297" s="20">
        <v>16062</v>
      </c>
      <c r="D2297" s="1" t="s">
        <v>2668</v>
      </c>
      <c r="E2297" s="1" t="s">
        <v>9</v>
      </c>
      <c r="J2297" s="16">
        <v>0</v>
      </c>
      <c r="K2297" s="16">
        <v>0</v>
      </c>
      <c r="L2297" s="16">
        <v>1966</v>
      </c>
    </row>
    <row r="2298" spans="1:12" hidden="1">
      <c r="A2298" s="1" t="s">
        <v>9264</v>
      </c>
      <c r="B2298" s="1" t="s">
        <v>9</v>
      </c>
      <c r="C2298" s="20">
        <v>16166</v>
      </c>
      <c r="D2298" s="1" t="s">
        <v>13705</v>
      </c>
      <c r="E2298" s="1" t="s">
        <v>9</v>
      </c>
      <c r="J2298" s="16">
        <v>0</v>
      </c>
      <c r="K2298" s="16">
        <v>0</v>
      </c>
      <c r="L2298" s="16">
        <v>1966</v>
      </c>
    </row>
    <row r="2299" spans="1:12" hidden="1">
      <c r="A2299" s="1" t="s">
        <v>9265</v>
      </c>
      <c r="B2299" s="1" t="s">
        <v>9</v>
      </c>
      <c r="C2299" s="20">
        <v>15283</v>
      </c>
      <c r="D2299" s="1" t="s">
        <v>13950</v>
      </c>
      <c r="E2299" s="1" t="s">
        <v>9</v>
      </c>
      <c r="J2299" s="16">
        <v>0</v>
      </c>
      <c r="K2299" s="16">
        <v>0</v>
      </c>
      <c r="L2299" s="16">
        <v>1966</v>
      </c>
    </row>
    <row r="2300" spans="1:12" hidden="1">
      <c r="A2300" s="1" t="s">
        <v>9005</v>
      </c>
      <c r="B2300" s="1" t="s">
        <v>9</v>
      </c>
      <c r="C2300" s="20">
        <v>13413</v>
      </c>
      <c r="D2300" s="1" t="s">
        <v>2664</v>
      </c>
      <c r="E2300" s="1" t="s">
        <v>9</v>
      </c>
      <c r="J2300" s="16">
        <v>0</v>
      </c>
      <c r="K2300" s="16">
        <v>0</v>
      </c>
      <c r="L2300" s="16">
        <v>1966</v>
      </c>
    </row>
    <row r="2301" spans="1:12" hidden="1">
      <c r="A2301" s="1" t="s">
        <v>9266</v>
      </c>
      <c r="B2301" s="1" t="s">
        <v>9</v>
      </c>
      <c r="C2301" s="20">
        <v>16791</v>
      </c>
      <c r="D2301" s="1" t="s">
        <v>2668</v>
      </c>
      <c r="E2301" s="1" t="s">
        <v>9</v>
      </c>
      <c r="J2301" s="16">
        <v>0</v>
      </c>
      <c r="K2301" s="16">
        <v>0</v>
      </c>
      <c r="L2301" s="16">
        <v>1966</v>
      </c>
    </row>
    <row r="2302" spans="1:12" hidden="1">
      <c r="A2302" s="1" t="s">
        <v>9267</v>
      </c>
      <c r="B2302" s="1" t="s">
        <v>9</v>
      </c>
      <c r="C2302" s="20" t="s">
        <v>11820</v>
      </c>
      <c r="D2302" s="1" t="s">
        <v>13706</v>
      </c>
      <c r="E2302" s="1" t="s">
        <v>9</v>
      </c>
      <c r="J2302" s="16">
        <v>0</v>
      </c>
      <c r="K2302" s="16">
        <v>0</v>
      </c>
      <c r="L2302" s="16">
        <v>1966</v>
      </c>
    </row>
    <row r="2303" spans="1:12" hidden="1">
      <c r="A2303" s="1" t="s">
        <v>9268</v>
      </c>
      <c r="B2303" s="1" t="s">
        <v>9</v>
      </c>
      <c r="C2303" s="20">
        <v>15302</v>
      </c>
      <c r="D2303" s="1" t="s">
        <v>2664</v>
      </c>
      <c r="E2303" s="1" t="s">
        <v>9</v>
      </c>
      <c r="J2303" s="15">
        <v>0</v>
      </c>
      <c r="K2303" s="16">
        <v>0</v>
      </c>
      <c r="L2303" s="16">
        <v>1966</v>
      </c>
    </row>
    <row r="2304" spans="1:12" hidden="1">
      <c r="A2304" s="1" t="s">
        <v>13468</v>
      </c>
      <c r="B2304" s="1" t="s">
        <v>0</v>
      </c>
      <c r="C2304" s="20" t="s">
        <v>11489</v>
      </c>
      <c r="D2304" s="1" t="s">
        <v>13469</v>
      </c>
      <c r="E2304" s="1" t="s">
        <v>0</v>
      </c>
      <c r="F2304" s="1" t="s">
        <v>27</v>
      </c>
      <c r="G2304" s="1" t="s">
        <v>11</v>
      </c>
      <c r="J2304" s="16">
        <v>0</v>
      </c>
      <c r="K2304" s="16">
        <v>0</v>
      </c>
      <c r="L2304" s="16">
        <v>1966</v>
      </c>
    </row>
    <row r="2305" spans="1:12" hidden="1">
      <c r="A2305" s="1" t="s">
        <v>13708</v>
      </c>
      <c r="B2305" s="1" t="s">
        <v>0</v>
      </c>
      <c r="C2305" s="20" t="s">
        <v>11821</v>
      </c>
      <c r="D2305" s="1" t="s">
        <v>13709</v>
      </c>
      <c r="E2305" s="1" t="s">
        <v>0</v>
      </c>
      <c r="J2305" s="16">
        <v>0</v>
      </c>
      <c r="K2305" s="16">
        <v>0</v>
      </c>
      <c r="L2305" s="16">
        <v>1966</v>
      </c>
    </row>
    <row r="2306" spans="1:12" hidden="1">
      <c r="A2306" s="1" t="s">
        <v>13710</v>
      </c>
      <c r="B2306" s="1" t="s">
        <v>0</v>
      </c>
      <c r="C2306" s="20">
        <v>14188</v>
      </c>
      <c r="D2306" s="1" t="s">
        <v>2052</v>
      </c>
      <c r="E2306" s="1" t="s">
        <v>0</v>
      </c>
      <c r="J2306" s="15">
        <v>0</v>
      </c>
      <c r="K2306" s="16">
        <v>0</v>
      </c>
      <c r="L2306" s="16">
        <v>1966</v>
      </c>
    </row>
    <row r="2307" spans="1:12" hidden="1">
      <c r="A2307" s="1" t="s">
        <v>13711</v>
      </c>
      <c r="B2307" s="1" t="s">
        <v>0</v>
      </c>
      <c r="C2307" s="20" t="s">
        <v>11822</v>
      </c>
      <c r="D2307" s="1" t="s">
        <v>13471</v>
      </c>
      <c r="E2307" s="1" t="s">
        <v>0</v>
      </c>
      <c r="F2307" s="1" t="s">
        <v>0</v>
      </c>
      <c r="G2307" s="1" t="s">
        <v>0</v>
      </c>
      <c r="I2307" s="1" t="s">
        <v>11</v>
      </c>
      <c r="J2307" s="16">
        <v>0</v>
      </c>
      <c r="K2307" s="16">
        <v>0</v>
      </c>
      <c r="L2307" s="16">
        <v>1966</v>
      </c>
    </row>
    <row r="2308" spans="1:12" hidden="1">
      <c r="A2308" s="1" t="s">
        <v>13712</v>
      </c>
      <c r="B2308" s="1" t="s">
        <v>0</v>
      </c>
      <c r="C2308" s="20">
        <v>13267</v>
      </c>
      <c r="D2308" s="1" t="s">
        <v>13713</v>
      </c>
      <c r="E2308" s="1" t="s">
        <v>0</v>
      </c>
      <c r="J2308" s="15">
        <v>0</v>
      </c>
      <c r="K2308" s="16">
        <v>0</v>
      </c>
      <c r="L2308" s="16">
        <v>1966</v>
      </c>
    </row>
    <row r="2309" spans="1:12" hidden="1">
      <c r="A2309" s="1" t="s">
        <v>9270</v>
      </c>
      <c r="B2309" s="1" t="s">
        <v>0</v>
      </c>
      <c r="C2309" s="20">
        <v>14192</v>
      </c>
      <c r="D2309" s="1" t="s">
        <v>3191</v>
      </c>
      <c r="E2309" s="1" t="s">
        <v>0</v>
      </c>
      <c r="J2309" s="16">
        <v>0</v>
      </c>
      <c r="K2309" s="16">
        <v>0</v>
      </c>
      <c r="L2309" s="16">
        <v>1966</v>
      </c>
    </row>
    <row r="2310" spans="1:12" hidden="1">
      <c r="A2310" s="1" t="s">
        <v>9061</v>
      </c>
      <c r="B2310" s="1" t="s">
        <v>0</v>
      </c>
      <c r="C2310" s="20" t="s">
        <v>11636</v>
      </c>
      <c r="D2310" s="1" t="s">
        <v>2052</v>
      </c>
      <c r="E2310" s="1" t="s">
        <v>0</v>
      </c>
      <c r="J2310" s="16">
        <v>0</v>
      </c>
      <c r="K2310" s="16">
        <v>0</v>
      </c>
      <c r="L2310" s="16">
        <v>1966</v>
      </c>
    </row>
    <row r="2311" spans="1:12" hidden="1">
      <c r="A2311" s="1" t="s">
        <v>13714</v>
      </c>
      <c r="B2311" s="1" t="s">
        <v>0</v>
      </c>
      <c r="C2311" s="20">
        <v>16309</v>
      </c>
      <c r="D2311" s="1" t="s">
        <v>3191</v>
      </c>
      <c r="E2311" s="1" t="s">
        <v>0</v>
      </c>
      <c r="J2311" s="15">
        <v>0</v>
      </c>
      <c r="K2311" s="16">
        <v>0</v>
      </c>
      <c r="L2311" s="16">
        <v>1966</v>
      </c>
    </row>
    <row r="2312" spans="1:12" hidden="1">
      <c r="A2312" s="1" t="s">
        <v>13715</v>
      </c>
      <c r="B2312" s="1" t="s">
        <v>0</v>
      </c>
      <c r="C2312" s="20">
        <v>12415</v>
      </c>
      <c r="D2312" s="1" t="s">
        <v>4911</v>
      </c>
      <c r="E2312" s="1" t="s">
        <v>0</v>
      </c>
      <c r="J2312" s="15">
        <v>0</v>
      </c>
      <c r="K2312" s="16">
        <v>0</v>
      </c>
      <c r="L2312" s="16">
        <v>1966</v>
      </c>
    </row>
    <row r="2313" spans="1:12" hidden="1">
      <c r="A2313" s="1" t="s">
        <v>13707</v>
      </c>
      <c r="B2313" s="1" t="s">
        <v>0</v>
      </c>
      <c r="C2313" s="20">
        <v>15678</v>
      </c>
      <c r="D2313" s="1" t="s">
        <v>2888</v>
      </c>
      <c r="E2313" s="1" t="s">
        <v>0</v>
      </c>
      <c r="J2313" s="16">
        <v>0</v>
      </c>
      <c r="K2313" s="16">
        <v>0</v>
      </c>
      <c r="L2313" s="16">
        <v>1966</v>
      </c>
    </row>
    <row r="2314" spans="1:12" hidden="1">
      <c r="A2314" s="1" t="s">
        <v>9060</v>
      </c>
      <c r="B2314" s="1" t="s">
        <v>0</v>
      </c>
      <c r="C2314" s="20" t="s">
        <v>11823</v>
      </c>
      <c r="D2314" s="1" t="s">
        <v>2885</v>
      </c>
      <c r="E2314" s="1" t="s">
        <v>0</v>
      </c>
      <c r="J2314" s="15">
        <v>0</v>
      </c>
      <c r="K2314" s="16">
        <v>0</v>
      </c>
      <c r="L2314" s="16">
        <v>1966</v>
      </c>
    </row>
    <row r="2315" spans="1:12" hidden="1">
      <c r="A2315" s="1" t="s">
        <v>9058</v>
      </c>
      <c r="B2315" s="1" t="s">
        <v>0</v>
      </c>
      <c r="C2315" s="20" t="s">
        <v>11824</v>
      </c>
      <c r="D2315" s="1" t="s">
        <v>7696</v>
      </c>
      <c r="E2315" s="1" t="s">
        <v>0</v>
      </c>
      <c r="J2315" s="15">
        <v>0</v>
      </c>
      <c r="K2315" s="16">
        <v>0</v>
      </c>
      <c r="L2315" s="16">
        <v>1966</v>
      </c>
    </row>
    <row r="2316" spans="1:12" hidden="1">
      <c r="A2316" s="1" t="s">
        <v>9271</v>
      </c>
      <c r="B2316" s="1" t="s">
        <v>0</v>
      </c>
      <c r="C2316" s="20" t="s">
        <v>11825</v>
      </c>
      <c r="D2316" s="1" t="s">
        <v>3191</v>
      </c>
      <c r="E2316" s="1" t="s">
        <v>0</v>
      </c>
      <c r="J2316" s="15">
        <v>0</v>
      </c>
      <c r="K2316" s="16">
        <v>0</v>
      </c>
      <c r="L2316" s="16">
        <v>1966</v>
      </c>
    </row>
    <row r="2317" spans="1:12" hidden="1">
      <c r="A2317" s="1" t="s">
        <v>9059</v>
      </c>
      <c r="B2317" s="1" t="s">
        <v>0</v>
      </c>
      <c r="C2317" s="20" t="s">
        <v>11826</v>
      </c>
      <c r="D2317" s="1" t="s">
        <v>2052</v>
      </c>
      <c r="E2317" s="1" t="s">
        <v>0</v>
      </c>
      <c r="J2317" s="16">
        <v>0</v>
      </c>
      <c r="K2317" s="16">
        <v>0</v>
      </c>
      <c r="L2317" s="16">
        <v>1966</v>
      </c>
    </row>
    <row r="2318" spans="1:12" hidden="1">
      <c r="A2318" s="1" t="s">
        <v>9504</v>
      </c>
      <c r="B2318" s="1" t="s">
        <v>0</v>
      </c>
      <c r="C2318" s="20" t="s">
        <v>11628</v>
      </c>
      <c r="D2318" s="1" t="s">
        <v>2052</v>
      </c>
      <c r="E2318" s="1" t="s">
        <v>0</v>
      </c>
      <c r="J2318" s="16">
        <v>0</v>
      </c>
      <c r="K2318" s="16">
        <v>0</v>
      </c>
      <c r="L2318" s="16">
        <v>1966</v>
      </c>
    </row>
    <row r="2319" spans="1:12" hidden="1">
      <c r="A2319" s="1" t="s">
        <v>9064</v>
      </c>
      <c r="B2319" s="1" t="s">
        <v>0</v>
      </c>
      <c r="C2319" s="20">
        <v>14832</v>
      </c>
      <c r="D2319" s="1" t="s">
        <v>3191</v>
      </c>
      <c r="E2319" s="1" t="s">
        <v>0</v>
      </c>
      <c r="J2319" s="16">
        <v>0</v>
      </c>
      <c r="K2319" s="16">
        <v>0</v>
      </c>
      <c r="L2319" s="16">
        <v>1966</v>
      </c>
    </row>
    <row r="2320" spans="1:12" hidden="1">
      <c r="A2320" s="1" t="s">
        <v>9272</v>
      </c>
      <c r="B2320" s="1" t="s">
        <v>0</v>
      </c>
      <c r="C2320" s="20">
        <v>14576</v>
      </c>
      <c r="D2320" s="1" t="s">
        <v>2052</v>
      </c>
      <c r="E2320" s="1" t="s">
        <v>0</v>
      </c>
      <c r="F2320" s="4"/>
      <c r="J2320" s="15">
        <v>0</v>
      </c>
      <c r="K2320" s="16">
        <v>0</v>
      </c>
      <c r="L2320" s="16">
        <v>1966</v>
      </c>
    </row>
    <row r="2321" spans="1:12" hidden="1">
      <c r="A2321" s="1" t="s">
        <v>9273</v>
      </c>
      <c r="B2321" s="1" t="s">
        <v>0</v>
      </c>
      <c r="C2321" s="20" t="s">
        <v>11827</v>
      </c>
      <c r="D2321" s="1" t="s">
        <v>3191</v>
      </c>
      <c r="E2321" s="1" t="s">
        <v>0</v>
      </c>
      <c r="J2321" s="15">
        <v>0</v>
      </c>
      <c r="K2321" s="16">
        <v>0</v>
      </c>
      <c r="L2321" s="16">
        <v>1966</v>
      </c>
    </row>
    <row r="2322" spans="1:12" hidden="1">
      <c r="A2322" s="1" t="s">
        <v>9065</v>
      </c>
      <c r="B2322" s="1" t="s">
        <v>0</v>
      </c>
      <c r="C2322" s="20" t="s">
        <v>11828</v>
      </c>
      <c r="D2322" s="1" t="s">
        <v>2052</v>
      </c>
      <c r="E2322" s="1" t="s">
        <v>0</v>
      </c>
      <c r="J2322" s="15">
        <v>0</v>
      </c>
      <c r="K2322" s="16">
        <v>0</v>
      </c>
      <c r="L2322" s="16">
        <v>1966</v>
      </c>
    </row>
    <row r="2323" spans="1:12" hidden="1">
      <c r="A2323" s="1" t="s">
        <v>9274</v>
      </c>
      <c r="B2323" s="1" t="s">
        <v>0</v>
      </c>
      <c r="C2323" s="20" t="s">
        <v>11829</v>
      </c>
      <c r="D2323" s="1" t="s">
        <v>2052</v>
      </c>
      <c r="E2323" s="1" t="s">
        <v>0</v>
      </c>
      <c r="J2323" s="16">
        <v>0</v>
      </c>
      <c r="K2323" s="16">
        <v>0</v>
      </c>
      <c r="L2323" s="16">
        <v>1966</v>
      </c>
    </row>
    <row r="2324" spans="1:12" hidden="1">
      <c r="A2324" s="1" t="s">
        <v>9275</v>
      </c>
      <c r="B2324" s="1" t="s">
        <v>0</v>
      </c>
      <c r="C2324" s="20" t="s">
        <v>11495</v>
      </c>
      <c r="D2324" s="1" t="s">
        <v>2052</v>
      </c>
      <c r="E2324" s="1" t="s">
        <v>0</v>
      </c>
      <c r="J2324" s="16">
        <v>0</v>
      </c>
      <c r="K2324" s="16">
        <v>0</v>
      </c>
      <c r="L2324" s="16">
        <v>1966</v>
      </c>
    </row>
    <row r="2325" spans="1:12" hidden="1">
      <c r="A2325" s="1" t="s">
        <v>9276</v>
      </c>
      <c r="B2325" s="1" t="s">
        <v>0</v>
      </c>
      <c r="C2325" s="20" t="s">
        <v>11830</v>
      </c>
      <c r="D2325" s="1" t="s">
        <v>3191</v>
      </c>
      <c r="E2325" s="1" t="s">
        <v>0</v>
      </c>
      <c r="J2325" s="15">
        <v>0</v>
      </c>
      <c r="K2325" s="16">
        <v>0</v>
      </c>
      <c r="L2325" s="16">
        <v>1966</v>
      </c>
    </row>
    <row r="2326" spans="1:12" hidden="1">
      <c r="A2326" s="1" t="s">
        <v>9193</v>
      </c>
      <c r="B2326" s="1" t="s">
        <v>10</v>
      </c>
      <c r="C2326" s="20" t="s">
        <v>11831</v>
      </c>
      <c r="D2326" s="10" t="s">
        <v>2053</v>
      </c>
      <c r="E2326" s="1" t="s">
        <v>10</v>
      </c>
      <c r="J2326" s="15">
        <v>0</v>
      </c>
      <c r="K2326" s="16">
        <v>0</v>
      </c>
      <c r="L2326" s="16">
        <v>1966</v>
      </c>
    </row>
    <row r="2327" spans="1:12" hidden="1">
      <c r="A2327" s="1" t="s">
        <v>9277</v>
      </c>
      <c r="B2327" s="1" t="s">
        <v>10</v>
      </c>
      <c r="C2327" s="20" t="s">
        <v>11832</v>
      </c>
      <c r="D2327" s="1" t="s">
        <v>2669</v>
      </c>
      <c r="E2327" s="1" t="s">
        <v>10</v>
      </c>
      <c r="J2327" s="16">
        <v>0</v>
      </c>
      <c r="K2327" s="16">
        <v>0</v>
      </c>
      <c r="L2327" s="16">
        <v>1966</v>
      </c>
    </row>
    <row r="2328" spans="1:12" hidden="1">
      <c r="A2328" s="1" t="s">
        <v>9278</v>
      </c>
      <c r="B2328" s="1" t="s">
        <v>10</v>
      </c>
      <c r="C2328" s="20">
        <v>16303</v>
      </c>
      <c r="D2328" s="22" t="s">
        <v>13717</v>
      </c>
      <c r="E2328" s="1" t="s">
        <v>10</v>
      </c>
      <c r="J2328" s="15">
        <v>0</v>
      </c>
      <c r="K2328" s="16">
        <v>0</v>
      </c>
      <c r="L2328" s="16">
        <v>1966</v>
      </c>
    </row>
    <row r="2329" spans="1:12" hidden="1">
      <c r="A2329" s="1" t="s">
        <v>13716</v>
      </c>
      <c r="B2329" s="1" t="s">
        <v>10</v>
      </c>
      <c r="C2329" s="20" t="s">
        <v>11534</v>
      </c>
      <c r="D2329" s="1" t="s">
        <v>13505</v>
      </c>
      <c r="E2329" s="1" t="s">
        <v>10</v>
      </c>
      <c r="J2329" s="16">
        <v>0</v>
      </c>
      <c r="K2329" s="16">
        <v>0</v>
      </c>
      <c r="L2329" s="16">
        <v>1966</v>
      </c>
    </row>
    <row r="2330" spans="1:12" hidden="1">
      <c r="A2330" s="1" t="s">
        <v>8906</v>
      </c>
      <c r="B2330" s="1" t="s">
        <v>10</v>
      </c>
      <c r="C2330" s="20" t="s">
        <v>11833</v>
      </c>
      <c r="D2330" s="1" t="s">
        <v>2053</v>
      </c>
      <c r="E2330" s="1" t="s">
        <v>10</v>
      </c>
      <c r="J2330" s="16">
        <v>0</v>
      </c>
      <c r="K2330" s="16">
        <v>0</v>
      </c>
      <c r="L2330" s="16">
        <v>1966</v>
      </c>
    </row>
    <row r="2331" spans="1:12" hidden="1">
      <c r="A2331" s="1" t="s">
        <v>9279</v>
      </c>
      <c r="B2331" s="1" t="s">
        <v>10</v>
      </c>
      <c r="C2331" s="20">
        <v>14567</v>
      </c>
      <c r="D2331" s="1" t="s">
        <v>2053</v>
      </c>
      <c r="E2331" s="1" t="s">
        <v>10</v>
      </c>
      <c r="J2331" s="16">
        <v>0</v>
      </c>
      <c r="K2331" s="16">
        <v>0</v>
      </c>
      <c r="L2331" s="16">
        <v>1966</v>
      </c>
    </row>
    <row r="2332" spans="1:12" hidden="1">
      <c r="A2332" s="1" t="s">
        <v>9194</v>
      </c>
      <c r="B2332" s="1" t="s">
        <v>10</v>
      </c>
      <c r="C2332" s="20" t="s">
        <v>11834</v>
      </c>
      <c r="D2332" s="1" t="s">
        <v>2053</v>
      </c>
      <c r="E2332" s="1" t="s">
        <v>10</v>
      </c>
      <c r="F2332" s="1" t="s">
        <v>1</v>
      </c>
      <c r="G2332" s="1" t="s">
        <v>1</v>
      </c>
      <c r="J2332" s="15">
        <v>0</v>
      </c>
      <c r="K2332" s="16">
        <v>0</v>
      </c>
      <c r="L2332" s="16">
        <v>1966</v>
      </c>
    </row>
    <row r="2333" spans="1:12" hidden="1">
      <c r="A2333" s="1" t="s">
        <v>9280</v>
      </c>
      <c r="B2333" s="1" t="s">
        <v>10</v>
      </c>
      <c r="C2333" s="20">
        <v>12899</v>
      </c>
      <c r="D2333" s="1" t="s">
        <v>4558</v>
      </c>
      <c r="E2333" s="1" t="s">
        <v>10</v>
      </c>
      <c r="J2333" s="16">
        <v>0</v>
      </c>
      <c r="K2333" s="16">
        <v>0</v>
      </c>
      <c r="L2333" s="16">
        <v>1966</v>
      </c>
    </row>
    <row r="2334" spans="1:12" hidden="1">
      <c r="A2334" s="1" t="s">
        <v>9281</v>
      </c>
      <c r="B2334" s="1" t="s">
        <v>10</v>
      </c>
      <c r="C2334" s="20">
        <v>12684</v>
      </c>
      <c r="D2334" s="1" t="s">
        <v>3003</v>
      </c>
      <c r="E2334" s="1" t="s">
        <v>10</v>
      </c>
      <c r="J2334" s="16">
        <v>0</v>
      </c>
      <c r="K2334" s="16">
        <v>0</v>
      </c>
      <c r="L2334" s="16">
        <v>1966</v>
      </c>
    </row>
    <row r="2335" spans="1:12" hidden="1">
      <c r="A2335" s="1" t="s">
        <v>11773</v>
      </c>
      <c r="B2335" s="1" t="s">
        <v>10</v>
      </c>
      <c r="C2335" s="20" t="s">
        <v>11835</v>
      </c>
      <c r="D2335" s="1" t="s">
        <v>13718</v>
      </c>
      <c r="E2335" s="1" t="s">
        <v>10</v>
      </c>
      <c r="J2335" s="16">
        <v>0</v>
      </c>
      <c r="K2335" s="16">
        <v>0</v>
      </c>
      <c r="L2335" s="16">
        <v>1966</v>
      </c>
    </row>
    <row r="2336" spans="1:12" hidden="1">
      <c r="A2336" s="1" t="s">
        <v>9282</v>
      </c>
      <c r="B2336" s="1" t="s">
        <v>10</v>
      </c>
      <c r="C2336" s="20" t="s">
        <v>11836</v>
      </c>
      <c r="D2336" s="1" t="s">
        <v>2055</v>
      </c>
      <c r="E2336" s="1" t="s">
        <v>10</v>
      </c>
      <c r="J2336" s="16">
        <v>0</v>
      </c>
      <c r="K2336" s="16">
        <v>0</v>
      </c>
      <c r="L2336" s="16">
        <v>1966</v>
      </c>
    </row>
    <row r="2337" spans="1:12" hidden="1">
      <c r="A2337" s="1" t="s">
        <v>9203</v>
      </c>
      <c r="B2337" s="1" t="s">
        <v>10</v>
      </c>
      <c r="C2337" s="20">
        <v>15211</v>
      </c>
      <c r="D2337" s="1" t="s">
        <v>13719</v>
      </c>
      <c r="E2337" s="1" t="s">
        <v>10</v>
      </c>
      <c r="J2337" s="16">
        <v>0</v>
      </c>
      <c r="K2337" s="16">
        <v>0</v>
      </c>
      <c r="L2337" s="16">
        <v>1966</v>
      </c>
    </row>
    <row r="2338" spans="1:12" hidden="1">
      <c r="A2338" s="1" t="s">
        <v>9283</v>
      </c>
      <c r="B2338" s="1" t="s">
        <v>10</v>
      </c>
      <c r="C2338" s="20" t="s">
        <v>11837</v>
      </c>
      <c r="D2338" s="1" t="s">
        <v>13059</v>
      </c>
      <c r="E2338" s="1" t="s">
        <v>10</v>
      </c>
      <c r="J2338" s="15">
        <v>0</v>
      </c>
      <c r="K2338" s="16">
        <v>0</v>
      </c>
      <c r="L2338" s="16">
        <v>1966</v>
      </c>
    </row>
    <row r="2339" spans="1:12" hidden="1">
      <c r="A2339" s="1" t="s">
        <v>9284</v>
      </c>
      <c r="B2339" s="1" t="s">
        <v>10</v>
      </c>
      <c r="C2339" s="20" t="s">
        <v>11838</v>
      </c>
      <c r="D2339" s="1" t="s">
        <v>2053</v>
      </c>
      <c r="E2339" s="1" t="s">
        <v>10</v>
      </c>
      <c r="J2339" s="15">
        <v>0</v>
      </c>
      <c r="K2339" s="16">
        <v>0</v>
      </c>
      <c r="L2339" s="16">
        <v>1966</v>
      </c>
    </row>
    <row r="2340" spans="1:12" hidden="1">
      <c r="A2340" s="1" t="s">
        <v>9285</v>
      </c>
      <c r="B2340" s="1" t="s">
        <v>10</v>
      </c>
      <c r="C2340" s="20">
        <v>15291</v>
      </c>
      <c r="D2340" s="1" t="s">
        <v>2053</v>
      </c>
      <c r="E2340" s="1" t="s">
        <v>10</v>
      </c>
      <c r="J2340" s="16">
        <v>0</v>
      </c>
      <c r="K2340" s="16">
        <v>0</v>
      </c>
      <c r="L2340" s="16">
        <v>1966</v>
      </c>
    </row>
    <row r="2341" spans="1:12" hidden="1">
      <c r="A2341" s="1" t="s">
        <v>8629</v>
      </c>
      <c r="B2341" s="1" t="s">
        <v>10</v>
      </c>
      <c r="C2341" s="20">
        <v>15209</v>
      </c>
      <c r="D2341" s="1" t="s">
        <v>2053</v>
      </c>
      <c r="E2341" s="1" t="s">
        <v>10</v>
      </c>
      <c r="J2341" s="15">
        <v>0</v>
      </c>
      <c r="K2341" s="16">
        <v>0</v>
      </c>
      <c r="L2341" s="16">
        <v>1966</v>
      </c>
    </row>
    <row r="2342" spans="1:12" hidden="1">
      <c r="A2342" s="1" t="s">
        <v>9286</v>
      </c>
      <c r="B2342" s="1" t="s">
        <v>10</v>
      </c>
      <c r="C2342" s="20" t="s">
        <v>11839</v>
      </c>
      <c r="D2342" s="1" t="s">
        <v>264</v>
      </c>
      <c r="E2342" s="1" t="s">
        <v>10</v>
      </c>
      <c r="J2342" s="15">
        <v>0</v>
      </c>
      <c r="K2342" s="16">
        <v>0</v>
      </c>
      <c r="L2342" s="16">
        <v>1966</v>
      </c>
    </row>
    <row r="2343" spans="1:12" hidden="1">
      <c r="A2343" s="1" t="s">
        <v>8910</v>
      </c>
      <c r="B2343" s="1" t="s">
        <v>10</v>
      </c>
      <c r="C2343" s="20" t="s">
        <v>11840</v>
      </c>
      <c r="D2343" s="1" t="s">
        <v>6929</v>
      </c>
      <c r="E2343" s="1" t="s">
        <v>10</v>
      </c>
      <c r="J2343" s="16">
        <v>0</v>
      </c>
      <c r="K2343" s="16">
        <v>0</v>
      </c>
      <c r="L2343" s="16">
        <v>1966</v>
      </c>
    </row>
    <row r="2344" spans="1:12" hidden="1">
      <c r="A2344" s="1" t="s">
        <v>9287</v>
      </c>
      <c r="B2344" s="1" t="s">
        <v>10</v>
      </c>
      <c r="C2344" s="20">
        <v>14216</v>
      </c>
      <c r="D2344" s="1" t="s">
        <v>13720</v>
      </c>
      <c r="E2344" s="1" t="s">
        <v>10</v>
      </c>
      <c r="J2344" s="16">
        <v>0</v>
      </c>
      <c r="K2344" s="16">
        <v>0</v>
      </c>
      <c r="L2344" s="16">
        <v>1966</v>
      </c>
    </row>
    <row r="2345" spans="1:12" hidden="1">
      <c r="A2345" s="1" t="s">
        <v>9288</v>
      </c>
      <c r="B2345" s="1" t="s">
        <v>10</v>
      </c>
      <c r="C2345" s="20">
        <v>14731</v>
      </c>
      <c r="D2345" s="1" t="s">
        <v>11728</v>
      </c>
      <c r="E2345" s="1" t="s">
        <v>10</v>
      </c>
      <c r="J2345" s="15">
        <v>0</v>
      </c>
      <c r="K2345" s="16">
        <v>0</v>
      </c>
      <c r="L2345" s="16">
        <v>1966</v>
      </c>
    </row>
    <row r="2346" spans="1:12" hidden="1">
      <c r="A2346" s="1" t="s">
        <v>9289</v>
      </c>
      <c r="B2346" s="1" t="s">
        <v>10</v>
      </c>
      <c r="C2346" s="20" t="s">
        <v>11530</v>
      </c>
      <c r="D2346" s="1" t="s">
        <v>13721</v>
      </c>
      <c r="E2346" s="1" t="s">
        <v>10</v>
      </c>
      <c r="J2346" s="16">
        <v>0</v>
      </c>
      <c r="K2346" s="16">
        <v>0</v>
      </c>
      <c r="L2346" s="16">
        <v>1966</v>
      </c>
    </row>
    <row r="2347" spans="1:12" hidden="1">
      <c r="A2347" s="1" t="s">
        <v>9290</v>
      </c>
      <c r="B2347" s="1" t="s">
        <v>10</v>
      </c>
      <c r="C2347" s="20">
        <v>15192</v>
      </c>
      <c r="D2347" s="1" t="s">
        <v>3010</v>
      </c>
      <c r="E2347" s="1" t="s">
        <v>10</v>
      </c>
      <c r="J2347" s="16">
        <v>0</v>
      </c>
      <c r="K2347" s="16">
        <v>0</v>
      </c>
      <c r="L2347" s="16">
        <v>1966</v>
      </c>
    </row>
    <row r="2348" spans="1:12" hidden="1">
      <c r="A2348" s="1" t="s">
        <v>13722</v>
      </c>
      <c r="B2348" s="1" t="s">
        <v>11</v>
      </c>
      <c r="C2348" s="20" t="s">
        <v>11841</v>
      </c>
      <c r="D2348" s="1" t="s">
        <v>13723</v>
      </c>
      <c r="E2348" s="1" t="s">
        <v>11</v>
      </c>
      <c r="J2348" s="16">
        <v>0</v>
      </c>
      <c r="K2348" s="16">
        <v>0</v>
      </c>
      <c r="L2348" s="16">
        <v>1966</v>
      </c>
    </row>
    <row r="2349" spans="1:12" hidden="1">
      <c r="A2349" s="1" t="s">
        <v>7298</v>
      </c>
      <c r="B2349" s="1" t="s">
        <v>11</v>
      </c>
      <c r="C2349" s="20" t="s">
        <v>11842</v>
      </c>
      <c r="D2349" s="1" t="s">
        <v>13724</v>
      </c>
      <c r="E2349" s="1" t="s">
        <v>11</v>
      </c>
      <c r="J2349" s="16">
        <v>0</v>
      </c>
      <c r="K2349" s="16">
        <v>0</v>
      </c>
      <c r="L2349" s="16">
        <v>1966</v>
      </c>
    </row>
    <row r="2350" spans="1:12" hidden="1">
      <c r="A2350" s="1" t="s">
        <v>13725</v>
      </c>
      <c r="B2350" s="1" t="s">
        <v>11</v>
      </c>
      <c r="C2350" s="20">
        <v>14933</v>
      </c>
      <c r="D2350" s="1" t="s">
        <v>2758</v>
      </c>
      <c r="E2350" s="1" t="s">
        <v>11</v>
      </c>
      <c r="J2350" s="16">
        <v>0</v>
      </c>
      <c r="K2350" s="16">
        <v>0</v>
      </c>
      <c r="L2350" s="16">
        <v>1966</v>
      </c>
    </row>
    <row r="2351" spans="1:12" hidden="1">
      <c r="A2351" s="1" t="s">
        <v>13726</v>
      </c>
      <c r="B2351" s="1" t="s">
        <v>11</v>
      </c>
      <c r="C2351" s="20">
        <v>12880</v>
      </c>
      <c r="D2351" s="1" t="s">
        <v>13727</v>
      </c>
      <c r="E2351" s="1" t="s">
        <v>11</v>
      </c>
      <c r="J2351" s="16">
        <v>0</v>
      </c>
      <c r="K2351" s="16">
        <v>0</v>
      </c>
      <c r="L2351" s="16">
        <v>1966</v>
      </c>
    </row>
    <row r="2352" spans="1:12" hidden="1">
      <c r="A2352" s="1" t="s">
        <v>9291</v>
      </c>
      <c r="B2352" s="1" t="s">
        <v>11</v>
      </c>
      <c r="C2352" s="20" t="s">
        <v>11843</v>
      </c>
      <c r="D2352" s="1" t="s">
        <v>13728</v>
      </c>
      <c r="E2352" s="1" t="s">
        <v>11</v>
      </c>
      <c r="J2352" s="16">
        <v>0</v>
      </c>
      <c r="K2352" s="16">
        <v>0</v>
      </c>
      <c r="L2352" s="16">
        <v>1966</v>
      </c>
    </row>
    <row r="2353" spans="1:12" hidden="1">
      <c r="A2353" s="1" t="s">
        <v>9292</v>
      </c>
      <c r="B2353" s="1" t="s">
        <v>11</v>
      </c>
      <c r="C2353" s="20" t="s">
        <v>11844</v>
      </c>
      <c r="D2353" s="1" t="s">
        <v>13729</v>
      </c>
      <c r="E2353" s="1" t="s">
        <v>11</v>
      </c>
      <c r="J2353" s="16">
        <v>0</v>
      </c>
      <c r="K2353" s="16">
        <v>0</v>
      </c>
      <c r="L2353" s="16">
        <v>1966</v>
      </c>
    </row>
    <row r="2354" spans="1:12" hidden="1">
      <c r="A2354" s="1" t="s">
        <v>13730</v>
      </c>
      <c r="B2354" s="1" t="s">
        <v>11</v>
      </c>
      <c r="C2354" s="20" t="s">
        <v>11845</v>
      </c>
      <c r="D2354" s="1" t="s">
        <v>13731</v>
      </c>
      <c r="E2354" s="1" t="s">
        <v>11</v>
      </c>
      <c r="J2354" s="15">
        <v>0</v>
      </c>
      <c r="K2354" s="16">
        <v>0</v>
      </c>
      <c r="L2354" s="16">
        <v>1966</v>
      </c>
    </row>
    <row r="2355" spans="1:12" hidden="1">
      <c r="A2355" s="1" t="s">
        <v>13732</v>
      </c>
      <c r="B2355" s="1" t="s">
        <v>11</v>
      </c>
      <c r="C2355" s="20" t="s">
        <v>11846</v>
      </c>
      <c r="D2355" s="1" t="s">
        <v>7753</v>
      </c>
      <c r="E2355" s="1" t="s">
        <v>11</v>
      </c>
      <c r="J2355" s="15">
        <v>0</v>
      </c>
      <c r="K2355" s="16">
        <v>0</v>
      </c>
      <c r="L2355" s="16">
        <v>1966</v>
      </c>
    </row>
    <row r="2356" spans="1:12" hidden="1">
      <c r="A2356" s="1" t="s">
        <v>13733</v>
      </c>
      <c r="B2356" s="1" t="s">
        <v>11</v>
      </c>
      <c r="C2356" s="20">
        <v>14730</v>
      </c>
      <c r="D2356" s="1" t="s">
        <v>13734</v>
      </c>
      <c r="E2356" s="1" t="s">
        <v>11</v>
      </c>
      <c r="J2356" s="16">
        <v>0</v>
      </c>
      <c r="K2356" s="16">
        <v>0</v>
      </c>
      <c r="L2356" s="16">
        <v>1966</v>
      </c>
    </row>
    <row r="2357" spans="1:12" hidden="1">
      <c r="A2357" s="1" t="s">
        <v>13735</v>
      </c>
      <c r="B2357" s="1" t="s">
        <v>11</v>
      </c>
      <c r="C2357" s="20" t="s">
        <v>7752</v>
      </c>
      <c r="D2357" s="1" t="s">
        <v>7753</v>
      </c>
      <c r="E2357" s="1" t="s">
        <v>11</v>
      </c>
      <c r="J2357" s="16">
        <v>0</v>
      </c>
      <c r="K2357" s="16">
        <v>0</v>
      </c>
      <c r="L2357" s="16">
        <v>1966</v>
      </c>
    </row>
    <row r="2358" spans="1:12" hidden="1">
      <c r="A2358" s="1" t="s">
        <v>13736</v>
      </c>
      <c r="B2358" s="1" t="s">
        <v>11</v>
      </c>
      <c r="C2358" s="20" t="s">
        <v>11847</v>
      </c>
      <c r="D2358" s="1" t="s">
        <v>13737</v>
      </c>
      <c r="E2358" s="1" t="s">
        <v>11</v>
      </c>
      <c r="J2358" s="16">
        <v>0</v>
      </c>
      <c r="K2358" s="16">
        <v>0</v>
      </c>
      <c r="L2358" s="16">
        <v>1966</v>
      </c>
    </row>
    <row r="2359" spans="1:12" hidden="1">
      <c r="A2359" s="1" t="s">
        <v>9293</v>
      </c>
      <c r="B2359" s="1" t="s">
        <v>11</v>
      </c>
      <c r="C2359" s="20" t="s">
        <v>11848</v>
      </c>
      <c r="D2359" s="1" t="s">
        <v>13738</v>
      </c>
      <c r="E2359" s="1" t="s">
        <v>11</v>
      </c>
      <c r="J2359" s="16">
        <v>0</v>
      </c>
      <c r="K2359" s="16">
        <v>0</v>
      </c>
      <c r="L2359" s="16">
        <v>1966</v>
      </c>
    </row>
    <row r="2360" spans="1:12" hidden="1">
      <c r="A2360" s="1" t="s">
        <v>9294</v>
      </c>
      <c r="B2360" s="1" t="s">
        <v>11</v>
      </c>
      <c r="C2360" s="20" t="s">
        <v>11849</v>
      </c>
      <c r="D2360" s="1" t="s">
        <v>2669</v>
      </c>
      <c r="E2360" s="1" t="s">
        <v>11</v>
      </c>
      <c r="J2360" s="15">
        <v>0</v>
      </c>
      <c r="K2360" s="16">
        <v>0</v>
      </c>
      <c r="L2360" s="16">
        <v>1966</v>
      </c>
    </row>
    <row r="2361" spans="1:12" hidden="1">
      <c r="A2361" s="1" t="s">
        <v>9166</v>
      </c>
      <c r="B2361" s="1" t="s">
        <v>11</v>
      </c>
      <c r="C2361" s="20">
        <v>13383</v>
      </c>
      <c r="D2361" s="1" t="s">
        <v>13739</v>
      </c>
      <c r="E2361" s="1" t="s">
        <v>11</v>
      </c>
      <c r="J2361" s="16">
        <v>0</v>
      </c>
      <c r="K2361" s="16">
        <v>0</v>
      </c>
      <c r="L2361" s="16">
        <v>1966</v>
      </c>
    </row>
    <row r="2362" spans="1:12" hidden="1">
      <c r="A2362" s="1" t="s">
        <v>9169</v>
      </c>
      <c r="B2362" s="1" t="s">
        <v>11</v>
      </c>
      <c r="C2362" s="20">
        <v>14209</v>
      </c>
      <c r="D2362" s="1" t="s">
        <v>13740</v>
      </c>
      <c r="E2362" s="1" t="s">
        <v>11</v>
      </c>
      <c r="J2362" s="16">
        <v>0</v>
      </c>
      <c r="K2362" s="16">
        <v>0</v>
      </c>
      <c r="L2362" s="16">
        <v>1966</v>
      </c>
    </row>
    <row r="2363" spans="1:12" hidden="1">
      <c r="A2363" s="1" t="s">
        <v>9295</v>
      </c>
      <c r="B2363" s="1" t="s">
        <v>11</v>
      </c>
      <c r="C2363" s="20" t="s">
        <v>11850</v>
      </c>
      <c r="D2363" s="1" t="s">
        <v>85</v>
      </c>
      <c r="E2363" s="1" t="s">
        <v>11</v>
      </c>
      <c r="J2363" s="16">
        <v>0</v>
      </c>
      <c r="K2363" s="16">
        <v>0</v>
      </c>
      <c r="L2363" s="16">
        <v>1966</v>
      </c>
    </row>
    <row r="2364" spans="1:12" hidden="1">
      <c r="A2364" s="1" t="s">
        <v>13741</v>
      </c>
      <c r="B2364" s="1" t="s">
        <v>11</v>
      </c>
      <c r="C2364" s="20" t="s">
        <v>11851</v>
      </c>
      <c r="D2364" s="1" t="s">
        <v>13742</v>
      </c>
      <c r="E2364" s="1" t="s">
        <v>11</v>
      </c>
      <c r="J2364" s="16">
        <v>0</v>
      </c>
      <c r="K2364" s="16">
        <v>0</v>
      </c>
      <c r="L2364" s="16">
        <v>1966</v>
      </c>
    </row>
    <row r="2365" spans="1:12" hidden="1">
      <c r="A2365" s="1" t="s">
        <v>13743</v>
      </c>
      <c r="B2365" s="1" t="s">
        <v>11</v>
      </c>
      <c r="C2365" s="20" t="s">
        <v>11852</v>
      </c>
      <c r="D2365" s="1" t="s">
        <v>13309</v>
      </c>
      <c r="E2365" s="1" t="s">
        <v>11</v>
      </c>
      <c r="J2365" s="16">
        <v>0</v>
      </c>
      <c r="K2365" s="16">
        <v>0</v>
      </c>
      <c r="L2365" s="16">
        <v>1966</v>
      </c>
    </row>
    <row r="2366" spans="1:12" hidden="1">
      <c r="A2366" s="1" t="s">
        <v>9296</v>
      </c>
      <c r="B2366" s="1" t="s">
        <v>11</v>
      </c>
      <c r="C2366" s="20">
        <v>15081</v>
      </c>
      <c r="D2366" s="1" t="s">
        <v>13744</v>
      </c>
      <c r="E2366" s="1" t="s">
        <v>11</v>
      </c>
      <c r="J2366" s="16">
        <v>0</v>
      </c>
      <c r="K2366" s="16">
        <v>0</v>
      </c>
      <c r="L2366" s="16">
        <v>1966</v>
      </c>
    </row>
    <row r="2367" spans="1:12" hidden="1">
      <c r="A2367" s="1" t="s">
        <v>9167</v>
      </c>
      <c r="B2367" s="1" t="s">
        <v>11</v>
      </c>
      <c r="C2367" s="20" t="s">
        <v>11853</v>
      </c>
      <c r="D2367" s="1" t="s">
        <v>2753</v>
      </c>
      <c r="E2367" s="1" t="s">
        <v>11</v>
      </c>
      <c r="J2367" s="16">
        <v>0</v>
      </c>
      <c r="K2367" s="16">
        <v>0</v>
      </c>
      <c r="L2367" s="16">
        <v>1966</v>
      </c>
    </row>
    <row r="2368" spans="1:12" hidden="1">
      <c r="A2368" s="1" t="s">
        <v>13745</v>
      </c>
      <c r="B2368" s="1" t="s">
        <v>11</v>
      </c>
      <c r="C2368" s="20">
        <v>14514</v>
      </c>
      <c r="D2368" s="1" t="s">
        <v>13746</v>
      </c>
      <c r="E2368" s="1" t="s">
        <v>11</v>
      </c>
      <c r="J2368" s="16">
        <v>0</v>
      </c>
      <c r="K2368" s="16">
        <v>0</v>
      </c>
      <c r="L2368" s="16">
        <v>1966</v>
      </c>
    </row>
    <row r="2369" spans="1:12" hidden="1">
      <c r="A2369" s="1" t="s">
        <v>9297</v>
      </c>
      <c r="B2369" s="1" t="s">
        <v>11</v>
      </c>
      <c r="C2369" s="20">
        <v>14213</v>
      </c>
      <c r="D2369" s="1" t="s">
        <v>7761</v>
      </c>
      <c r="E2369" s="1" t="s">
        <v>11</v>
      </c>
      <c r="J2369" s="16">
        <v>0</v>
      </c>
      <c r="K2369" s="16">
        <v>0</v>
      </c>
      <c r="L2369" s="16">
        <v>1966</v>
      </c>
    </row>
    <row r="2370" spans="1:12" hidden="1">
      <c r="A2370" s="1" t="s">
        <v>9122</v>
      </c>
      <c r="B2370" s="1" t="s">
        <v>4</v>
      </c>
      <c r="C2370" s="20">
        <v>12644</v>
      </c>
      <c r="D2370" s="22" t="s">
        <v>13747</v>
      </c>
      <c r="E2370" s="1" t="s">
        <v>4</v>
      </c>
      <c r="J2370" s="15">
        <v>0</v>
      </c>
      <c r="K2370" s="16">
        <v>0</v>
      </c>
      <c r="L2370" s="16">
        <v>1966</v>
      </c>
    </row>
    <row r="2371" spans="1:12" hidden="1">
      <c r="A2371" s="1" t="s">
        <v>9298</v>
      </c>
      <c r="B2371" s="1" t="s">
        <v>4</v>
      </c>
      <c r="C2371" s="20" t="s">
        <v>11854</v>
      </c>
      <c r="D2371" s="1" t="s">
        <v>3191</v>
      </c>
      <c r="E2371" s="1" t="s">
        <v>4</v>
      </c>
      <c r="J2371" s="16">
        <v>0</v>
      </c>
      <c r="K2371" s="16">
        <v>0</v>
      </c>
      <c r="L2371" s="16">
        <v>1966</v>
      </c>
    </row>
    <row r="2372" spans="1:12" hidden="1">
      <c r="A2372" s="1" t="s">
        <v>9299</v>
      </c>
      <c r="B2372" s="1" t="s">
        <v>4</v>
      </c>
      <c r="C2372" s="20">
        <v>12678</v>
      </c>
      <c r="D2372" s="1" t="s">
        <v>515</v>
      </c>
      <c r="E2372" s="1" t="s">
        <v>4</v>
      </c>
      <c r="J2372" s="16">
        <v>0</v>
      </c>
      <c r="K2372" s="16">
        <v>0</v>
      </c>
      <c r="L2372" s="16">
        <v>1966</v>
      </c>
    </row>
    <row r="2373" spans="1:12" hidden="1">
      <c r="A2373" s="1" t="s">
        <v>9300</v>
      </c>
      <c r="B2373" s="1" t="s">
        <v>4</v>
      </c>
      <c r="C2373" s="20">
        <v>13472</v>
      </c>
      <c r="D2373" s="1" t="s">
        <v>13748</v>
      </c>
      <c r="E2373" s="1" t="s">
        <v>4</v>
      </c>
      <c r="J2373" s="16">
        <v>0</v>
      </c>
      <c r="K2373" s="16">
        <v>0</v>
      </c>
      <c r="L2373" s="16">
        <v>1966</v>
      </c>
    </row>
    <row r="2374" spans="1:12" hidden="1">
      <c r="A2374" s="1" t="s">
        <v>11774</v>
      </c>
      <c r="B2374" s="1" t="s">
        <v>4</v>
      </c>
      <c r="C2374" s="20" t="s">
        <v>11855</v>
      </c>
      <c r="D2374" s="22" t="s">
        <v>13749</v>
      </c>
      <c r="E2374" s="1" t="s">
        <v>4</v>
      </c>
      <c r="J2374" s="16">
        <v>0</v>
      </c>
      <c r="K2374" s="16">
        <v>0</v>
      </c>
      <c r="L2374" s="16">
        <v>1966</v>
      </c>
    </row>
    <row r="2375" spans="1:12" hidden="1">
      <c r="A2375" s="1" t="s">
        <v>9133</v>
      </c>
      <c r="B2375" s="1" t="s">
        <v>4</v>
      </c>
      <c r="C2375" s="20">
        <v>14215</v>
      </c>
      <c r="D2375" s="1" t="s">
        <v>13750</v>
      </c>
      <c r="E2375" s="1" t="s">
        <v>4</v>
      </c>
      <c r="J2375" s="16">
        <v>0</v>
      </c>
      <c r="K2375" s="16">
        <v>0</v>
      </c>
      <c r="L2375" s="16">
        <v>1966</v>
      </c>
    </row>
    <row r="2376" spans="1:12" hidden="1">
      <c r="A2376" s="1" t="s">
        <v>9301</v>
      </c>
      <c r="B2376" s="1" t="s">
        <v>4</v>
      </c>
      <c r="C2376" s="20">
        <v>13873</v>
      </c>
      <c r="D2376" s="1" t="s">
        <v>6811</v>
      </c>
      <c r="E2376" s="1" t="s">
        <v>4</v>
      </c>
      <c r="J2376" s="16">
        <v>0</v>
      </c>
      <c r="K2376" s="16">
        <v>0</v>
      </c>
      <c r="L2376" s="16">
        <v>1966</v>
      </c>
    </row>
    <row r="2377" spans="1:12" hidden="1">
      <c r="A2377" s="1" t="s">
        <v>9302</v>
      </c>
      <c r="B2377" s="1" t="s">
        <v>4</v>
      </c>
      <c r="C2377" s="20">
        <v>15243</v>
      </c>
      <c r="D2377" s="1" t="s">
        <v>13751</v>
      </c>
      <c r="E2377" s="1" t="s">
        <v>4</v>
      </c>
      <c r="J2377" s="16">
        <v>0</v>
      </c>
      <c r="K2377" s="16">
        <v>0</v>
      </c>
      <c r="L2377" s="16">
        <v>1966</v>
      </c>
    </row>
    <row r="2378" spans="1:12" hidden="1">
      <c r="A2378" s="1" t="s">
        <v>9124</v>
      </c>
      <c r="B2378" s="1" t="s">
        <v>4</v>
      </c>
      <c r="C2378" s="20" t="s">
        <v>11766</v>
      </c>
      <c r="D2378" s="1" t="s">
        <v>2950</v>
      </c>
      <c r="E2378" s="1" t="s">
        <v>4</v>
      </c>
      <c r="J2378" s="16">
        <v>0</v>
      </c>
      <c r="K2378" s="16">
        <v>0</v>
      </c>
      <c r="L2378" s="16">
        <v>1966</v>
      </c>
    </row>
    <row r="2379" spans="1:12" hidden="1">
      <c r="A2379" s="1" t="s">
        <v>9303</v>
      </c>
      <c r="B2379" s="1" t="s">
        <v>4</v>
      </c>
      <c r="C2379" s="20">
        <v>14592</v>
      </c>
      <c r="D2379" s="1" t="s">
        <v>3191</v>
      </c>
      <c r="E2379" s="1" t="s">
        <v>4</v>
      </c>
      <c r="J2379" s="16">
        <v>0</v>
      </c>
      <c r="K2379" s="16">
        <v>0</v>
      </c>
      <c r="L2379" s="16">
        <v>1966</v>
      </c>
    </row>
    <row r="2380" spans="1:12" hidden="1">
      <c r="A2380" s="1" t="s">
        <v>13752</v>
      </c>
      <c r="B2380" s="1" t="s">
        <v>4</v>
      </c>
      <c r="C2380" s="20" t="s">
        <v>11856</v>
      </c>
      <c r="D2380" s="22" t="s">
        <v>515</v>
      </c>
      <c r="E2380" s="1" t="s">
        <v>4</v>
      </c>
      <c r="J2380" s="16">
        <v>0</v>
      </c>
      <c r="K2380" s="16">
        <v>0</v>
      </c>
      <c r="L2380" s="16">
        <v>1966</v>
      </c>
    </row>
    <row r="2381" spans="1:12" hidden="1">
      <c r="A2381" s="1" t="s">
        <v>9304</v>
      </c>
      <c r="B2381" s="1" t="s">
        <v>4</v>
      </c>
      <c r="C2381" s="20">
        <v>13508</v>
      </c>
      <c r="D2381" s="1" t="s">
        <v>13754</v>
      </c>
      <c r="E2381" s="1" t="s">
        <v>4</v>
      </c>
      <c r="J2381" s="16">
        <v>0</v>
      </c>
      <c r="K2381" s="16">
        <v>0</v>
      </c>
      <c r="L2381" s="16">
        <v>1966</v>
      </c>
    </row>
    <row r="2382" spans="1:12" hidden="1">
      <c r="A2382" s="1" t="s">
        <v>9305</v>
      </c>
      <c r="B2382" s="1" t="s">
        <v>4</v>
      </c>
      <c r="C2382" s="20" t="s">
        <v>11857</v>
      </c>
      <c r="D2382" s="1" t="s">
        <v>13753</v>
      </c>
      <c r="E2382" s="1" t="s">
        <v>4</v>
      </c>
      <c r="J2382" s="16">
        <v>0</v>
      </c>
      <c r="K2382" s="16">
        <v>0</v>
      </c>
      <c r="L2382" s="16">
        <v>1966</v>
      </c>
    </row>
    <row r="2383" spans="1:12" hidden="1">
      <c r="A2383" s="1" t="s">
        <v>9306</v>
      </c>
      <c r="B2383" s="1" t="s">
        <v>4</v>
      </c>
      <c r="C2383" s="20">
        <v>12664</v>
      </c>
      <c r="D2383" s="1" t="s">
        <v>204</v>
      </c>
      <c r="E2383" s="1" t="s">
        <v>4</v>
      </c>
      <c r="J2383" s="16">
        <v>0</v>
      </c>
      <c r="K2383" s="16">
        <v>0</v>
      </c>
      <c r="L2383" s="16">
        <v>1966</v>
      </c>
    </row>
    <row r="2384" spans="1:12" hidden="1">
      <c r="A2384" s="1" t="s">
        <v>9307</v>
      </c>
      <c r="B2384" s="1" t="s">
        <v>4</v>
      </c>
      <c r="C2384" s="20">
        <v>15692</v>
      </c>
      <c r="D2384" s="1" t="s">
        <v>2960</v>
      </c>
      <c r="E2384" s="1" t="s">
        <v>4</v>
      </c>
      <c r="J2384" s="16">
        <v>0</v>
      </c>
      <c r="K2384" s="16">
        <v>0</v>
      </c>
      <c r="L2384" s="16">
        <v>1966</v>
      </c>
    </row>
    <row r="2385" spans="1:12" hidden="1">
      <c r="A2385" s="1" t="s">
        <v>9308</v>
      </c>
      <c r="B2385" s="1" t="s">
        <v>4</v>
      </c>
      <c r="C2385" s="20">
        <v>15923</v>
      </c>
      <c r="D2385" s="1" t="s">
        <v>6807</v>
      </c>
      <c r="E2385" s="1" t="s">
        <v>4</v>
      </c>
      <c r="J2385" s="16">
        <v>0</v>
      </c>
      <c r="K2385" s="16">
        <v>0</v>
      </c>
      <c r="L2385" s="16">
        <v>1966</v>
      </c>
    </row>
    <row r="2386" spans="1:12" hidden="1">
      <c r="A2386" s="1" t="s">
        <v>9309</v>
      </c>
      <c r="B2386" s="1" t="s">
        <v>4</v>
      </c>
      <c r="C2386" s="20" t="s">
        <v>11858</v>
      </c>
      <c r="D2386" s="1" t="s">
        <v>13755</v>
      </c>
      <c r="E2386" s="1" t="s">
        <v>4</v>
      </c>
      <c r="J2386" s="16">
        <v>0</v>
      </c>
      <c r="K2386" s="16">
        <v>0</v>
      </c>
      <c r="L2386" s="16">
        <v>1966</v>
      </c>
    </row>
    <row r="2387" spans="1:12" hidden="1">
      <c r="A2387" s="1" t="s">
        <v>9127</v>
      </c>
      <c r="B2387" s="1" t="s">
        <v>4</v>
      </c>
      <c r="C2387" s="20">
        <v>12886</v>
      </c>
      <c r="D2387" s="1" t="s">
        <v>3275</v>
      </c>
      <c r="E2387" s="1" t="s">
        <v>4</v>
      </c>
      <c r="J2387" s="16">
        <v>0</v>
      </c>
      <c r="K2387" s="16">
        <v>0</v>
      </c>
      <c r="L2387" s="16">
        <v>1966</v>
      </c>
    </row>
    <row r="2388" spans="1:12" hidden="1">
      <c r="A2388" s="1" t="s">
        <v>9310</v>
      </c>
      <c r="B2388" s="1" t="s">
        <v>4</v>
      </c>
      <c r="C2388" s="20" t="s">
        <v>11859</v>
      </c>
      <c r="D2388" s="22" t="s">
        <v>3191</v>
      </c>
      <c r="E2388" s="1" t="s">
        <v>4</v>
      </c>
      <c r="J2388" s="16">
        <v>0</v>
      </c>
      <c r="K2388" s="16">
        <v>0</v>
      </c>
      <c r="L2388" s="16">
        <v>1966</v>
      </c>
    </row>
    <row r="2389" spans="1:12" hidden="1">
      <c r="A2389" s="1" t="s">
        <v>9123</v>
      </c>
      <c r="B2389" s="1" t="s">
        <v>4</v>
      </c>
      <c r="C2389" s="20" t="s">
        <v>11860</v>
      </c>
      <c r="D2389" s="1" t="s">
        <v>13756</v>
      </c>
      <c r="E2389" s="1" t="s">
        <v>4</v>
      </c>
      <c r="J2389" s="16">
        <v>0</v>
      </c>
      <c r="K2389" s="16">
        <v>0</v>
      </c>
      <c r="L2389" s="16">
        <v>1966</v>
      </c>
    </row>
    <row r="2390" spans="1:12" hidden="1">
      <c r="A2390" s="1" t="s">
        <v>9311</v>
      </c>
      <c r="B2390" s="1" t="s">
        <v>4</v>
      </c>
      <c r="C2390" s="20">
        <v>16336</v>
      </c>
      <c r="D2390" s="1" t="s">
        <v>13757</v>
      </c>
      <c r="E2390" s="1" t="s">
        <v>4</v>
      </c>
      <c r="J2390" s="16">
        <v>0</v>
      </c>
      <c r="K2390" s="16">
        <v>0</v>
      </c>
      <c r="L2390" s="16">
        <v>1966</v>
      </c>
    </row>
    <row r="2391" spans="1:12" hidden="1">
      <c r="A2391" s="1" t="s">
        <v>9312</v>
      </c>
      <c r="B2391" s="1" t="s">
        <v>4</v>
      </c>
      <c r="C2391" s="20">
        <v>16653</v>
      </c>
      <c r="D2391" s="1" t="s">
        <v>13758</v>
      </c>
      <c r="E2391" s="1" t="s">
        <v>4</v>
      </c>
      <c r="J2391" s="16">
        <v>0</v>
      </c>
      <c r="K2391" s="16">
        <v>0</v>
      </c>
      <c r="L2391" s="16">
        <v>1966</v>
      </c>
    </row>
    <row r="2392" spans="1:12" hidden="1">
      <c r="A2392" s="1" t="s">
        <v>9080</v>
      </c>
      <c r="B2392" s="1" t="s">
        <v>5</v>
      </c>
      <c r="C2392" s="20" t="s">
        <v>11861</v>
      </c>
      <c r="D2392" s="1" t="s">
        <v>2597</v>
      </c>
      <c r="E2392" s="1" t="s">
        <v>14080</v>
      </c>
      <c r="J2392" s="16">
        <v>0</v>
      </c>
      <c r="K2392" s="16">
        <v>0</v>
      </c>
      <c r="L2392" s="16">
        <v>1966</v>
      </c>
    </row>
    <row r="2393" spans="1:12" hidden="1">
      <c r="A2393" s="1" t="s">
        <v>9313</v>
      </c>
      <c r="B2393" s="1" t="s">
        <v>5</v>
      </c>
      <c r="C2393" s="20">
        <v>15959</v>
      </c>
      <c r="D2393" s="1" t="s">
        <v>3277</v>
      </c>
      <c r="E2393" s="1" t="s">
        <v>14080</v>
      </c>
      <c r="J2393" s="16">
        <v>0</v>
      </c>
      <c r="K2393" s="16">
        <v>0</v>
      </c>
      <c r="L2393" s="16">
        <v>1966</v>
      </c>
    </row>
    <row r="2394" spans="1:12" hidden="1">
      <c r="A2394" s="1" t="s">
        <v>8889</v>
      </c>
      <c r="B2394" s="1" t="s">
        <v>5</v>
      </c>
      <c r="C2394" s="20" t="s">
        <v>11692</v>
      </c>
      <c r="D2394" s="1" t="s">
        <v>12919</v>
      </c>
      <c r="E2394" s="1" t="s">
        <v>14080</v>
      </c>
      <c r="J2394" s="16">
        <v>0</v>
      </c>
      <c r="K2394" s="16">
        <v>0</v>
      </c>
      <c r="L2394" s="16">
        <v>1966</v>
      </c>
    </row>
    <row r="2395" spans="1:12" hidden="1">
      <c r="A2395" s="1" t="s">
        <v>13645</v>
      </c>
      <c r="B2395" s="1" t="s">
        <v>5</v>
      </c>
      <c r="C2395" s="20">
        <v>16691</v>
      </c>
      <c r="D2395" s="1" t="s">
        <v>2595</v>
      </c>
      <c r="E2395" s="1" t="s">
        <v>14080</v>
      </c>
      <c r="J2395" s="15">
        <v>0</v>
      </c>
      <c r="K2395" s="16">
        <v>0</v>
      </c>
      <c r="L2395" s="16">
        <v>1966</v>
      </c>
    </row>
    <row r="2396" spans="1:12" hidden="1">
      <c r="A2396" s="1" t="s">
        <v>9081</v>
      </c>
      <c r="B2396" s="1" t="s">
        <v>5</v>
      </c>
      <c r="C2396" s="20" t="s">
        <v>11693</v>
      </c>
      <c r="D2396" s="1" t="s">
        <v>2662</v>
      </c>
      <c r="E2396" s="1" t="s">
        <v>14080</v>
      </c>
      <c r="J2396" s="16">
        <v>0</v>
      </c>
      <c r="K2396" s="16">
        <v>0</v>
      </c>
      <c r="L2396" s="16">
        <v>1966</v>
      </c>
    </row>
    <row r="2397" spans="1:12">
      <c r="A2397" s="27" t="s">
        <v>9314</v>
      </c>
      <c r="B2397" s="27" t="s">
        <v>5</v>
      </c>
      <c r="C2397" s="18" t="s">
        <v>11694</v>
      </c>
      <c r="D2397" s="27" t="s">
        <v>13646</v>
      </c>
      <c r="E2397" s="27" t="s">
        <v>14080</v>
      </c>
      <c r="J2397" s="29">
        <v>1</v>
      </c>
      <c r="K2397" s="16">
        <v>0</v>
      </c>
      <c r="L2397" s="16">
        <v>1966</v>
      </c>
    </row>
    <row r="2398" spans="1:12" hidden="1">
      <c r="A2398" s="1" t="s">
        <v>9085</v>
      </c>
      <c r="B2398" s="1" t="s">
        <v>5</v>
      </c>
      <c r="C2398" s="20" t="s">
        <v>11862</v>
      </c>
      <c r="D2398" s="1" t="s">
        <v>13759</v>
      </c>
      <c r="E2398" s="1" t="s">
        <v>14080</v>
      </c>
      <c r="J2398" s="15">
        <v>0</v>
      </c>
      <c r="K2398" s="16">
        <v>0</v>
      </c>
      <c r="L2398" s="16">
        <v>1966</v>
      </c>
    </row>
    <row r="2399" spans="1:12" hidden="1">
      <c r="A2399" s="1" t="s">
        <v>9084</v>
      </c>
      <c r="B2399" s="1" t="s">
        <v>5</v>
      </c>
      <c r="C2399" s="20" t="s">
        <v>11695</v>
      </c>
      <c r="D2399" s="1" t="s">
        <v>7726</v>
      </c>
      <c r="E2399" s="1" t="s">
        <v>14080</v>
      </c>
      <c r="J2399" s="16">
        <v>0</v>
      </c>
      <c r="K2399" s="16">
        <v>0</v>
      </c>
      <c r="L2399" s="16">
        <v>1966</v>
      </c>
    </row>
    <row r="2400" spans="1:12" hidden="1">
      <c r="A2400" s="1" t="s">
        <v>11561</v>
      </c>
      <c r="B2400" s="1" t="s">
        <v>5</v>
      </c>
      <c r="C2400" s="20">
        <v>13459</v>
      </c>
      <c r="D2400" s="1" t="s">
        <v>4705</v>
      </c>
      <c r="E2400" s="1" t="s">
        <v>14080</v>
      </c>
      <c r="J2400" s="16">
        <v>0</v>
      </c>
      <c r="K2400" s="16">
        <v>0</v>
      </c>
      <c r="L2400" s="16">
        <v>1966</v>
      </c>
    </row>
    <row r="2401" spans="1:12">
      <c r="A2401" s="27" t="s">
        <v>9315</v>
      </c>
      <c r="B2401" s="27" t="s">
        <v>5</v>
      </c>
      <c r="C2401" s="18">
        <v>15560</v>
      </c>
      <c r="D2401" s="27" t="s">
        <v>15320</v>
      </c>
      <c r="E2401" s="27" t="s">
        <v>14081</v>
      </c>
      <c r="J2401" s="29">
        <v>1</v>
      </c>
      <c r="K2401" s="16">
        <v>0</v>
      </c>
      <c r="L2401" s="16">
        <v>1966</v>
      </c>
    </row>
    <row r="2402" spans="1:12" hidden="1">
      <c r="A2402" s="1" t="s">
        <v>9316</v>
      </c>
      <c r="B2402" s="1" t="s">
        <v>5</v>
      </c>
      <c r="C2402" s="20">
        <v>15309</v>
      </c>
      <c r="D2402" s="1" t="s">
        <v>13760</v>
      </c>
      <c r="E2402" s="1" t="s">
        <v>14080</v>
      </c>
      <c r="J2402" s="16">
        <v>0</v>
      </c>
      <c r="K2402" s="16">
        <v>0</v>
      </c>
      <c r="L2402" s="16">
        <v>1966</v>
      </c>
    </row>
    <row r="2403" spans="1:12" hidden="1">
      <c r="A2403" s="1" t="s">
        <v>9317</v>
      </c>
      <c r="B2403" s="1" t="s">
        <v>5</v>
      </c>
      <c r="C2403" s="20">
        <v>15978</v>
      </c>
      <c r="D2403" s="1" t="s">
        <v>13361</v>
      </c>
      <c r="E2403" s="1" t="s">
        <v>14080</v>
      </c>
      <c r="J2403" s="16">
        <v>0</v>
      </c>
      <c r="K2403" s="16">
        <v>0</v>
      </c>
      <c r="L2403" s="16">
        <v>1966</v>
      </c>
    </row>
    <row r="2404" spans="1:12" hidden="1">
      <c r="A2404" s="1" t="s">
        <v>9318</v>
      </c>
      <c r="B2404" s="1" t="s">
        <v>5</v>
      </c>
      <c r="C2404" s="20">
        <v>13786</v>
      </c>
      <c r="D2404" s="1" t="s">
        <v>2596</v>
      </c>
      <c r="E2404" s="1" t="s">
        <v>14080</v>
      </c>
      <c r="J2404" s="16">
        <v>0</v>
      </c>
      <c r="K2404" s="16">
        <v>0</v>
      </c>
      <c r="L2404" s="16">
        <v>1966</v>
      </c>
    </row>
    <row r="2405" spans="1:12" hidden="1">
      <c r="A2405" s="1" t="s">
        <v>9319</v>
      </c>
      <c r="B2405" s="1" t="s">
        <v>5</v>
      </c>
      <c r="C2405" s="20" t="s">
        <v>11863</v>
      </c>
      <c r="D2405" s="1" t="s">
        <v>13761</v>
      </c>
      <c r="E2405" s="1" t="s">
        <v>14080</v>
      </c>
      <c r="J2405" s="16">
        <v>0</v>
      </c>
      <c r="K2405" s="16">
        <v>0</v>
      </c>
      <c r="L2405" s="16">
        <v>1966</v>
      </c>
    </row>
    <row r="2406" spans="1:12" hidden="1">
      <c r="A2406" s="1" t="s">
        <v>9320</v>
      </c>
      <c r="B2406" s="1" t="s">
        <v>5</v>
      </c>
      <c r="C2406" s="20" t="s">
        <v>11697</v>
      </c>
      <c r="D2406" s="1" t="s">
        <v>2581</v>
      </c>
      <c r="E2406" s="1" t="s">
        <v>14080</v>
      </c>
      <c r="J2406" s="16">
        <v>0</v>
      </c>
      <c r="K2406" s="16">
        <v>0</v>
      </c>
      <c r="L2406" s="16">
        <v>1966</v>
      </c>
    </row>
    <row r="2407" spans="1:12" hidden="1">
      <c r="A2407" s="1" t="s">
        <v>9321</v>
      </c>
      <c r="B2407" s="1" t="s">
        <v>5</v>
      </c>
      <c r="C2407" s="20">
        <v>14476</v>
      </c>
      <c r="D2407" s="1" t="s">
        <v>13271</v>
      </c>
      <c r="E2407" s="1" t="s">
        <v>14080</v>
      </c>
      <c r="J2407" s="16">
        <v>0</v>
      </c>
      <c r="K2407" s="16">
        <v>0</v>
      </c>
      <c r="L2407" s="16">
        <v>1966</v>
      </c>
    </row>
    <row r="2408" spans="1:12" hidden="1">
      <c r="A2408" s="1" t="s">
        <v>9322</v>
      </c>
      <c r="B2408" s="1" t="s">
        <v>5</v>
      </c>
      <c r="C2408" s="20" t="s">
        <v>11864</v>
      </c>
      <c r="D2408" s="1" t="s">
        <v>13762</v>
      </c>
      <c r="E2408" s="1" t="s">
        <v>14080</v>
      </c>
      <c r="J2408" s="16">
        <v>0</v>
      </c>
      <c r="K2408" s="16">
        <v>0</v>
      </c>
      <c r="L2408" s="16">
        <v>1966</v>
      </c>
    </row>
    <row r="2409" spans="1:12">
      <c r="A2409" s="27" t="s">
        <v>9323</v>
      </c>
      <c r="B2409" s="27" t="s">
        <v>5</v>
      </c>
      <c r="C2409" s="18" t="s">
        <v>11699</v>
      </c>
      <c r="D2409" s="27" t="s">
        <v>13936</v>
      </c>
      <c r="E2409" s="27" t="s">
        <v>13653</v>
      </c>
      <c r="J2409" s="29">
        <v>1</v>
      </c>
      <c r="K2409" s="16">
        <v>0</v>
      </c>
      <c r="L2409" s="16">
        <v>1966</v>
      </c>
    </row>
    <row r="2410" spans="1:12" hidden="1">
      <c r="A2410" s="1" t="s">
        <v>9324</v>
      </c>
      <c r="B2410" s="1" t="s">
        <v>5</v>
      </c>
      <c r="C2410" s="20" t="s">
        <v>11865</v>
      </c>
      <c r="D2410" s="1" t="s">
        <v>6897</v>
      </c>
      <c r="E2410" s="1" t="s">
        <v>14080</v>
      </c>
      <c r="J2410" s="16">
        <v>0</v>
      </c>
      <c r="K2410" s="16">
        <v>0</v>
      </c>
      <c r="L2410" s="16">
        <v>1966</v>
      </c>
    </row>
    <row r="2411" spans="1:12" hidden="1">
      <c r="A2411" s="1" t="s">
        <v>9325</v>
      </c>
      <c r="B2411" s="1" t="s">
        <v>5</v>
      </c>
      <c r="C2411" s="20" t="s">
        <v>11392</v>
      </c>
      <c r="D2411" s="1" t="s">
        <v>13360</v>
      </c>
      <c r="E2411" s="1" t="s">
        <v>14080</v>
      </c>
      <c r="J2411" s="15">
        <v>0</v>
      </c>
      <c r="K2411" s="16">
        <v>0</v>
      </c>
      <c r="L2411" s="16">
        <v>1966</v>
      </c>
    </row>
    <row r="2412" spans="1:12" hidden="1">
      <c r="A2412" s="1" t="s">
        <v>9326</v>
      </c>
      <c r="B2412" s="1" t="s">
        <v>5</v>
      </c>
      <c r="C2412" s="20">
        <v>14553</v>
      </c>
      <c r="D2412" s="1" t="s">
        <v>13763</v>
      </c>
      <c r="E2412" s="1" t="s">
        <v>14080</v>
      </c>
      <c r="J2412" s="16">
        <v>0</v>
      </c>
      <c r="K2412" s="16">
        <v>0</v>
      </c>
      <c r="L2412" s="16">
        <v>1966</v>
      </c>
    </row>
    <row r="2413" spans="1:12" hidden="1">
      <c r="A2413" s="1" t="s">
        <v>13257</v>
      </c>
      <c r="B2413" s="1" t="s">
        <v>5</v>
      </c>
      <c r="C2413" s="20" t="s">
        <v>11299</v>
      </c>
      <c r="D2413" s="1" t="s">
        <v>13258</v>
      </c>
      <c r="E2413" s="1" t="s">
        <v>14080</v>
      </c>
      <c r="J2413" s="16">
        <v>0</v>
      </c>
      <c r="K2413" s="16">
        <v>0</v>
      </c>
      <c r="L2413" s="16">
        <v>1966</v>
      </c>
    </row>
    <row r="2414" spans="1:12" hidden="1">
      <c r="A2414" s="1" t="s">
        <v>13764</v>
      </c>
      <c r="B2414" s="1" t="s">
        <v>3</v>
      </c>
      <c r="C2414" s="20">
        <v>11192</v>
      </c>
      <c r="D2414" s="1" t="s">
        <v>13417</v>
      </c>
      <c r="E2414" s="1" t="s">
        <v>3</v>
      </c>
      <c r="J2414" s="16">
        <v>0</v>
      </c>
      <c r="K2414" s="16">
        <v>0</v>
      </c>
      <c r="L2414" s="16">
        <v>1966</v>
      </c>
    </row>
    <row r="2415" spans="1:12" hidden="1">
      <c r="A2415" s="1" t="s">
        <v>13765</v>
      </c>
      <c r="B2415" s="1" t="s">
        <v>3</v>
      </c>
      <c r="C2415" s="20" t="s">
        <v>11866</v>
      </c>
      <c r="D2415" s="10" t="s">
        <v>416</v>
      </c>
      <c r="E2415" s="1" t="s">
        <v>3</v>
      </c>
      <c r="J2415" s="16">
        <v>0</v>
      </c>
      <c r="K2415" s="16">
        <v>0</v>
      </c>
      <c r="L2415" s="16">
        <v>1966</v>
      </c>
    </row>
    <row r="2416" spans="1:12" hidden="1">
      <c r="A2416" s="1" t="s">
        <v>13766</v>
      </c>
      <c r="B2416" s="1" t="s">
        <v>3</v>
      </c>
      <c r="C2416" s="20" t="s">
        <v>11867</v>
      </c>
      <c r="D2416" s="1" t="s">
        <v>13767</v>
      </c>
      <c r="E2416" s="1" t="s">
        <v>3</v>
      </c>
      <c r="J2416" s="16">
        <v>0</v>
      </c>
      <c r="K2416" s="16">
        <v>0</v>
      </c>
      <c r="L2416" s="16">
        <v>1966</v>
      </c>
    </row>
    <row r="2417" spans="1:12" hidden="1">
      <c r="A2417" s="1" t="s">
        <v>13768</v>
      </c>
      <c r="B2417" s="1" t="s">
        <v>3</v>
      </c>
      <c r="C2417" s="20" t="s">
        <v>11868</v>
      </c>
      <c r="D2417" s="1" t="s">
        <v>13769</v>
      </c>
      <c r="E2417" s="1" t="s">
        <v>3</v>
      </c>
      <c r="J2417" s="16">
        <v>0</v>
      </c>
      <c r="K2417" s="16">
        <v>0</v>
      </c>
      <c r="L2417" s="16">
        <v>1966</v>
      </c>
    </row>
    <row r="2418" spans="1:12" hidden="1">
      <c r="A2418" s="1" t="s">
        <v>13586</v>
      </c>
      <c r="B2418" s="1" t="s">
        <v>3</v>
      </c>
      <c r="C2418" s="20">
        <v>14466</v>
      </c>
      <c r="D2418" s="10" t="s">
        <v>2051</v>
      </c>
      <c r="E2418" s="1" t="s">
        <v>3</v>
      </c>
      <c r="J2418" s="16">
        <v>0</v>
      </c>
      <c r="K2418" s="16">
        <v>0</v>
      </c>
      <c r="L2418" s="16">
        <v>1966</v>
      </c>
    </row>
    <row r="2419" spans="1:12" hidden="1">
      <c r="A2419" s="1" t="s">
        <v>13770</v>
      </c>
      <c r="B2419" s="1" t="s">
        <v>3</v>
      </c>
      <c r="C2419" s="20" t="s">
        <v>11869</v>
      </c>
      <c r="D2419" s="1" t="s">
        <v>6012</v>
      </c>
      <c r="E2419" s="1" t="s">
        <v>3</v>
      </c>
      <c r="J2419" s="16">
        <v>0</v>
      </c>
      <c r="K2419" s="16">
        <v>0</v>
      </c>
      <c r="L2419" s="16">
        <v>1966</v>
      </c>
    </row>
    <row r="2420" spans="1:12" hidden="1">
      <c r="A2420" s="1" t="s">
        <v>13771</v>
      </c>
      <c r="B2420" s="1" t="s">
        <v>3</v>
      </c>
      <c r="C2420" s="20">
        <v>13047</v>
      </c>
      <c r="D2420" s="1" t="s">
        <v>6012</v>
      </c>
      <c r="E2420" s="1" t="s">
        <v>3</v>
      </c>
      <c r="J2420" s="16">
        <v>0</v>
      </c>
      <c r="K2420" s="16">
        <v>0</v>
      </c>
      <c r="L2420" s="16">
        <v>1966</v>
      </c>
    </row>
    <row r="2421" spans="1:12" hidden="1">
      <c r="A2421" s="1" t="s">
        <v>13772</v>
      </c>
      <c r="B2421" s="1" t="s">
        <v>3</v>
      </c>
      <c r="C2421" s="20" t="s">
        <v>11870</v>
      </c>
      <c r="D2421" s="1" t="s">
        <v>13773</v>
      </c>
      <c r="E2421" s="1" t="s">
        <v>3</v>
      </c>
      <c r="J2421" s="16">
        <v>0</v>
      </c>
      <c r="K2421" s="16">
        <v>0</v>
      </c>
      <c r="L2421" s="16">
        <v>1966</v>
      </c>
    </row>
    <row r="2422" spans="1:12" hidden="1">
      <c r="A2422" s="1" t="s">
        <v>13774</v>
      </c>
      <c r="B2422" s="1" t="s">
        <v>3</v>
      </c>
      <c r="C2422" s="20" t="s">
        <v>11871</v>
      </c>
      <c r="D2422" s="1" t="s">
        <v>2648</v>
      </c>
      <c r="E2422" s="1" t="s">
        <v>3</v>
      </c>
      <c r="J2422" s="16">
        <v>0</v>
      </c>
      <c r="K2422" s="16">
        <v>0</v>
      </c>
      <c r="L2422" s="16">
        <v>1966</v>
      </c>
    </row>
    <row r="2423" spans="1:12" hidden="1">
      <c r="A2423" s="1" t="s">
        <v>13591</v>
      </c>
      <c r="B2423" s="1" t="s">
        <v>3</v>
      </c>
      <c r="C2423" s="20" t="s">
        <v>11652</v>
      </c>
      <c r="D2423" s="1" t="s">
        <v>13592</v>
      </c>
      <c r="E2423" s="1" t="s">
        <v>3</v>
      </c>
      <c r="J2423" s="16">
        <v>0</v>
      </c>
      <c r="K2423" s="16">
        <v>0</v>
      </c>
      <c r="L2423" s="16">
        <v>1966</v>
      </c>
    </row>
    <row r="2424" spans="1:12" hidden="1">
      <c r="A2424" s="1" t="s">
        <v>13589</v>
      </c>
      <c r="B2424" s="1" t="s">
        <v>3</v>
      </c>
      <c r="C2424" s="20" t="s">
        <v>11650</v>
      </c>
      <c r="D2424" s="1" t="s">
        <v>6012</v>
      </c>
      <c r="E2424" s="1" t="s">
        <v>3</v>
      </c>
      <c r="J2424" s="16">
        <v>0</v>
      </c>
      <c r="K2424" s="16">
        <v>0</v>
      </c>
      <c r="L2424" s="16">
        <v>1966</v>
      </c>
    </row>
    <row r="2425" spans="1:12" hidden="1">
      <c r="A2425" s="1" t="s">
        <v>13775</v>
      </c>
      <c r="B2425" s="1" t="s">
        <v>3</v>
      </c>
      <c r="C2425" s="20">
        <v>13631</v>
      </c>
      <c r="D2425" s="1" t="s">
        <v>2648</v>
      </c>
      <c r="E2425" s="1" t="s">
        <v>3</v>
      </c>
      <c r="J2425" s="16">
        <v>0</v>
      </c>
      <c r="K2425" s="16">
        <v>0</v>
      </c>
      <c r="L2425" s="16">
        <v>1966</v>
      </c>
    </row>
    <row r="2426" spans="1:12" hidden="1">
      <c r="A2426" s="1" t="s">
        <v>13776</v>
      </c>
      <c r="B2426" s="1" t="s">
        <v>3</v>
      </c>
      <c r="C2426" s="20" t="s">
        <v>11872</v>
      </c>
      <c r="D2426" s="1" t="s">
        <v>7685</v>
      </c>
      <c r="E2426" s="1" t="s">
        <v>3</v>
      </c>
      <c r="J2426" s="16">
        <v>0</v>
      </c>
      <c r="K2426" s="16">
        <v>0</v>
      </c>
      <c r="L2426" s="16">
        <v>1966</v>
      </c>
    </row>
    <row r="2427" spans="1:12" hidden="1">
      <c r="A2427" s="1" t="s">
        <v>13777</v>
      </c>
      <c r="B2427" s="1" t="s">
        <v>3</v>
      </c>
      <c r="C2427" s="20" t="s">
        <v>11873</v>
      </c>
      <c r="D2427" s="1" t="s">
        <v>13778</v>
      </c>
      <c r="E2427" s="1" t="s">
        <v>3</v>
      </c>
      <c r="J2427" s="16">
        <v>0</v>
      </c>
      <c r="K2427" s="16">
        <v>0</v>
      </c>
      <c r="L2427" s="16">
        <v>1966</v>
      </c>
    </row>
    <row r="2428" spans="1:12" hidden="1">
      <c r="A2428" s="1" t="s">
        <v>13779</v>
      </c>
      <c r="B2428" s="1" t="s">
        <v>3</v>
      </c>
      <c r="C2428" s="20">
        <v>11919</v>
      </c>
      <c r="D2428" s="1" t="s">
        <v>13780</v>
      </c>
      <c r="E2428" s="1" t="s">
        <v>3</v>
      </c>
      <c r="J2428" s="16">
        <v>0</v>
      </c>
      <c r="K2428" s="16">
        <v>0</v>
      </c>
      <c r="L2428" s="16">
        <v>1966</v>
      </c>
    </row>
    <row r="2429" spans="1:12" hidden="1">
      <c r="A2429" s="1" t="s">
        <v>13781</v>
      </c>
      <c r="B2429" s="1" t="s">
        <v>3</v>
      </c>
      <c r="C2429" s="20" t="s">
        <v>11874</v>
      </c>
      <c r="D2429" s="1" t="s">
        <v>13782</v>
      </c>
      <c r="E2429" s="1" t="s">
        <v>3</v>
      </c>
      <c r="J2429" s="16">
        <v>0</v>
      </c>
      <c r="K2429" s="16">
        <v>0</v>
      </c>
      <c r="L2429" s="16">
        <v>1966</v>
      </c>
    </row>
    <row r="2430" spans="1:12" hidden="1">
      <c r="A2430" s="1" t="s">
        <v>14254</v>
      </c>
      <c r="B2430" s="1" t="s">
        <v>3</v>
      </c>
      <c r="C2430" s="20">
        <v>16431</v>
      </c>
      <c r="D2430" s="1" t="s">
        <v>2051</v>
      </c>
      <c r="E2430" s="1" t="s">
        <v>3</v>
      </c>
      <c r="J2430" s="16">
        <v>0</v>
      </c>
      <c r="K2430" s="16">
        <v>0</v>
      </c>
      <c r="L2430" s="16">
        <v>1966</v>
      </c>
    </row>
    <row r="2431" spans="1:12" hidden="1">
      <c r="A2431" s="1" t="s">
        <v>13783</v>
      </c>
      <c r="B2431" s="1" t="s">
        <v>3</v>
      </c>
      <c r="C2431" s="20">
        <v>16787</v>
      </c>
      <c r="D2431" s="1" t="s">
        <v>13784</v>
      </c>
      <c r="E2431" s="1" t="s">
        <v>3</v>
      </c>
      <c r="J2431" s="16">
        <v>0</v>
      </c>
      <c r="K2431" s="16">
        <v>0</v>
      </c>
      <c r="L2431" s="16">
        <v>1966</v>
      </c>
    </row>
    <row r="2432" spans="1:12" hidden="1">
      <c r="A2432" s="1" t="s">
        <v>13785</v>
      </c>
      <c r="B2432" s="1" t="s">
        <v>3</v>
      </c>
      <c r="C2432" s="20" t="s">
        <v>11875</v>
      </c>
      <c r="D2432" s="1" t="s">
        <v>12870</v>
      </c>
      <c r="E2432" s="1" t="s">
        <v>3</v>
      </c>
      <c r="J2432" s="16">
        <v>0</v>
      </c>
      <c r="K2432" s="16">
        <v>0</v>
      </c>
      <c r="L2432" s="16">
        <v>1966</v>
      </c>
    </row>
    <row r="2433" spans="1:12" hidden="1">
      <c r="A2433" s="1" t="s">
        <v>13590</v>
      </c>
      <c r="B2433" s="1" t="s">
        <v>3</v>
      </c>
      <c r="C2433" s="20" t="s">
        <v>11651</v>
      </c>
      <c r="D2433" s="1" t="s">
        <v>2650</v>
      </c>
      <c r="E2433" s="1" t="s">
        <v>3</v>
      </c>
      <c r="J2433" s="16">
        <v>0</v>
      </c>
      <c r="K2433" s="16">
        <v>0</v>
      </c>
      <c r="L2433" s="16">
        <v>1966</v>
      </c>
    </row>
    <row r="2434" spans="1:12" hidden="1">
      <c r="A2434" s="1" t="s">
        <v>13786</v>
      </c>
      <c r="B2434" s="1" t="s">
        <v>3</v>
      </c>
      <c r="C2434" s="20" t="s">
        <v>11876</v>
      </c>
      <c r="D2434" s="1" t="s">
        <v>13787</v>
      </c>
      <c r="E2434" s="1" t="s">
        <v>3</v>
      </c>
      <c r="J2434" s="16">
        <v>0</v>
      </c>
      <c r="K2434" s="16">
        <v>0</v>
      </c>
      <c r="L2434" s="16">
        <v>1966</v>
      </c>
    </row>
    <row r="2435" spans="1:12" hidden="1">
      <c r="A2435" s="1" t="s">
        <v>13422</v>
      </c>
      <c r="B2435" s="1" t="s">
        <v>3</v>
      </c>
      <c r="C2435" s="20">
        <v>18116</v>
      </c>
      <c r="D2435" s="1" t="s">
        <v>8400</v>
      </c>
      <c r="E2435" s="1" t="s">
        <v>3</v>
      </c>
      <c r="J2435" s="16">
        <v>0</v>
      </c>
      <c r="K2435" s="16">
        <v>0</v>
      </c>
      <c r="L2435" s="16">
        <v>1966</v>
      </c>
    </row>
    <row r="2436" spans="1:12" hidden="1">
      <c r="A2436" s="1" t="s">
        <v>9207</v>
      </c>
      <c r="B2436" s="1" t="s">
        <v>33</v>
      </c>
      <c r="C2436" s="20">
        <v>11678</v>
      </c>
      <c r="D2436" s="1" t="s">
        <v>6128</v>
      </c>
      <c r="E2436" s="1" t="s">
        <v>33</v>
      </c>
      <c r="J2436" s="16">
        <v>0</v>
      </c>
      <c r="K2436" s="16">
        <v>0</v>
      </c>
      <c r="L2436" s="16">
        <v>1966</v>
      </c>
    </row>
    <row r="2437" spans="1:12" hidden="1">
      <c r="A2437" s="1" t="s">
        <v>9328</v>
      </c>
      <c r="B2437" s="1" t="s">
        <v>33</v>
      </c>
      <c r="C2437" s="20">
        <v>15223</v>
      </c>
      <c r="D2437" s="1" t="s">
        <v>13663</v>
      </c>
      <c r="E2437" s="1" t="s">
        <v>33</v>
      </c>
      <c r="J2437" s="16">
        <v>0</v>
      </c>
      <c r="K2437" s="16">
        <v>0</v>
      </c>
      <c r="L2437" s="16">
        <v>1966</v>
      </c>
    </row>
    <row r="2438" spans="1:12" hidden="1">
      <c r="A2438" s="1" t="s">
        <v>9329</v>
      </c>
      <c r="B2438" s="1" t="s">
        <v>33</v>
      </c>
      <c r="C2438" s="20">
        <v>14593</v>
      </c>
      <c r="D2438" s="1" t="s">
        <v>11732</v>
      </c>
      <c r="E2438" s="1" t="s">
        <v>33</v>
      </c>
      <c r="J2438" s="16">
        <v>0</v>
      </c>
      <c r="K2438" s="16">
        <v>0</v>
      </c>
      <c r="L2438" s="16">
        <v>1966</v>
      </c>
    </row>
    <row r="2439" spans="1:12" hidden="1">
      <c r="A2439" s="1" t="s">
        <v>11775</v>
      </c>
      <c r="B2439" s="1" t="s">
        <v>33</v>
      </c>
      <c r="C2439" s="20" t="s">
        <v>11719</v>
      </c>
      <c r="D2439" s="1" t="s">
        <v>13666</v>
      </c>
      <c r="E2439" s="1" t="s">
        <v>33</v>
      </c>
      <c r="J2439" s="16">
        <v>0</v>
      </c>
      <c r="K2439" s="16">
        <v>0</v>
      </c>
      <c r="L2439" s="16">
        <v>1966</v>
      </c>
    </row>
    <row r="2440" spans="1:12" hidden="1">
      <c r="A2440" s="1" t="s">
        <v>9330</v>
      </c>
      <c r="B2440" s="1" t="s">
        <v>33</v>
      </c>
      <c r="C2440" s="20" t="s">
        <v>6933</v>
      </c>
      <c r="D2440" s="1" t="s">
        <v>6934</v>
      </c>
      <c r="E2440" s="1" t="s">
        <v>33</v>
      </c>
      <c r="J2440" s="16">
        <v>0</v>
      </c>
      <c r="K2440" s="16">
        <v>0</v>
      </c>
      <c r="L2440" s="16">
        <v>1966</v>
      </c>
    </row>
    <row r="2441" spans="1:12" hidden="1">
      <c r="A2441" s="1" t="s">
        <v>9217</v>
      </c>
      <c r="B2441" s="1" t="s">
        <v>33</v>
      </c>
      <c r="C2441" s="20">
        <v>15657</v>
      </c>
      <c r="D2441" s="1" t="s">
        <v>6128</v>
      </c>
      <c r="E2441" s="1" t="s">
        <v>33</v>
      </c>
      <c r="J2441" s="16">
        <v>0</v>
      </c>
      <c r="K2441" s="16">
        <v>0</v>
      </c>
      <c r="L2441" s="16">
        <v>1966</v>
      </c>
    </row>
    <row r="2442" spans="1:12" hidden="1">
      <c r="A2442" s="1" t="s">
        <v>9224</v>
      </c>
      <c r="B2442" s="1" t="s">
        <v>33</v>
      </c>
      <c r="C2442" s="20" t="s">
        <v>11716</v>
      </c>
      <c r="D2442" s="1" t="s">
        <v>6127</v>
      </c>
      <c r="E2442" s="1" t="s">
        <v>33</v>
      </c>
      <c r="J2442" s="16">
        <v>0</v>
      </c>
      <c r="K2442" s="16">
        <v>0</v>
      </c>
      <c r="L2442" s="16">
        <v>1966</v>
      </c>
    </row>
    <row r="2443" spans="1:12" hidden="1">
      <c r="A2443" s="1" t="s">
        <v>9209</v>
      </c>
      <c r="B2443" s="1" t="s">
        <v>33</v>
      </c>
      <c r="C2443" s="20">
        <v>14119</v>
      </c>
      <c r="D2443" s="1" t="s">
        <v>6128</v>
      </c>
      <c r="E2443" s="1" t="s">
        <v>33</v>
      </c>
      <c r="J2443" s="16">
        <v>0</v>
      </c>
      <c r="K2443" s="16">
        <v>0</v>
      </c>
      <c r="L2443" s="16">
        <v>1966</v>
      </c>
    </row>
    <row r="2444" spans="1:12" hidden="1">
      <c r="A2444" s="1" t="s">
        <v>9220</v>
      </c>
      <c r="B2444" s="1" t="s">
        <v>33</v>
      </c>
      <c r="C2444" s="20" t="s">
        <v>11720</v>
      </c>
      <c r="D2444" s="6" t="s">
        <v>6128</v>
      </c>
      <c r="E2444" s="1" t="s">
        <v>33</v>
      </c>
      <c r="J2444" s="16">
        <v>0</v>
      </c>
      <c r="K2444" s="16">
        <v>0</v>
      </c>
      <c r="L2444" s="16">
        <v>1966</v>
      </c>
    </row>
    <row r="2445" spans="1:12" hidden="1">
      <c r="A2445" s="1" t="s">
        <v>9331</v>
      </c>
      <c r="B2445" s="1" t="s">
        <v>33</v>
      </c>
      <c r="C2445" s="20" t="s">
        <v>11715</v>
      </c>
      <c r="D2445" s="1" t="s">
        <v>13664</v>
      </c>
      <c r="E2445" s="1" t="s">
        <v>33</v>
      </c>
      <c r="J2445" s="16">
        <v>0</v>
      </c>
      <c r="K2445" s="16">
        <v>0</v>
      </c>
      <c r="L2445" s="16">
        <v>1966</v>
      </c>
    </row>
    <row r="2446" spans="1:12" hidden="1">
      <c r="A2446" s="1" t="s">
        <v>9215</v>
      </c>
      <c r="B2446" s="1" t="s">
        <v>33</v>
      </c>
      <c r="C2446" s="20">
        <v>11263</v>
      </c>
      <c r="D2446" s="1" t="s">
        <v>6127</v>
      </c>
      <c r="E2446" s="1" t="s">
        <v>33</v>
      </c>
      <c r="J2446" s="16">
        <v>0</v>
      </c>
      <c r="K2446" s="16">
        <v>0</v>
      </c>
      <c r="L2446" s="16">
        <v>1966</v>
      </c>
    </row>
    <row r="2447" spans="1:12" hidden="1">
      <c r="A2447" s="1" t="s">
        <v>9332</v>
      </c>
      <c r="B2447" s="1" t="s">
        <v>33</v>
      </c>
      <c r="C2447" s="20" t="s">
        <v>11877</v>
      </c>
      <c r="D2447" s="1" t="s">
        <v>13791</v>
      </c>
      <c r="E2447" s="1" t="s">
        <v>33</v>
      </c>
      <c r="J2447" s="16">
        <v>0</v>
      </c>
      <c r="K2447" s="16">
        <v>0</v>
      </c>
      <c r="L2447" s="16">
        <v>1966</v>
      </c>
    </row>
    <row r="2448" spans="1:12">
      <c r="A2448" s="27" t="s">
        <v>9216</v>
      </c>
      <c r="B2448" s="27" t="s">
        <v>33</v>
      </c>
      <c r="C2448" s="18">
        <v>15200</v>
      </c>
      <c r="D2448" s="27" t="s">
        <v>13665</v>
      </c>
      <c r="E2448" s="27" t="s">
        <v>33</v>
      </c>
      <c r="J2448" s="29">
        <v>1</v>
      </c>
      <c r="K2448" s="16">
        <v>0</v>
      </c>
      <c r="L2448" s="16">
        <v>1966</v>
      </c>
    </row>
    <row r="2449" spans="1:12" hidden="1">
      <c r="A2449" s="1" t="s">
        <v>9333</v>
      </c>
      <c r="B2449" s="1" t="s">
        <v>33</v>
      </c>
      <c r="C2449" s="20">
        <v>14223</v>
      </c>
      <c r="D2449" s="1" t="s">
        <v>6128</v>
      </c>
      <c r="E2449" s="1" t="s">
        <v>33</v>
      </c>
      <c r="J2449" s="16">
        <v>0</v>
      </c>
      <c r="K2449" s="16">
        <v>0</v>
      </c>
      <c r="L2449" s="16">
        <v>1966</v>
      </c>
    </row>
    <row r="2450" spans="1:12" hidden="1">
      <c r="A2450" s="1" t="s">
        <v>9334</v>
      </c>
      <c r="B2450" s="1" t="s">
        <v>33</v>
      </c>
      <c r="C2450" s="20">
        <v>13403</v>
      </c>
      <c r="D2450" s="1" t="s">
        <v>6128</v>
      </c>
      <c r="E2450" s="1" t="s">
        <v>33</v>
      </c>
      <c r="J2450" s="16">
        <v>0</v>
      </c>
      <c r="K2450" s="16">
        <v>0</v>
      </c>
      <c r="L2450" s="16">
        <v>1966</v>
      </c>
    </row>
    <row r="2451" spans="1:12" hidden="1">
      <c r="A2451" s="1" t="s">
        <v>9221</v>
      </c>
      <c r="B2451" s="1" t="s">
        <v>33</v>
      </c>
      <c r="C2451" s="20" t="s">
        <v>5131</v>
      </c>
      <c r="D2451" s="1" t="s">
        <v>6128</v>
      </c>
      <c r="E2451" s="1" t="s">
        <v>33</v>
      </c>
      <c r="J2451" s="16">
        <v>0</v>
      </c>
      <c r="K2451" s="16">
        <v>0</v>
      </c>
      <c r="L2451" s="16">
        <v>1966</v>
      </c>
    </row>
    <row r="2452" spans="1:12" hidden="1">
      <c r="A2452" s="1" t="s">
        <v>9335</v>
      </c>
      <c r="B2452" s="1" t="s">
        <v>33</v>
      </c>
      <c r="C2452" s="20" t="s">
        <v>11878</v>
      </c>
      <c r="D2452" s="1" t="s">
        <v>6128</v>
      </c>
      <c r="E2452" s="1" t="s">
        <v>33</v>
      </c>
      <c r="J2452" s="16">
        <v>0</v>
      </c>
      <c r="K2452" s="16">
        <v>0</v>
      </c>
      <c r="L2452" s="16">
        <v>1966</v>
      </c>
    </row>
    <row r="2453" spans="1:12" hidden="1">
      <c r="A2453" s="1" t="s">
        <v>9336</v>
      </c>
      <c r="B2453" s="1" t="s">
        <v>33</v>
      </c>
      <c r="C2453" s="20">
        <v>14493</v>
      </c>
      <c r="D2453" s="6" t="s">
        <v>6940</v>
      </c>
      <c r="E2453" s="1" t="s">
        <v>33</v>
      </c>
      <c r="J2453" s="16">
        <v>0</v>
      </c>
      <c r="K2453" s="16">
        <v>0</v>
      </c>
      <c r="L2453" s="16">
        <v>1966</v>
      </c>
    </row>
    <row r="2454" spans="1:12" hidden="1">
      <c r="A2454" s="1" t="s">
        <v>9337</v>
      </c>
      <c r="B2454" s="1" t="s">
        <v>33</v>
      </c>
      <c r="C2454" s="20" t="s">
        <v>11879</v>
      </c>
      <c r="D2454" s="1" t="s">
        <v>13788</v>
      </c>
      <c r="E2454" s="1" t="s">
        <v>33</v>
      </c>
      <c r="J2454" s="16">
        <v>0</v>
      </c>
      <c r="K2454" s="16">
        <v>0</v>
      </c>
      <c r="L2454" s="16">
        <v>1966</v>
      </c>
    </row>
    <row r="2455" spans="1:12" hidden="1">
      <c r="A2455" s="1" t="s">
        <v>9338</v>
      </c>
      <c r="B2455" s="1" t="s">
        <v>33</v>
      </c>
      <c r="C2455" s="20" t="s">
        <v>11713</v>
      </c>
      <c r="D2455" s="1" t="s">
        <v>6128</v>
      </c>
      <c r="E2455" s="1" t="s">
        <v>33</v>
      </c>
      <c r="J2455" s="16">
        <v>0</v>
      </c>
      <c r="K2455" s="16">
        <v>0</v>
      </c>
      <c r="L2455" s="16">
        <v>1966</v>
      </c>
    </row>
    <row r="2456" spans="1:12" hidden="1">
      <c r="A2456" s="1" t="s">
        <v>9339</v>
      </c>
      <c r="B2456" s="1" t="s">
        <v>33</v>
      </c>
      <c r="C2456" s="20">
        <v>16918</v>
      </c>
      <c r="D2456" s="1" t="s">
        <v>6128</v>
      </c>
      <c r="E2456" s="1" t="s">
        <v>33</v>
      </c>
      <c r="J2456" s="16">
        <v>0</v>
      </c>
      <c r="K2456" s="16">
        <v>0</v>
      </c>
      <c r="L2456" s="16">
        <v>1966</v>
      </c>
    </row>
    <row r="2457" spans="1:12" hidden="1">
      <c r="A2457" s="1" t="s">
        <v>9340</v>
      </c>
      <c r="B2457" s="1" t="s">
        <v>33</v>
      </c>
      <c r="C2457" s="20">
        <v>13865</v>
      </c>
      <c r="D2457" s="1" t="s">
        <v>3191</v>
      </c>
      <c r="E2457" s="1" t="s">
        <v>33</v>
      </c>
      <c r="J2457" s="15">
        <v>0</v>
      </c>
      <c r="K2457" s="16">
        <v>0</v>
      </c>
      <c r="L2457" s="16">
        <v>1966</v>
      </c>
    </row>
    <row r="2458" spans="1:12" hidden="1">
      <c r="A2458" s="1" t="s">
        <v>9182</v>
      </c>
      <c r="B2458" s="1" t="s">
        <v>23</v>
      </c>
      <c r="C2458" s="20" t="s">
        <v>11880</v>
      </c>
      <c r="D2458" s="1" t="s">
        <v>12714</v>
      </c>
      <c r="E2458" s="1" t="s">
        <v>23</v>
      </c>
      <c r="J2458" s="16">
        <v>0</v>
      </c>
      <c r="K2458" s="16">
        <v>0</v>
      </c>
      <c r="L2458" s="16">
        <v>1966</v>
      </c>
    </row>
    <row r="2459" spans="1:12" hidden="1">
      <c r="A2459" s="1" t="s">
        <v>9341</v>
      </c>
      <c r="B2459" s="1" t="s">
        <v>23</v>
      </c>
      <c r="C2459" s="20" t="s">
        <v>11881</v>
      </c>
      <c r="D2459" s="1" t="s">
        <v>12706</v>
      </c>
      <c r="E2459" s="1" t="s">
        <v>23</v>
      </c>
      <c r="J2459" s="15">
        <v>0</v>
      </c>
      <c r="K2459" s="16">
        <v>0</v>
      </c>
      <c r="L2459" s="16">
        <v>1966</v>
      </c>
    </row>
    <row r="2460" spans="1:12" hidden="1">
      <c r="A2460" s="1" t="s">
        <v>8988</v>
      </c>
      <c r="B2460" s="1" t="s">
        <v>23</v>
      </c>
      <c r="C2460" s="20">
        <v>12013</v>
      </c>
      <c r="D2460" s="1" t="s">
        <v>13792</v>
      </c>
      <c r="E2460" s="1" t="s">
        <v>23</v>
      </c>
      <c r="J2460" s="16">
        <v>0</v>
      </c>
      <c r="K2460" s="16">
        <v>0</v>
      </c>
      <c r="L2460" s="16">
        <v>1966</v>
      </c>
    </row>
    <row r="2461" spans="1:12" hidden="1">
      <c r="A2461" s="1" t="s">
        <v>9175</v>
      </c>
      <c r="B2461" s="1" t="s">
        <v>23</v>
      </c>
      <c r="C2461" s="20">
        <v>14966</v>
      </c>
      <c r="D2461" s="1" t="s">
        <v>12706</v>
      </c>
      <c r="E2461" s="1" t="s">
        <v>23</v>
      </c>
      <c r="J2461" s="16">
        <v>0</v>
      </c>
      <c r="K2461" s="16">
        <v>0</v>
      </c>
      <c r="L2461" s="16">
        <v>1966</v>
      </c>
    </row>
    <row r="2462" spans="1:12" hidden="1">
      <c r="A2462" s="1" t="s">
        <v>9171</v>
      </c>
      <c r="B2462" s="1" t="s">
        <v>23</v>
      </c>
      <c r="C2462" s="20" t="s">
        <v>11882</v>
      </c>
      <c r="D2462" s="1" t="s">
        <v>12706</v>
      </c>
      <c r="E2462" s="1" t="s">
        <v>23</v>
      </c>
      <c r="J2462" s="16">
        <v>0</v>
      </c>
      <c r="K2462" s="16">
        <v>0</v>
      </c>
      <c r="L2462" s="16">
        <v>1966</v>
      </c>
    </row>
    <row r="2463" spans="1:12" hidden="1">
      <c r="A2463" s="1" t="s">
        <v>11776</v>
      </c>
      <c r="B2463" s="1" t="s">
        <v>23</v>
      </c>
      <c r="C2463" s="20">
        <v>12036</v>
      </c>
      <c r="D2463" s="1" t="s">
        <v>12706</v>
      </c>
      <c r="E2463" s="1" t="s">
        <v>23</v>
      </c>
      <c r="J2463" s="16">
        <v>0</v>
      </c>
      <c r="K2463" s="16">
        <v>0</v>
      </c>
      <c r="L2463" s="16">
        <v>1966</v>
      </c>
    </row>
    <row r="2464" spans="1:12" hidden="1">
      <c r="A2464" s="1" t="s">
        <v>9342</v>
      </c>
      <c r="B2464" s="1" t="s">
        <v>23</v>
      </c>
      <c r="C2464" s="20">
        <v>16423</v>
      </c>
      <c r="D2464" s="1" t="s">
        <v>13793</v>
      </c>
      <c r="E2464" s="1" t="s">
        <v>23</v>
      </c>
      <c r="J2464" s="16">
        <v>0</v>
      </c>
      <c r="K2464" s="16">
        <v>0</v>
      </c>
      <c r="L2464" s="16">
        <v>1966</v>
      </c>
    </row>
    <row r="2465" spans="1:12" hidden="1">
      <c r="A2465" s="1" t="s">
        <v>9343</v>
      </c>
      <c r="B2465" s="1" t="s">
        <v>23</v>
      </c>
      <c r="C2465" s="20" t="s">
        <v>11722</v>
      </c>
      <c r="D2465" s="1" t="s">
        <v>13794</v>
      </c>
      <c r="E2465" s="1" t="s">
        <v>23</v>
      </c>
      <c r="J2465" s="15">
        <v>0</v>
      </c>
      <c r="K2465" s="16">
        <v>0</v>
      </c>
      <c r="L2465" s="16">
        <v>1966</v>
      </c>
    </row>
    <row r="2466" spans="1:12" hidden="1">
      <c r="A2466" s="1" t="s">
        <v>9174</v>
      </c>
      <c r="B2466" s="1" t="s">
        <v>23</v>
      </c>
      <c r="C2466" s="20">
        <v>15234</v>
      </c>
      <c r="D2466" s="1" t="s">
        <v>13795</v>
      </c>
      <c r="E2466" s="1" t="s">
        <v>23</v>
      </c>
      <c r="F2466" s="1" t="s">
        <v>23</v>
      </c>
      <c r="G2466" s="1" t="s">
        <v>23</v>
      </c>
      <c r="J2466" s="16">
        <v>0</v>
      </c>
      <c r="K2466" s="16">
        <v>0</v>
      </c>
      <c r="L2466" s="16">
        <v>1966</v>
      </c>
    </row>
    <row r="2467" spans="1:12" hidden="1">
      <c r="A2467" s="1" t="s">
        <v>9178</v>
      </c>
      <c r="B2467" s="1" t="s">
        <v>23</v>
      </c>
      <c r="C2467" s="20" t="s">
        <v>11883</v>
      </c>
      <c r="D2467" s="1" t="s">
        <v>12706</v>
      </c>
      <c r="E2467" s="1" t="s">
        <v>23</v>
      </c>
      <c r="J2467" s="16">
        <v>0</v>
      </c>
      <c r="K2467" s="16">
        <v>0</v>
      </c>
      <c r="L2467" s="16">
        <v>1966</v>
      </c>
    </row>
    <row r="2468" spans="1:12" hidden="1">
      <c r="A2468" s="1" t="s">
        <v>9179</v>
      </c>
      <c r="B2468" s="1" t="s">
        <v>23</v>
      </c>
      <c r="C2468" s="20" t="s">
        <v>11884</v>
      </c>
      <c r="D2468" s="1" t="s">
        <v>12706</v>
      </c>
      <c r="E2468" s="1" t="s">
        <v>23</v>
      </c>
      <c r="J2468" s="15">
        <v>0</v>
      </c>
      <c r="K2468" s="16">
        <v>0</v>
      </c>
      <c r="L2468" s="16">
        <v>1966</v>
      </c>
    </row>
    <row r="2469" spans="1:12" hidden="1">
      <c r="A2469" s="1" t="s">
        <v>9001</v>
      </c>
      <c r="B2469" s="1" t="s">
        <v>23</v>
      </c>
      <c r="C2469" s="20">
        <v>12317</v>
      </c>
      <c r="D2469" s="1" t="s">
        <v>13796</v>
      </c>
      <c r="E2469" s="1" t="s">
        <v>23</v>
      </c>
      <c r="J2469" s="15">
        <v>0</v>
      </c>
      <c r="K2469" s="16">
        <v>0</v>
      </c>
      <c r="L2469" s="16">
        <v>1966</v>
      </c>
    </row>
    <row r="2470" spans="1:12" hidden="1">
      <c r="A2470" s="1" t="s">
        <v>9344</v>
      </c>
      <c r="B2470" s="1" t="s">
        <v>23</v>
      </c>
      <c r="C2470" s="20" t="s">
        <v>11885</v>
      </c>
      <c r="D2470" s="1" t="s">
        <v>12706</v>
      </c>
      <c r="E2470" s="1" t="s">
        <v>23</v>
      </c>
      <c r="J2470" s="16">
        <v>0</v>
      </c>
      <c r="K2470" s="16">
        <v>0</v>
      </c>
      <c r="L2470" s="16">
        <v>1966</v>
      </c>
    </row>
    <row r="2471" spans="1:12" hidden="1">
      <c r="A2471" s="1" t="s">
        <v>9177</v>
      </c>
      <c r="B2471" s="1" t="s">
        <v>23</v>
      </c>
      <c r="C2471" s="20">
        <v>14349</v>
      </c>
      <c r="D2471" s="1" t="s">
        <v>12706</v>
      </c>
      <c r="E2471" s="1" t="s">
        <v>23</v>
      </c>
      <c r="J2471" s="15">
        <v>0</v>
      </c>
      <c r="K2471" s="16">
        <v>0</v>
      </c>
      <c r="L2471" s="16">
        <v>1966</v>
      </c>
    </row>
    <row r="2472" spans="1:12" hidden="1">
      <c r="A2472" s="1" t="s">
        <v>9345</v>
      </c>
      <c r="B2472" s="1" t="s">
        <v>23</v>
      </c>
      <c r="C2472" s="20">
        <v>14581</v>
      </c>
      <c r="D2472" s="1" t="s">
        <v>13797</v>
      </c>
      <c r="E2472" s="1" t="s">
        <v>23</v>
      </c>
      <c r="J2472" s="16">
        <v>0</v>
      </c>
      <c r="K2472" s="16">
        <v>0</v>
      </c>
      <c r="L2472" s="16">
        <v>1966</v>
      </c>
    </row>
    <row r="2473" spans="1:12" hidden="1">
      <c r="A2473" s="1" t="s">
        <v>8991</v>
      </c>
      <c r="B2473" s="1" t="s">
        <v>23</v>
      </c>
      <c r="C2473" s="20" t="s">
        <v>11886</v>
      </c>
      <c r="D2473" s="1" t="s">
        <v>12706</v>
      </c>
      <c r="E2473" s="1" t="s">
        <v>23</v>
      </c>
      <c r="J2473" s="15">
        <v>0</v>
      </c>
      <c r="K2473" s="16">
        <v>0</v>
      </c>
      <c r="L2473" s="16">
        <v>1966</v>
      </c>
    </row>
    <row r="2474" spans="1:12" hidden="1">
      <c r="A2474" s="1" t="s">
        <v>9346</v>
      </c>
      <c r="B2474" s="1" t="s">
        <v>23</v>
      </c>
      <c r="C2474" s="20" t="s">
        <v>11887</v>
      </c>
      <c r="D2474" s="1" t="s">
        <v>13798</v>
      </c>
      <c r="E2474" s="1" t="s">
        <v>23</v>
      </c>
      <c r="J2474" s="16">
        <v>0</v>
      </c>
      <c r="K2474" s="16">
        <v>0</v>
      </c>
      <c r="L2474" s="16">
        <v>1966</v>
      </c>
    </row>
    <row r="2475" spans="1:12" hidden="1">
      <c r="A2475" s="1" t="s">
        <v>9176</v>
      </c>
      <c r="B2475" s="1" t="s">
        <v>23</v>
      </c>
      <c r="C2475" s="20">
        <v>15316</v>
      </c>
      <c r="D2475" s="1" t="s">
        <v>12706</v>
      </c>
      <c r="E2475" s="1" t="s">
        <v>23</v>
      </c>
      <c r="J2475" s="15">
        <v>0</v>
      </c>
      <c r="K2475" s="16">
        <v>0</v>
      </c>
      <c r="L2475" s="16">
        <v>1966</v>
      </c>
    </row>
    <row r="2476" spans="1:12" hidden="1">
      <c r="A2476" s="1" t="s">
        <v>9347</v>
      </c>
      <c r="B2476" s="1" t="s">
        <v>23</v>
      </c>
      <c r="C2476" s="20">
        <v>16287</v>
      </c>
      <c r="D2476" s="1" t="s">
        <v>13799</v>
      </c>
      <c r="E2476" s="1" t="s">
        <v>23</v>
      </c>
      <c r="J2476" s="16">
        <v>0</v>
      </c>
      <c r="K2476" s="16">
        <v>0</v>
      </c>
      <c r="L2476" s="16">
        <v>1966</v>
      </c>
    </row>
    <row r="2477" spans="1:12" hidden="1">
      <c r="A2477" s="1" t="s">
        <v>9348</v>
      </c>
      <c r="B2477" s="1" t="s">
        <v>23</v>
      </c>
      <c r="C2477" s="20" t="s">
        <v>11888</v>
      </c>
      <c r="D2477" s="1" t="s">
        <v>12706</v>
      </c>
      <c r="E2477" s="1" t="s">
        <v>23</v>
      </c>
      <c r="J2477" s="15">
        <v>0</v>
      </c>
      <c r="K2477" s="16">
        <v>0</v>
      </c>
      <c r="L2477" s="16">
        <v>1966</v>
      </c>
    </row>
    <row r="2478" spans="1:12" hidden="1">
      <c r="A2478" s="1" t="s">
        <v>9349</v>
      </c>
      <c r="B2478" s="1" t="s">
        <v>23</v>
      </c>
      <c r="C2478" s="20" t="s">
        <v>11889</v>
      </c>
      <c r="D2478" s="1" t="s">
        <v>13800</v>
      </c>
      <c r="E2478" s="1" t="s">
        <v>23</v>
      </c>
      <c r="J2478" s="16">
        <v>0</v>
      </c>
      <c r="K2478" s="16">
        <v>0</v>
      </c>
      <c r="L2478" s="16">
        <v>1966</v>
      </c>
    </row>
    <row r="2479" spans="1:12" hidden="1">
      <c r="A2479" s="1" t="s">
        <v>9350</v>
      </c>
      <c r="B2479" s="1" t="s">
        <v>23</v>
      </c>
      <c r="C2479" s="20" t="s">
        <v>11890</v>
      </c>
      <c r="D2479" s="1" t="s">
        <v>13801</v>
      </c>
      <c r="E2479" s="1" t="s">
        <v>23</v>
      </c>
      <c r="J2479" s="16">
        <v>0</v>
      </c>
      <c r="K2479" s="16">
        <v>0</v>
      </c>
      <c r="L2479" s="16">
        <v>1966</v>
      </c>
    </row>
    <row r="2480" spans="1:12" hidden="1">
      <c r="A2480" s="1" t="s">
        <v>13802</v>
      </c>
      <c r="B2480" s="1" t="s">
        <v>37</v>
      </c>
      <c r="C2480" s="20" t="s">
        <v>11891</v>
      </c>
      <c r="D2480" s="1" t="s">
        <v>13803</v>
      </c>
      <c r="E2480" s="1" t="s">
        <v>37</v>
      </c>
      <c r="J2480" s="15">
        <v>0</v>
      </c>
      <c r="K2480" s="16">
        <v>0</v>
      </c>
      <c r="L2480" s="16">
        <v>1966</v>
      </c>
    </row>
    <row r="2481" spans="1:12" hidden="1">
      <c r="A2481" s="1" t="s">
        <v>13804</v>
      </c>
      <c r="B2481" s="1" t="s">
        <v>37</v>
      </c>
      <c r="C2481" s="20">
        <v>13623</v>
      </c>
      <c r="D2481" s="1" t="s">
        <v>2712</v>
      </c>
      <c r="E2481" s="1" t="s">
        <v>37</v>
      </c>
      <c r="J2481" s="15">
        <v>0</v>
      </c>
      <c r="K2481" s="16">
        <v>0</v>
      </c>
      <c r="L2481" s="16">
        <v>1966</v>
      </c>
    </row>
    <row r="2482" spans="1:12" hidden="1">
      <c r="A2482" s="1" t="s">
        <v>9351</v>
      </c>
      <c r="B2482" s="1" t="s">
        <v>37</v>
      </c>
      <c r="C2482" s="20">
        <v>11581</v>
      </c>
      <c r="D2482" s="1" t="s">
        <v>5037</v>
      </c>
      <c r="E2482" s="1" t="s">
        <v>37</v>
      </c>
      <c r="J2482" s="16">
        <v>0</v>
      </c>
      <c r="K2482" s="16">
        <v>0</v>
      </c>
      <c r="L2482" s="16">
        <v>1966</v>
      </c>
    </row>
    <row r="2483" spans="1:12">
      <c r="A2483" s="1" t="s">
        <v>13806</v>
      </c>
      <c r="B2483" s="1" t="s">
        <v>37</v>
      </c>
      <c r="C2483" s="20">
        <v>13051</v>
      </c>
      <c r="D2483" s="1" t="s">
        <v>13805</v>
      </c>
      <c r="E2483" s="1" t="s">
        <v>2070</v>
      </c>
      <c r="J2483" s="15">
        <v>1</v>
      </c>
      <c r="K2483" s="16">
        <v>0</v>
      </c>
      <c r="L2483" s="16">
        <v>1966</v>
      </c>
    </row>
    <row r="2484" spans="1:12" hidden="1">
      <c r="A2484" s="1" t="s">
        <v>13807</v>
      </c>
      <c r="B2484" s="1" t="s">
        <v>37</v>
      </c>
      <c r="C2484" s="20" t="s">
        <v>11892</v>
      </c>
      <c r="D2484" s="1" t="s">
        <v>13808</v>
      </c>
      <c r="E2484" s="1" t="s">
        <v>37</v>
      </c>
      <c r="F2484" s="4"/>
      <c r="J2484" s="16">
        <v>0</v>
      </c>
      <c r="K2484" s="16">
        <v>0</v>
      </c>
      <c r="L2484" s="16">
        <v>1966</v>
      </c>
    </row>
    <row r="2485" spans="1:12" hidden="1">
      <c r="A2485" s="1" t="s">
        <v>13809</v>
      </c>
      <c r="B2485" s="1" t="s">
        <v>37</v>
      </c>
      <c r="C2485" s="20" t="s">
        <v>11893</v>
      </c>
      <c r="D2485" s="1" t="s">
        <v>13810</v>
      </c>
      <c r="E2485" s="1" t="s">
        <v>37</v>
      </c>
      <c r="J2485" s="16">
        <v>0</v>
      </c>
      <c r="K2485" s="16">
        <v>0</v>
      </c>
      <c r="L2485" s="16">
        <v>1966</v>
      </c>
    </row>
    <row r="2486" spans="1:12" hidden="1">
      <c r="A2486" s="1" t="s">
        <v>13812</v>
      </c>
      <c r="B2486" s="1" t="s">
        <v>37</v>
      </c>
      <c r="C2486" s="20" t="s">
        <v>11894</v>
      </c>
      <c r="D2486" s="1" t="s">
        <v>13811</v>
      </c>
      <c r="E2486" s="1" t="s">
        <v>37</v>
      </c>
      <c r="J2486" s="15">
        <v>0</v>
      </c>
      <c r="K2486" s="16">
        <v>0</v>
      </c>
      <c r="L2486" s="16">
        <v>1966</v>
      </c>
    </row>
    <row r="2487" spans="1:12" hidden="1">
      <c r="A2487" s="1" t="s">
        <v>13813</v>
      </c>
      <c r="B2487" s="1" t="s">
        <v>37</v>
      </c>
      <c r="C2487" s="20">
        <v>15439</v>
      </c>
      <c r="D2487" s="1" t="s">
        <v>13814</v>
      </c>
      <c r="E2487" s="1" t="s">
        <v>37</v>
      </c>
      <c r="J2487" s="16">
        <v>0</v>
      </c>
      <c r="K2487" s="16">
        <v>0</v>
      </c>
      <c r="L2487" s="16">
        <v>1966</v>
      </c>
    </row>
    <row r="2488" spans="1:12">
      <c r="A2488" s="1" t="s">
        <v>13815</v>
      </c>
      <c r="B2488" s="1" t="s">
        <v>37</v>
      </c>
      <c r="C2488" s="20" t="s">
        <v>11895</v>
      </c>
      <c r="D2488" s="1" t="s">
        <v>13805</v>
      </c>
      <c r="E2488" s="1" t="s">
        <v>2070</v>
      </c>
      <c r="J2488" s="15">
        <v>1</v>
      </c>
      <c r="K2488" s="16">
        <v>0</v>
      </c>
      <c r="L2488" s="16">
        <v>1966</v>
      </c>
    </row>
    <row r="2489" spans="1:12">
      <c r="A2489" s="1" t="s">
        <v>13816</v>
      </c>
      <c r="B2489" s="1" t="s">
        <v>37</v>
      </c>
      <c r="C2489" s="20">
        <v>13002</v>
      </c>
      <c r="D2489" s="1" t="s">
        <v>13817</v>
      </c>
      <c r="E2489" s="1" t="s">
        <v>2070</v>
      </c>
      <c r="F2489" s="1" t="s">
        <v>37</v>
      </c>
      <c r="G2489" s="1" t="s">
        <v>2069</v>
      </c>
      <c r="J2489" s="16">
        <v>1</v>
      </c>
      <c r="K2489" s="16">
        <v>0</v>
      </c>
      <c r="L2489" s="16">
        <v>1966</v>
      </c>
    </row>
    <row r="2490" spans="1:12" hidden="1">
      <c r="A2490" s="1" t="s">
        <v>13818</v>
      </c>
      <c r="B2490" s="1" t="s">
        <v>37</v>
      </c>
      <c r="C2490" s="20">
        <v>16054</v>
      </c>
      <c r="D2490" s="1" t="s">
        <v>13819</v>
      </c>
      <c r="E2490" s="1" t="s">
        <v>37</v>
      </c>
      <c r="J2490" s="15">
        <v>0</v>
      </c>
      <c r="K2490" s="16">
        <v>0</v>
      </c>
      <c r="L2490" s="16">
        <v>1966</v>
      </c>
    </row>
    <row r="2491" spans="1:12" hidden="1">
      <c r="A2491" s="1" t="s">
        <v>13820</v>
      </c>
      <c r="B2491" s="1" t="s">
        <v>37</v>
      </c>
      <c r="C2491" s="20">
        <v>13618</v>
      </c>
      <c r="D2491" s="1" t="s">
        <v>2712</v>
      </c>
      <c r="E2491" s="1" t="s">
        <v>37</v>
      </c>
      <c r="J2491" s="16">
        <v>0</v>
      </c>
      <c r="K2491" s="16">
        <v>0</v>
      </c>
      <c r="L2491" s="16">
        <v>1966</v>
      </c>
    </row>
    <row r="2492" spans="1:12">
      <c r="A2492" s="1" t="s">
        <v>13821</v>
      </c>
      <c r="B2492" s="1" t="s">
        <v>37</v>
      </c>
      <c r="C2492" s="20" t="s">
        <v>11896</v>
      </c>
      <c r="D2492" s="1" t="s">
        <v>13805</v>
      </c>
      <c r="E2492" s="1" t="s">
        <v>2070</v>
      </c>
      <c r="F2492" s="1" t="s">
        <v>71</v>
      </c>
      <c r="G2492" s="1" t="s">
        <v>2069</v>
      </c>
      <c r="J2492" s="16">
        <v>1</v>
      </c>
      <c r="K2492" s="16">
        <v>0</v>
      </c>
      <c r="L2492" s="16">
        <v>1966</v>
      </c>
    </row>
    <row r="2493" spans="1:12" hidden="1">
      <c r="A2493" s="1" t="s">
        <v>13822</v>
      </c>
      <c r="B2493" s="1" t="s">
        <v>37</v>
      </c>
      <c r="C2493" s="20">
        <v>14835</v>
      </c>
      <c r="D2493" s="1" t="s">
        <v>2076</v>
      </c>
      <c r="E2493" s="1" t="s">
        <v>37</v>
      </c>
      <c r="J2493" s="16">
        <v>0</v>
      </c>
      <c r="K2493" s="16">
        <v>0</v>
      </c>
      <c r="L2493" s="16">
        <v>1966</v>
      </c>
    </row>
    <row r="2494" spans="1:12" hidden="1">
      <c r="A2494" s="1" t="s">
        <v>13823</v>
      </c>
      <c r="B2494" s="1" t="s">
        <v>37</v>
      </c>
      <c r="C2494" s="20" t="s">
        <v>11897</v>
      </c>
      <c r="D2494" s="1" t="s">
        <v>13824</v>
      </c>
      <c r="E2494" s="1" t="s">
        <v>37</v>
      </c>
      <c r="J2494" s="16">
        <v>0</v>
      </c>
      <c r="K2494" s="16">
        <v>0</v>
      </c>
      <c r="L2494" s="16">
        <v>1966</v>
      </c>
    </row>
    <row r="2495" spans="1:12" hidden="1">
      <c r="A2495" s="1" t="s">
        <v>13825</v>
      </c>
      <c r="B2495" s="1" t="s">
        <v>37</v>
      </c>
      <c r="C2495" s="20" t="s">
        <v>11898</v>
      </c>
      <c r="D2495" s="1" t="s">
        <v>12986</v>
      </c>
      <c r="E2495" s="1" t="s">
        <v>37</v>
      </c>
      <c r="J2495" s="16">
        <v>0</v>
      </c>
      <c r="K2495" s="16">
        <v>0</v>
      </c>
      <c r="L2495" s="16">
        <v>1966</v>
      </c>
    </row>
    <row r="2496" spans="1:12" hidden="1">
      <c r="A2496" s="1" t="s">
        <v>13826</v>
      </c>
      <c r="B2496" s="1" t="s">
        <v>37</v>
      </c>
      <c r="C2496" s="20" t="s">
        <v>11899</v>
      </c>
      <c r="D2496" s="1" t="s">
        <v>3437</v>
      </c>
      <c r="E2496" s="1" t="s">
        <v>37</v>
      </c>
      <c r="J2496" s="16">
        <v>0</v>
      </c>
      <c r="K2496" s="16">
        <v>0</v>
      </c>
      <c r="L2496" s="16">
        <v>1966</v>
      </c>
    </row>
    <row r="2497" spans="1:12" hidden="1">
      <c r="A2497" s="1" t="s">
        <v>13827</v>
      </c>
      <c r="B2497" s="1" t="s">
        <v>37</v>
      </c>
      <c r="C2497" s="20">
        <v>14131</v>
      </c>
      <c r="D2497" s="1" t="s">
        <v>12963</v>
      </c>
      <c r="E2497" s="1" t="s">
        <v>37</v>
      </c>
      <c r="J2497" s="16">
        <v>0</v>
      </c>
      <c r="K2497" s="16">
        <v>0</v>
      </c>
      <c r="L2497" s="16">
        <v>1966</v>
      </c>
    </row>
    <row r="2498" spans="1:12" hidden="1">
      <c r="A2498" s="1" t="s">
        <v>13828</v>
      </c>
      <c r="B2498" s="1" t="s">
        <v>37</v>
      </c>
      <c r="C2498" s="20" t="s">
        <v>11900</v>
      </c>
      <c r="D2498" s="1" t="s">
        <v>4670</v>
      </c>
      <c r="E2498" s="1" t="s">
        <v>37</v>
      </c>
      <c r="J2498" s="16">
        <v>0</v>
      </c>
      <c r="K2498" s="16">
        <v>0</v>
      </c>
      <c r="L2498" s="16">
        <v>1966</v>
      </c>
    </row>
    <row r="2499" spans="1:12" hidden="1">
      <c r="A2499" s="1" t="s">
        <v>13829</v>
      </c>
      <c r="B2499" s="1" t="s">
        <v>37</v>
      </c>
      <c r="C2499" s="20" t="s">
        <v>11901</v>
      </c>
      <c r="D2499" s="1" t="s">
        <v>2712</v>
      </c>
      <c r="E2499" s="1" t="s">
        <v>37</v>
      </c>
      <c r="J2499" s="16">
        <v>0</v>
      </c>
      <c r="K2499" s="16">
        <v>0</v>
      </c>
      <c r="L2499" s="16">
        <v>1966</v>
      </c>
    </row>
    <row r="2500" spans="1:12" hidden="1">
      <c r="A2500" s="1" t="s">
        <v>13830</v>
      </c>
      <c r="B2500" s="1" t="s">
        <v>37</v>
      </c>
      <c r="C2500" s="20">
        <v>15241</v>
      </c>
      <c r="D2500" s="1" t="s">
        <v>13831</v>
      </c>
      <c r="E2500" s="1" t="s">
        <v>37</v>
      </c>
      <c r="J2500" s="16">
        <v>0</v>
      </c>
      <c r="K2500" s="16">
        <v>0</v>
      </c>
      <c r="L2500" s="16">
        <v>1966</v>
      </c>
    </row>
    <row r="2501" spans="1:12" hidden="1">
      <c r="A2501" s="1" t="s">
        <v>13833</v>
      </c>
      <c r="B2501" s="1" t="s">
        <v>37</v>
      </c>
      <c r="C2501" s="20" t="s">
        <v>11902</v>
      </c>
      <c r="D2501" s="1" t="s">
        <v>13832</v>
      </c>
      <c r="E2501" s="1" t="s">
        <v>37</v>
      </c>
      <c r="J2501" s="16">
        <v>0</v>
      </c>
      <c r="K2501" s="16">
        <v>0</v>
      </c>
      <c r="L2501" s="16">
        <v>1966</v>
      </c>
    </row>
    <row r="2502" spans="1:12" hidden="1">
      <c r="A2502" s="1" t="s">
        <v>9352</v>
      </c>
      <c r="B2502" s="1" t="s">
        <v>7</v>
      </c>
      <c r="C2502" s="20" t="s">
        <v>11903</v>
      </c>
      <c r="D2502" s="1" t="s">
        <v>6083</v>
      </c>
      <c r="E2502" s="1" t="s">
        <v>7</v>
      </c>
      <c r="J2502" s="16">
        <v>0</v>
      </c>
      <c r="K2502" s="16">
        <v>0</v>
      </c>
      <c r="L2502" s="16">
        <v>1966</v>
      </c>
    </row>
    <row r="2503" spans="1:12" hidden="1">
      <c r="A2503" s="1" t="s">
        <v>9353</v>
      </c>
      <c r="B2503" s="1" t="s">
        <v>7</v>
      </c>
      <c r="C2503" s="20">
        <v>15341</v>
      </c>
      <c r="D2503" s="1" t="s">
        <v>6083</v>
      </c>
      <c r="E2503" s="1" t="s">
        <v>7</v>
      </c>
      <c r="J2503" s="16">
        <v>0</v>
      </c>
      <c r="K2503" s="16">
        <v>0</v>
      </c>
      <c r="L2503" s="16">
        <v>1966</v>
      </c>
    </row>
    <row r="2504" spans="1:12" hidden="1">
      <c r="A2504" s="1" t="s">
        <v>13835</v>
      </c>
      <c r="B2504" s="1" t="s">
        <v>7</v>
      </c>
      <c r="C2504" s="20" t="s">
        <v>11904</v>
      </c>
      <c r="D2504" s="1" t="s">
        <v>6083</v>
      </c>
      <c r="E2504" s="1" t="s">
        <v>7</v>
      </c>
      <c r="J2504" s="16">
        <v>0</v>
      </c>
      <c r="K2504" s="16">
        <v>0</v>
      </c>
      <c r="L2504" s="16">
        <v>1966</v>
      </c>
    </row>
    <row r="2505" spans="1:12" hidden="1">
      <c r="A2505" s="1" t="s">
        <v>13836</v>
      </c>
      <c r="B2505" s="1" t="s">
        <v>7</v>
      </c>
      <c r="C2505" s="20">
        <v>14587</v>
      </c>
      <c r="D2505" s="1" t="s">
        <v>6083</v>
      </c>
      <c r="E2505" s="1" t="s">
        <v>7</v>
      </c>
      <c r="J2505" s="15">
        <v>0</v>
      </c>
      <c r="K2505" s="16">
        <v>0</v>
      </c>
      <c r="L2505" s="16">
        <v>1966</v>
      </c>
    </row>
    <row r="2506" spans="1:12" hidden="1">
      <c r="A2506" s="1" t="s">
        <v>13837</v>
      </c>
      <c r="B2506" s="1" t="s">
        <v>7</v>
      </c>
      <c r="C2506" s="20" t="s">
        <v>11905</v>
      </c>
      <c r="D2506" s="1" t="s">
        <v>13838</v>
      </c>
      <c r="E2506" s="1" t="s">
        <v>7</v>
      </c>
      <c r="J2506" s="16">
        <v>0</v>
      </c>
      <c r="K2506" s="16">
        <v>0</v>
      </c>
      <c r="L2506" s="16">
        <v>1966</v>
      </c>
    </row>
    <row r="2507" spans="1:12" hidden="1">
      <c r="A2507" s="1" t="s">
        <v>13839</v>
      </c>
      <c r="B2507" s="1" t="s">
        <v>7</v>
      </c>
      <c r="C2507" s="20" t="s">
        <v>11906</v>
      </c>
      <c r="D2507" s="1" t="s">
        <v>6083</v>
      </c>
      <c r="E2507" s="1" t="s">
        <v>7</v>
      </c>
      <c r="J2507" s="16">
        <v>0</v>
      </c>
      <c r="K2507" s="16">
        <v>0</v>
      </c>
      <c r="L2507" s="16">
        <v>1966</v>
      </c>
    </row>
    <row r="2508" spans="1:12" hidden="1">
      <c r="A2508" s="1" t="s">
        <v>13395</v>
      </c>
      <c r="B2508" s="1" t="s">
        <v>7</v>
      </c>
      <c r="C2508" s="20" t="s">
        <v>11423</v>
      </c>
      <c r="D2508" s="1" t="s">
        <v>3472</v>
      </c>
      <c r="E2508" s="1" t="s">
        <v>7</v>
      </c>
      <c r="J2508" s="15">
        <v>0</v>
      </c>
      <c r="K2508" s="16">
        <v>0</v>
      </c>
      <c r="L2508" s="16">
        <v>1966</v>
      </c>
    </row>
    <row r="2509" spans="1:12" hidden="1">
      <c r="A2509" s="1" t="s">
        <v>13840</v>
      </c>
      <c r="B2509" s="1" t="s">
        <v>7</v>
      </c>
      <c r="C2509" s="20">
        <v>14937</v>
      </c>
      <c r="D2509" s="1" t="s">
        <v>6083</v>
      </c>
      <c r="E2509" s="1" t="s">
        <v>7</v>
      </c>
      <c r="J2509" s="16">
        <v>0</v>
      </c>
      <c r="K2509" s="16">
        <v>0</v>
      </c>
      <c r="L2509" s="16">
        <v>1966</v>
      </c>
    </row>
    <row r="2510" spans="1:12" hidden="1">
      <c r="A2510" s="1" t="s">
        <v>9098</v>
      </c>
      <c r="B2510" s="1" t="s">
        <v>7</v>
      </c>
      <c r="C2510" s="20">
        <v>13480</v>
      </c>
      <c r="D2510" s="1" t="s">
        <v>6087</v>
      </c>
      <c r="E2510" s="1" t="s">
        <v>7</v>
      </c>
      <c r="J2510" s="16">
        <v>0</v>
      </c>
      <c r="K2510" s="16">
        <v>0</v>
      </c>
      <c r="L2510" s="16">
        <v>1966</v>
      </c>
    </row>
    <row r="2511" spans="1:12" hidden="1">
      <c r="A2511" s="1" t="s">
        <v>13841</v>
      </c>
      <c r="B2511" s="1" t="s">
        <v>7</v>
      </c>
      <c r="C2511" s="20" t="s">
        <v>11907</v>
      </c>
      <c r="D2511" s="1" t="s">
        <v>6081</v>
      </c>
      <c r="E2511" s="1" t="s">
        <v>7</v>
      </c>
      <c r="J2511" s="16">
        <v>0</v>
      </c>
      <c r="K2511" s="16">
        <v>0</v>
      </c>
      <c r="L2511" s="16">
        <v>1966</v>
      </c>
    </row>
    <row r="2512" spans="1:12" hidden="1">
      <c r="A2512" s="1" t="s">
        <v>13842</v>
      </c>
      <c r="B2512" s="1" t="s">
        <v>7</v>
      </c>
      <c r="C2512" s="20" t="s">
        <v>11908</v>
      </c>
      <c r="D2512" s="1" t="s">
        <v>13843</v>
      </c>
      <c r="E2512" s="1" t="s">
        <v>7</v>
      </c>
      <c r="J2512" s="16">
        <v>0</v>
      </c>
      <c r="K2512" s="16">
        <v>0</v>
      </c>
      <c r="L2512" s="16">
        <v>1966</v>
      </c>
    </row>
    <row r="2513" spans="1:12" hidden="1">
      <c r="A2513" s="1" t="s">
        <v>9354</v>
      </c>
      <c r="B2513" s="1" t="s">
        <v>7</v>
      </c>
      <c r="C2513" s="20">
        <v>15681</v>
      </c>
      <c r="D2513" s="1" t="s">
        <v>13844</v>
      </c>
      <c r="E2513" s="1" t="s">
        <v>7</v>
      </c>
      <c r="J2513" s="16">
        <v>0</v>
      </c>
      <c r="K2513" s="16">
        <v>0</v>
      </c>
      <c r="L2513" s="16">
        <v>1966</v>
      </c>
    </row>
    <row r="2514" spans="1:12" hidden="1">
      <c r="A2514" s="1" t="s">
        <v>9355</v>
      </c>
      <c r="B2514" s="1" t="s">
        <v>7</v>
      </c>
      <c r="C2514" s="20" t="s">
        <v>11431</v>
      </c>
      <c r="D2514" s="1" t="s">
        <v>2694</v>
      </c>
      <c r="E2514" s="1" t="s">
        <v>7</v>
      </c>
      <c r="J2514" s="16">
        <v>0</v>
      </c>
      <c r="K2514" s="16">
        <v>0</v>
      </c>
      <c r="L2514" s="16">
        <v>1966</v>
      </c>
    </row>
    <row r="2515" spans="1:12" hidden="1">
      <c r="A2515" s="1" t="s">
        <v>9356</v>
      </c>
      <c r="B2515" s="1" t="s">
        <v>7</v>
      </c>
      <c r="C2515" s="20">
        <v>15972</v>
      </c>
      <c r="D2515" s="1" t="s">
        <v>6083</v>
      </c>
      <c r="E2515" s="1" t="s">
        <v>7</v>
      </c>
      <c r="J2515" s="15">
        <v>0</v>
      </c>
      <c r="K2515" s="16">
        <v>0</v>
      </c>
      <c r="L2515" s="16">
        <v>1966</v>
      </c>
    </row>
    <row r="2516" spans="1:12" hidden="1">
      <c r="A2516" s="1" t="s">
        <v>13845</v>
      </c>
      <c r="B2516" s="1" t="s">
        <v>7</v>
      </c>
      <c r="C2516" s="20">
        <v>11549</v>
      </c>
      <c r="D2516" s="1" t="s">
        <v>6083</v>
      </c>
      <c r="E2516" s="1" t="s">
        <v>7</v>
      </c>
      <c r="J2516" s="16">
        <v>0</v>
      </c>
      <c r="K2516" s="16">
        <v>0</v>
      </c>
      <c r="L2516" s="16">
        <v>1966</v>
      </c>
    </row>
    <row r="2517" spans="1:12" hidden="1">
      <c r="A2517" s="1" t="s">
        <v>13846</v>
      </c>
      <c r="B2517" s="1" t="s">
        <v>7</v>
      </c>
      <c r="C2517" s="20" t="s">
        <v>11909</v>
      </c>
      <c r="D2517" s="1" t="s">
        <v>3191</v>
      </c>
      <c r="E2517" s="1" t="s">
        <v>7</v>
      </c>
      <c r="J2517" s="16">
        <v>0</v>
      </c>
      <c r="K2517" s="16">
        <v>0</v>
      </c>
      <c r="L2517" s="16">
        <v>1966</v>
      </c>
    </row>
    <row r="2518" spans="1:12" hidden="1">
      <c r="A2518" s="1" t="s">
        <v>13847</v>
      </c>
      <c r="B2518" s="1" t="s">
        <v>7</v>
      </c>
      <c r="C2518" s="20">
        <v>13265</v>
      </c>
      <c r="D2518" s="1" t="s">
        <v>6083</v>
      </c>
      <c r="E2518" s="1" t="s">
        <v>7</v>
      </c>
      <c r="J2518" s="15">
        <v>0</v>
      </c>
      <c r="K2518" s="16">
        <v>0</v>
      </c>
      <c r="L2518" s="16">
        <v>1966</v>
      </c>
    </row>
    <row r="2519" spans="1:12" hidden="1">
      <c r="A2519" s="1" t="s">
        <v>13848</v>
      </c>
      <c r="B2519" s="1" t="s">
        <v>7</v>
      </c>
      <c r="C2519" s="20" t="s">
        <v>11910</v>
      </c>
      <c r="D2519" s="22" t="s">
        <v>2694</v>
      </c>
      <c r="E2519" s="1" t="s">
        <v>7</v>
      </c>
      <c r="J2519" s="16">
        <v>0</v>
      </c>
      <c r="K2519" s="16">
        <v>0</v>
      </c>
      <c r="L2519" s="16">
        <v>1966</v>
      </c>
    </row>
    <row r="2520" spans="1:12" hidden="1">
      <c r="A2520" s="1" t="s">
        <v>13834</v>
      </c>
      <c r="B2520" s="1" t="s">
        <v>7</v>
      </c>
      <c r="C2520" s="20" t="s">
        <v>11425</v>
      </c>
      <c r="D2520" s="1" t="s">
        <v>6083</v>
      </c>
      <c r="E2520" s="1" t="s">
        <v>7</v>
      </c>
      <c r="J2520" s="15">
        <v>0</v>
      </c>
      <c r="K2520" s="16">
        <v>0</v>
      </c>
      <c r="L2520" s="16">
        <v>1966</v>
      </c>
    </row>
    <row r="2521" spans="1:12" hidden="1">
      <c r="A2521" s="1" t="s">
        <v>13849</v>
      </c>
      <c r="B2521" s="1" t="s">
        <v>7</v>
      </c>
      <c r="C2521" s="20">
        <v>14209</v>
      </c>
      <c r="D2521" s="1" t="s">
        <v>3472</v>
      </c>
      <c r="E2521" s="1" t="s">
        <v>7</v>
      </c>
      <c r="J2521" s="16">
        <v>0</v>
      </c>
      <c r="K2521" s="16">
        <v>0</v>
      </c>
      <c r="L2521" s="16">
        <v>1966</v>
      </c>
    </row>
    <row r="2522" spans="1:12" hidden="1">
      <c r="A2522" s="1" t="s">
        <v>13850</v>
      </c>
      <c r="B2522" s="1" t="s">
        <v>7</v>
      </c>
      <c r="C2522" s="20">
        <v>14344</v>
      </c>
      <c r="D2522" s="1" t="s">
        <v>6083</v>
      </c>
      <c r="E2522" s="1" t="s">
        <v>7</v>
      </c>
      <c r="J2522" s="16">
        <v>0</v>
      </c>
      <c r="K2522" s="16">
        <v>0</v>
      </c>
      <c r="L2522" s="16">
        <v>1966</v>
      </c>
    </row>
    <row r="2523" spans="1:12" hidden="1">
      <c r="A2523" s="1" t="s">
        <v>9357</v>
      </c>
      <c r="B2523" s="1" t="s">
        <v>7</v>
      </c>
      <c r="C2523" s="20" t="s">
        <v>11429</v>
      </c>
      <c r="D2523" s="1" t="s">
        <v>6083</v>
      </c>
      <c r="E2523" s="1" t="s">
        <v>7</v>
      </c>
      <c r="F2523" s="4"/>
      <c r="J2523" s="15">
        <v>0</v>
      </c>
      <c r="K2523" s="16">
        <v>0</v>
      </c>
      <c r="L2523" s="16">
        <v>1966</v>
      </c>
    </row>
    <row r="2524" spans="1:12" hidden="1">
      <c r="A2524" s="1" t="s">
        <v>9113</v>
      </c>
      <c r="B2524" s="1" t="s">
        <v>1</v>
      </c>
      <c r="C2524" s="20">
        <v>14551</v>
      </c>
      <c r="D2524" s="10" t="s">
        <v>13495</v>
      </c>
      <c r="E2524" s="1" t="s">
        <v>1</v>
      </c>
      <c r="J2524" s="15">
        <v>0</v>
      </c>
      <c r="K2524" s="16">
        <v>0</v>
      </c>
      <c r="L2524" s="16">
        <v>1966</v>
      </c>
    </row>
    <row r="2525" spans="1:12" hidden="1">
      <c r="A2525" s="1" t="s">
        <v>9358</v>
      </c>
      <c r="B2525" s="1" t="s">
        <v>1</v>
      </c>
      <c r="C2525" s="20">
        <v>13988</v>
      </c>
      <c r="D2525" s="1" t="s">
        <v>13852</v>
      </c>
      <c r="E2525" s="1" t="s">
        <v>1</v>
      </c>
      <c r="J2525" s="15">
        <v>0</v>
      </c>
      <c r="K2525" s="16">
        <v>0</v>
      </c>
      <c r="L2525" s="16">
        <v>1966</v>
      </c>
    </row>
    <row r="2526" spans="1:12" hidden="1">
      <c r="A2526" s="1" t="s">
        <v>9359</v>
      </c>
      <c r="B2526" s="1" t="s">
        <v>1</v>
      </c>
      <c r="C2526" s="20" t="s">
        <v>11911</v>
      </c>
      <c r="D2526" s="1" t="s">
        <v>13853</v>
      </c>
      <c r="E2526" s="1" t="s">
        <v>1</v>
      </c>
      <c r="J2526" s="15">
        <v>0</v>
      </c>
      <c r="K2526" s="16">
        <v>0</v>
      </c>
      <c r="L2526" s="16">
        <v>1966</v>
      </c>
    </row>
    <row r="2527" spans="1:12" hidden="1">
      <c r="A2527" s="1" t="s">
        <v>9121</v>
      </c>
      <c r="B2527" s="1" t="s">
        <v>1</v>
      </c>
      <c r="C2527" s="20" t="s">
        <v>11912</v>
      </c>
      <c r="D2527" s="1" t="s">
        <v>13854</v>
      </c>
      <c r="E2527" s="1" t="s">
        <v>1</v>
      </c>
      <c r="J2527" s="15">
        <v>0</v>
      </c>
      <c r="K2527" s="16">
        <v>0</v>
      </c>
      <c r="L2527" s="16">
        <v>1966</v>
      </c>
    </row>
    <row r="2528" spans="1:12" hidden="1">
      <c r="A2528" s="1" t="s">
        <v>9360</v>
      </c>
      <c r="B2528" s="1" t="s">
        <v>1</v>
      </c>
      <c r="C2528" s="20">
        <v>14360</v>
      </c>
      <c r="D2528" s="1" t="s">
        <v>13492</v>
      </c>
      <c r="E2528" s="1" t="s">
        <v>1</v>
      </c>
      <c r="H2528" s="1" t="s">
        <v>62</v>
      </c>
      <c r="J2528" s="15">
        <v>0</v>
      </c>
      <c r="K2528" s="16">
        <v>0</v>
      </c>
      <c r="L2528" s="16">
        <v>1966</v>
      </c>
    </row>
    <row r="2529" spans="1:12" hidden="1">
      <c r="A2529" s="1" t="s">
        <v>13851</v>
      </c>
      <c r="B2529" s="1" t="s">
        <v>1</v>
      </c>
      <c r="C2529" s="20" t="s">
        <v>11523</v>
      </c>
      <c r="D2529" s="1" t="s">
        <v>13490</v>
      </c>
      <c r="E2529" s="1" t="s">
        <v>1</v>
      </c>
      <c r="J2529" s="15">
        <v>0</v>
      </c>
      <c r="K2529" s="16">
        <v>0</v>
      </c>
      <c r="L2529" s="16">
        <v>1966</v>
      </c>
    </row>
    <row r="2530" spans="1:12" hidden="1">
      <c r="A2530" s="1" t="s">
        <v>9361</v>
      </c>
      <c r="B2530" s="1" t="s">
        <v>1</v>
      </c>
      <c r="C2530" s="20" t="s">
        <v>11869</v>
      </c>
      <c r="D2530" s="1" t="s">
        <v>13855</v>
      </c>
      <c r="E2530" s="1" t="s">
        <v>1</v>
      </c>
      <c r="J2530" s="15">
        <v>0</v>
      </c>
      <c r="K2530" s="16">
        <v>0</v>
      </c>
      <c r="L2530" s="16">
        <v>1966</v>
      </c>
    </row>
    <row r="2531" spans="1:12" hidden="1">
      <c r="A2531" s="1" t="s">
        <v>9362</v>
      </c>
      <c r="B2531" s="1" t="s">
        <v>1</v>
      </c>
      <c r="C2531" s="20" t="s">
        <v>11913</v>
      </c>
      <c r="D2531" s="1" t="s">
        <v>7619</v>
      </c>
      <c r="E2531" s="1" t="s">
        <v>1</v>
      </c>
      <c r="J2531" s="15">
        <v>0</v>
      </c>
      <c r="K2531" s="16">
        <v>0</v>
      </c>
      <c r="L2531" s="16">
        <v>1966</v>
      </c>
    </row>
    <row r="2532" spans="1:12" hidden="1">
      <c r="A2532" s="1" t="s">
        <v>9118</v>
      </c>
      <c r="B2532" s="1" t="s">
        <v>1</v>
      </c>
      <c r="C2532" s="20" t="s">
        <v>11914</v>
      </c>
      <c r="D2532" s="1" t="s">
        <v>7608</v>
      </c>
      <c r="E2532" s="1" t="s">
        <v>1</v>
      </c>
      <c r="J2532" s="15">
        <v>0</v>
      </c>
      <c r="K2532" s="16">
        <v>0</v>
      </c>
      <c r="L2532" s="16">
        <v>1966</v>
      </c>
    </row>
    <row r="2533" spans="1:12" hidden="1">
      <c r="A2533" s="1" t="s">
        <v>9363</v>
      </c>
      <c r="B2533" s="1" t="s">
        <v>1</v>
      </c>
      <c r="C2533" s="20" t="s">
        <v>11528</v>
      </c>
      <c r="D2533" s="1" t="s">
        <v>2882</v>
      </c>
      <c r="E2533" s="1" t="s">
        <v>1</v>
      </c>
      <c r="J2533" s="15">
        <v>0</v>
      </c>
      <c r="K2533" s="16">
        <v>0</v>
      </c>
      <c r="L2533" s="16">
        <v>1966</v>
      </c>
    </row>
    <row r="2534" spans="1:12" hidden="1">
      <c r="A2534" s="1" t="s">
        <v>9364</v>
      </c>
      <c r="B2534" s="1" t="s">
        <v>1</v>
      </c>
      <c r="C2534" s="20" t="s">
        <v>11915</v>
      </c>
      <c r="D2534" s="1" t="s">
        <v>13856</v>
      </c>
      <c r="E2534" s="1" t="s">
        <v>1</v>
      </c>
      <c r="J2534" s="15">
        <v>0</v>
      </c>
      <c r="K2534" s="16">
        <v>0</v>
      </c>
      <c r="L2534" s="16">
        <v>1966</v>
      </c>
    </row>
    <row r="2535" spans="1:12" hidden="1">
      <c r="A2535" s="1" t="s">
        <v>9365</v>
      </c>
      <c r="B2535" s="1" t="s">
        <v>1</v>
      </c>
      <c r="C2535" s="20">
        <v>14513</v>
      </c>
      <c r="D2535" s="1" t="s">
        <v>2870</v>
      </c>
      <c r="E2535" s="1" t="s">
        <v>1</v>
      </c>
      <c r="J2535" s="15">
        <v>0</v>
      </c>
      <c r="K2535" s="16">
        <v>0</v>
      </c>
      <c r="L2535" s="16">
        <v>1966</v>
      </c>
    </row>
    <row r="2536" spans="1:12" hidden="1">
      <c r="A2536" s="1" t="s">
        <v>9366</v>
      </c>
      <c r="B2536" s="1" t="s">
        <v>1</v>
      </c>
      <c r="C2536" s="20">
        <v>15563</v>
      </c>
      <c r="D2536" s="1" t="s">
        <v>13857</v>
      </c>
      <c r="E2536" s="1" t="s">
        <v>1</v>
      </c>
      <c r="J2536" s="15">
        <v>0</v>
      </c>
      <c r="K2536" s="16">
        <v>0</v>
      </c>
      <c r="L2536" s="16">
        <v>1966</v>
      </c>
    </row>
    <row r="2537" spans="1:12" hidden="1">
      <c r="A2537" s="1" t="s">
        <v>9367</v>
      </c>
      <c r="B2537" s="1" t="s">
        <v>1</v>
      </c>
      <c r="C2537" s="20">
        <v>15653</v>
      </c>
      <c r="D2537" s="1" t="s">
        <v>2872</v>
      </c>
      <c r="E2537" s="1" t="s">
        <v>1</v>
      </c>
      <c r="J2537" s="15">
        <v>0</v>
      </c>
      <c r="K2537" s="16">
        <v>0</v>
      </c>
      <c r="L2537" s="16">
        <v>1966</v>
      </c>
    </row>
    <row r="2538" spans="1:12" hidden="1">
      <c r="A2538" s="1" t="s">
        <v>13858</v>
      </c>
      <c r="B2538" s="1" t="s">
        <v>1</v>
      </c>
      <c r="C2538" s="20" t="s">
        <v>11916</v>
      </c>
      <c r="D2538" s="1" t="s">
        <v>3363</v>
      </c>
      <c r="E2538" s="1" t="s">
        <v>1</v>
      </c>
      <c r="J2538" s="15">
        <v>0</v>
      </c>
      <c r="K2538" s="16">
        <v>0</v>
      </c>
      <c r="L2538" s="16">
        <v>1966</v>
      </c>
    </row>
    <row r="2539" spans="1:12" hidden="1">
      <c r="A2539" s="1" t="s">
        <v>9116</v>
      </c>
      <c r="B2539" s="1" t="s">
        <v>1</v>
      </c>
      <c r="C2539" s="20" t="s">
        <v>11917</v>
      </c>
      <c r="D2539" s="1" t="s">
        <v>13859</v>
      </c>
      <c r="E2539" s="1" t="s">
        <v>1</v>
      </c>
      <c r="J2539" s="15">
        <v>0</v>
      </c>
      <c r="K2539" s="16">
        <v>0</v>
      </c>
      <c r="L2539" s="16">
        <v>1966</v>
      </c>
    </row>
    <row r="2540" spans="1:12" hidden="1">
      <c r="A2540" s="1" t="s">
        <v>9368</v>
      </c>
      <c r="B2540" s="1" t="s">
        <v>1</v>
      </c>
      <c r="C2540" s="20" t="s">
        <v>11806</v>
      </c>
      <c r="D2540" s="1" t="s">
        <v>13860</v>
      </c>
      <c r="E2540" s="1" t="s">
        <v>1</v>
      </c>
      <c r="J2540" s="15">
        <v>0</v>
      </c>
      <c r="K2540" s="16">
        <v>0</v>
      </c>
      <c r="L2540" s="16">
        <v>1966</v>
      </c>
    </row>
    <row r="2541" spans="1:12" hidden="1">
      <c r="A2541" s="1" t="s">
        <v>9369</v>
      </c>
      <c r="B2541" s="1" t="s">
        <v>1</v>
      </c>
      <c r="C2541" s="20">
        <v>14502</v>
      </c>
      <c r="D2541" s="1" t="s">
        <v>13861</v>
      </c>
      <c r="E2541" s="1" t="s">
        <v>1</v>
      </c>
      <c r="J2541" s="15">
        <v>0</v>
      </c>
      <c r="K2541" s="16">
        <v>0</v>
      </c>
      <c r="L2541" s="16">
        <v>1966</v>
      </c>
    </row>
    <row r="2542" spans="1:12" hidden="1">
      <c r="A2542" s="1" t="s">
        <v>9114</v>
      </c>
      <c r="B2542" s="1" t="s">
        <v>1</v>
      </c>
      <c r="C2542" s="20">
        <v>15936</v>
      </c>
      <c r="D2542" s="1" t="s">
        <v>13493</v>
      </c>
      <c r="E2542" s="1" t="s">
        <v>1</v>
      </c>
      <c r="J2542" s="15">
        <v>0</v>
      </c>
      <c r="K2542" s="16">
        <v>0</v>
      </c>
      <c r="L2542" s="16">
        <v>1966</v>
      </c>
    </row>
    <row r="2543" spans="1:12" hidden="1">
      <c r="A2543" s="1" t="s">
        <v>9370</v>
      </c>
      <c r="B2543" s="1" t="s">
        <v>1</v>
      </c>
      <c r="C2543" s="20" t="s">
        <v>11918</v>
      </c>
      <c r="D2543" s="1" t="s">
        <v>13862</v>
      </c>
      <c r="E2543" s="1" t="s">
        <v>1</v>
      </c>
      <c r="J2543" s="15">
        <v>0</v>
      </c>
      <c r="K2543" s="16">
        <v>0</v>
      </c>
      <c r="L2543" s="16">
        <v>1966</v>
      </c>
    </row>
    <row r="2544" spans="1:12" hidden="1">
      <c r="A2544" s="1" t="s">
        <v>9371</v>
      </c>
      <c r="B2544" s="1" t="s">
        <v>1</v>
      </c>
      <c r="C2544" s="20">
        <v>15936</v>
      </c>
      <c r="D2544" s="1" t="s">
        <v>13562</v>
      </c>
      <c r="E2544" s="1" t="s">
        <v>1</v>
      </c>
      <c r="J2544" s="15">
        <v>0</v>
      </c>
      <c r="K2544" s="16">
        <v>0</v>
      </c>
      <c r="L2544" s="16">
        <v>1966</v>
      </c>
    </row>
    <row r="2545" spans="1:12" hidden="1">
      <c r="A2545" s="1" t="s">
        <v>11777</v>
      </c>
      <c r="B2545" s="1" t="s">
        <v>1</v>
      </c>
      <c r="C2545" s="20">
        <v>14578</v>
      </c>
      <c r="D2545" s="1" t="s">
        <v>213</v>
      </c>
      <c r="E2545" s="1" t="s">
        <v>1</v>
      </c>
      <c r="J2545" s="15">
        <v>0</v>
      </c>
      <c r="K2545" s="16">
        <v>0</v>
      </c>
      <c r="L2545" s="16">
        <v>1966</v>
      </c>
    </row>
    <row r="2546" spans="1:12" hidden="1">
      <c r="A2546" s="1" t="s">
        <v>9372</v>
      </c>
      <c r="B2546" s="1" t="s">
        <v>36</v>
      </c>
      <c r="C2546" s="20" t="s">
        <v>11919</v>
      </c>
      <c r="D2546" s="1" t="s">
        <v>3191</v>
      </c>
      <c r="E2546" s="1" t="s">
        <v>36</v>
      </c>
      <c r="J2546" s="16">
        <v>0</v>
      </c>
      <c r="K2546" s="16">
        <v>0</v>
      </c>
      <c r="L2546" s="16">
        <v>1966</v>
      </c>
    </row>
    <row r="2547" spans="1:12" hidden="1">
      <c r="A2547" s="1" t="s">
        <v>9373</v>
      </c>
      <c r="B2547" s="1" t="s">
        <v>36</v>
      </c>
      <c r="C2547" s="20" t="s">
        <v>11920</v>
      </c>
      <c r="D2547" s="1" t="s">
        <v>3191</v>
      </c>
      <c r="E2547" s="1" t="s">
        <v>36</v>
      </c>
      <c r="J2547" s="16">
        <v>0</v>
      </c>
      <c r="K2547" s="16">
        <v>0</v>
      </c>
      <c r="L2547" s="16">
        <v>1966</v>
      </c>
    </row>
    <row r="2548" spans="1:12" hidden="1">
      <c r="A2548" s="1" t="s">
        <v>9374</v>
      </c>
      <c r="B2548" s="1" t="s">
        <v>36</v>
      </c>
      <c r="C2548" s="20" t="s">
        <v>11479</v>
      </c>
      <c r="D2548" s="1" t="s">
        <v>3191</v>
      </c>
      <c r="E2548" s="1" t="s">
        <v>36</v>
      </c>
      <c r="J2548" s="16">
        <v>0</v>
      </c>
      <c r="K2548" s="16">
        <v>0</v>
      </c>
      <c r="L2548" s="16">
        <v>1966</v>
      </c>
    </row>
    <row r="2549" spans="1:12" hidden="1">
      <c r="A2549" s="1" t="s">
        <v>9375</v>
      </c>
      <c r="B2549" s="1" t="s">
        <v>36</v>
      </c>
      <c r="C2549" s="20">
        <v>16017</v>
      </c>
      <c r="D2549" s="1" t="s">
        <v>3191</v>
      </c>
      <c r="E2549" s="1" t="s">
        <v>36</v>
      </c>
      <c r="J2549" s="16">
        <v>0</v>
      </c>
      <c r="K2549" s="16">
        <v>0</v>
      </c>
      <c r="L2549" s="16">
        <v>1966</v>
      </c>
    </row>
    <row r="2550" spans="1:12" hidden="1">
      <c r="A2550" s="1" t="s">
        <v>9376</v>
      </c>
      <c r="B2550" s="1" t="s">
        <v>36</v>
      </c>
      <c r="C2550" s="20" t="s">
        <v>11921</v>
      </c>
      <c r="D2550" s="1" t="s">
        <v>3191</v>
      </c>
      <c r="E2550" s="1" t="s">
        <v>36</v>
      </c>
      <c r="J2550" s="15">
        <v>0</v>
      </c>
      <c r="K2550" s="16">
        <v>0</v>
      </c>
      <c r="L2550" s="16">
        <v>1966</v>
      </c>
    </row>
    <row r="2551" spans="1:12" hidden="1">
      <c r="A2551" s="1" t="s">
        <v>9377</v>
      </c>
      <c r="B2551" s="1" t="s">
        <v>36</v>
      </c>
      <c r="C2551" s="20" t="s">
        <v>11922</v>
      </c>
      <c r="D2551" s="1" t="s">
        <v>3191</v>
      </c>
      <c r="E2551" s="1" t="s">
        <v>36</v>
      </c>
      <c r="J2551" s="16">
        <v>0</v>
      </c>
      <c r="K2551" s="16">
        <v>0</v>
      </c>
      <c r="L2551" s="16">
        <v>1966</v>
      </c>
    </row>
    <row r="2552" spans="1:12" hidden="1">
      <c r="A2552" s="1" t="s">
        <v>9378</v>
      </c>
      <c r="B2552" s="1" t="s">
        <v>36</v>
      </c>
      <c r="C2552" s="20" t="s">
        <v>11923</v>
      </c>
      <c r="D2552" s="1" t="s">
        <v>3429</v>
      </c>
      <c r="E2552" s="1" t="s">
        <v>36</v>
      </c>
      <c r="J2552" s="16">
        <v>0</v>
      </c>
      <c r="K2552" s="16">
        <v>0</v>
      </c>
      <c r="L2552" s="16">
        <v>1966</v>
      </c>
    </row>
    <row r="2553" spans="1:12" hidden="1">
      <c r="A2553" s="1" t="s">
        <v>11778</v>
      </c>
      <c r="B2553" s="1" t="s">
        <v>36</v>
      </c>
      <c r="C2553" s="20" t="s">
        <v>11650</v>
      </c>
      <c r="D2553" s="1" t="s">
        <v>3191</v>
      </c>
      <c r="E2553" s="1" t="s">
        <v>36</v>
      </c>
      <c r="J2553" s="16">
        <v>0</v>
      </c>
      <c r="K2553" s="16">
        <v>0</v>
      </c>
      <c r="L2553" s="16">
        <v>1966</v>
      </c>
    </row>
    <row r="2554" spans="1:12" hidden="1">
      <c r="A2554" s="1" t="s">
        <v>9379</v>
      </c>
      <c r="B2554" s="1" t="s">
        <v>36</v>
      </c>
      <c r="C2554" s="20" t="s">
        <v>11924</v>
      </c>
      <c r="D2554" s="1" t="s">
        <v>3191</v>
      </c>
      <c r="E2554" s="1" t="s">
        <v>36</v>
      </c>
      <c r="J2554" s="15">
        <v>0</v>
      </c>
      <c r="K2554" s="16">
        <v>0</v>
      </c>
      <c r="L2554" s="16">
        <v>1966</v>
      </c>
    </row>
    <row r="2555" spans="1:12" hidden="1">
      <c r="A2555" s="1" t="s">
        <v>9380</v>
      </c>
      <c r="B2555" s="1" t="s">
        <v>36</v>
      </c>
      <c r="C2555" s="20">
        <v>15456</v>
      </c>
      <c r="D2555" s="1" t="s">
        <v>3191</v>
      </c>
      <c r="E2555" s="1" t="s">
        <v>36</v>
      </c>
      <c r="J2555" s="16">
        <v>0</v>
      </c>
      <c r="K2555" s="16">
        <v>0</v>
      </c>
      <c r="L2555" s="16">
        <v>1966</v>
      </c>
    </row>
    <row r="2556" spans="1:12" hidden="1">
      <c r="A2556" s="1" t="s">
        <v>9381</v>
      </c>
      <c r="B2556" s="1" t="s">
        <v>36</v>
      </c>
      <c r="C2556" s="20">
        <v>16682</v>
      </c>
      <c r="D2556" s="1" t="s">
        <v>3429</v>
      </c>
      <c r="E2556" s="1" t="s">
        <v>36</v>
      </c>
      <c r="J2556" s="15">
        <v>0</v>
      </c>
      <c r="K2556" s="16">
        <v>0</v>
      </c>
      <c r="L2556" s="16">
        <v>1966</v>
      </c>
    </row>
    <row r="2557" spans="1:12" hidden="1">
      <c r="A2557" s="1" t="s">
        <v>9382</v>
      </c>
      <c r="B2557" s="1" t="s">
        <v>36</v>
      </c>
      <c r="C2557" s="20">
        <v>16682</v>
      </c>
      <c r="D2557" s="1" t="s">
        <v>3191</v>
      </c>
      <c r="E2557" s="1" t="s">
        <v>36</v>
      </c>
      <c r="J2557" s="16">
        <v>0</v>
      </c>
      <c r="K2557" s="16">
        <v>0</v>
      </c>
      <c r="L2557" s="16">
        <v>1966</v>
      </c>
    </row>
    <row r="2558" spans="1:12" hidden="1">
      <c r="A2558" s="1" t="s">
        <v>9383</v>
      </c>
      <c r="B2558" s="1" t="s">
        <v>36</v>
      </c>
      <c r="C2558" s="20">
        <v>15194</v>
      </c>
      <c r="D2558" s="1" t="s">
        <v>3191</v>
      </c>
      <c r="E2558" s="1" t="s">
        <v>36</v>
      </c>
      <c r="J2558" s="16">
        <v>0</v>
      </c>
      <c r="K2558" s="16">
        <v>0</v>
      </c>
      <c r="L2558" s="16">
        <v>1966</v>
      </c>
    </row>
    <row r="2559" spans="1:12" hidden="1">
      <c r="A2559" s="1" t="s">
        <v>9384</v>
      </c>
      <c r="B2559" s="1" t="s">
        <v>36</v>
      </c>
      <c r="C2559" s="20">
        <v>15451</v>
      </c>
      <c r="D2559" s="1" t="s">
        <v>3191</v>
      </c>
      <c r="E2559" s="1" t="s">
        <v>36</v>
      </c>
      <c r="J2559" s="16">
        <v>0</v>
      </c>
      <c r="K2559" s="16">
        <v>0</v>
      </c>
      <c r="L2559" s="16">
        <v>1966</v>
      </c>
    </row>
    <row r="2560" spans="1:12" hidden="1">
      <c r="A2560" s="1" t="s">
        <v>9385</v>
      </c>
      <c r="B2560" s="1" t="s">
        <v>36</v>
      </c>
      <c r="C2560" s="20">
        <v>16303</v>
      </c>
      <c r="D2560" s="1" t="s">
        <v>3429</v>
      </c>
      <c r="E2560" s="1" t="s">
        <v>36</v>
      </c>
      <c r="J2560" s="16">
        <v>0</v>
      </c>
      <c r="K2560" s="16">
        <v>0</v>
      </c>
      <c r="L2560" s="16">
        <v>1966</v>
      </c>
    </row>
    <row r="2561" spans="1:12" hidden="1">
      <c r="A2561" s="1" t="s">
        <v>9386</v>
      </c>
      <c r="B2561" s="1" t="s">
        <v>36</v>
      </c>
      <c r="C2561" s="20" t="s">
        <v>11925</v>
      </c>
      <c r="D2561" s="1" t="s">
        <v>3191</v>
      </c>
      <c r="E2561" s="1" t="s">
        <v>36</v>
      </c>
      <c r="J2561" s="16">
        <v>0</v>
      </c>
      <c r="K2561" s="16">
        <v>0</v>
      </c>
      <c r="L2561" s="16">
        <v>1966</v>
      </c>
    </row>
    <row r="2562" spans="1:12" hidden="1">
      <c r="A2562" s="1" t="s">
        <v>9387</v>
      </c>
      <c r="B2562" s="1" t="s">
        <v>36</v>
      </c>
      <c r="C2562" s="20" t="s">
        <v>11926</v>
      </c>
      <c r="D2562" s="1" t="s">
        <v>3191</v>
      </c>
      <c r="E2562" s="1" t="s">
        <v>36</v>
      </c>
      <c r="J2562" s="16">
        <v>0</v>
      </c>
      <c r="K2562" s="16">
        <v>0</v>
      </c>
      <c r="L2562" s="16">
        <v>1966</v>
      </c>
    </row>
    <row r="2563" spans="1:12" hidden="1">
      <c r="A2563" s="1" t="s">
        <v>9388</v>
      </c>
      <c r="B2563" s="1" t="s">
        <v>36</v>
      </c>
      <c r="C2563" s="20">
        <v>16066</v>
      </c>
      <c r="D2563" s="1" t="s">
        <v>3191</v>
      </c>
      <c r="E2563" s="1" t="s">
        <v>36</v>
      </c>
      <c r="J2563" s="15">
        <v>0</v>
      </c>
      <c r="K2563" s="16">
        <v>0</v>
      </c>
      <c r="L2563" s="16">
        <v>1966</v>
      </c>
    </row>
    <row r="2564" spans="1:12" hidden="1">
      <c r="A2564" s="1" t="s">
        <v>9389</v>
      </c>
      <c r="B2564" s="1" t="s">
        <v>36</v>
      </c>
      <c r="C2564" s="20" t="s">
        <v>11927</v>
      </c>
      <c r="D2564" s="1" t="s">
        <v>3191</v>
      </c>
      <c r="E2564" s="6" t="s">
        <v>36</v>
      </c>
      <c r="J2564" s="16">
        <v>0</v>
      </c>
      <c r="K2564" s="16">
        <v>0</v>
      </c>
      <c r="L2564" s="16">
        <v>1966</v>
      </c>
    </row>
    <row r="2565" spans="1:12" hidden="1">
      <c r="A2565" s="1" t="s">
        <v>9390</v>
      </c>
      <c r="B2565" s="1" t="s">
        <v>36</v>
      </c>
      <c r="C2565" s="20">
        <v>14920</v>
      </c>
      <c r="D2565" s="1" t="s">
        <v>3191</v>
      </c>
      <c r="E2565" s="1" t="s">
        <v>36</v>
      </c>
      <c r="J2565" s="16">
        <v>0</v>
      </c>
      <c r="K2565" s="16">
        <v>0</v>
      </c>
      <c r="L2565" s="16">
        <v>1966</v>
      </c>
    </row>
    <row r="2566" spans="1:12" hidden="1">
      <c r="A2566" s="1" t="s">
        <v>9391</v>
      </c>
      <c r="B2566" s="1" t="s">
        <v>36</v>
      </c>
      <c r="C2566" s="20" t="s">
        <v>11530</v>
      </c>
      <c r="D2566" s="1" t="s">
        <v>3191</v>
      </c>
      <c r="E2566" s="1" t="s">
        <v>36</v>
      </c>
      <c r="J2566" s="16">
        <v>0</v>
      </c>
      <c r="K2566" s="16">
        <v>0</v>
      </c>
      <c r="L2566" s="16">
        <v>1966</v>
      </c>
    </row>
    <row r="2567" spans="1:12" hidden="1">
      <c r="A2567" s="1" t="s">
        <v>9392</v>
      </c>
      <c r="B2567" s="1" t="s">
        <v>36</v>
      </c>
      <c r="C2567" s="20" t="s">
        <v>11928</v>
      </c>
      <c r="D2567" s="1" t="s">
        <v>3191</v>
      </c>
      <c r="E2567" s="1" t="s">
        <v>36</v>
      </c>
      <c r="J2567" s="16">
        <v>0</v>
      </c>
      <c r="K2567" s="16">
        <v>0</v>
      </c>
      <c r="L2567" s="16">
        <v>1966</v>
      </c>
    </row>
    <row r="2568" spans="1:12" hidden="1">
      <c r="A2568" s="1" t="s">
        <v>13531</v>
      </c>
      <c r="B2568" s="1" t="s">
        <v>32</v>
      </c>
      <c r="C2568" s="20" t="s">
        <v>11585</v>
      </c>
      <c r="D2568" s="1" t="s">
        <v>2988</v>
      </c>
      <c r="E2568" s="1" t="s">
        <v>32</v>
      </c>
      <c r="J2568" s="16">
        <v>0</v>
      </c>
      <c r="K2568" s="16">
        <v>0</v>
      </c>
      <c r="L2568" s="16">
        <v>1966</v>
      </c>
    </row>
    <row r="2569" spans="1:12">
      <c r="A2569" s="1" t="s">
        <v>9041</v>
      </c>
      <c r="B2569" s="1" t="s">
        <v>32</v>
      </c>
      <c r="C2569" s="20" t="s">
        <v>11573</v>
      </c>
      <c r="D2569" s="1" t="s">
        <v>13533</v>
      </c>
      <c r="E2569" s="1" t="s">
        <v>32</v>
      </c>
      <c r="J2569" s="15">
        <v>1</v>
      </c>
      <c r="K2569" s="16">
        <v>0</v>
      </c>
      <c r="L2569" s="16">
        <v>1966</v>
      </c>
    </row>
    <row r="2570" spans="1:12">
      <c r="A2570" s="1" t="s">
        <v>9017</v>
      </c>
      <c r="B2570" s="1" t="s">
        <v>32</v>
      </c>
      <c r="C2570" s="20" t="s">
        <v>11929</v>
      </c>
      <c r="D2570" s="1" t="s">
        <v>13863</v>
      </c>
      <c r="E2570" s="1" t="s">
        <v>32</v>
      </c>
      <c r="J2570" s="16">
        <v>1</v>
      </c>
      <c r="K2570" s="16">
        <v>0</v>
      </c>
      <c r="L2570" s="16">
        <v>1966</v>
      </c>
    </row>
    <row r="2571" spans="1:12" hidden="1">
      <c r="A2571" s="1" t="s">
        <v>9393</v>
      </c>
      <c r="B2571" s="1" t="s">
        <v>32</v>
      </c>
      <c r="C2571" s="20" t="s">
        <v>11930</v>
      </c>
      <c r="D2571" s="1" t="s">
        <v>2988</v>
      </c>
      <c r="E2571" s="1" t="s">
        <v>32</v>
      </c>
      <c r="J2571" s="16">
        <v>0</v>
      </c>
      <c r="K2571" s="16">
        <v>0</v>
      </c>
      <c r="L2571" s="16">
        <v>1966</v>
      </c>
    </row>
    <row r="2572" spans="1:12" hidden="1">
      <c r="A2572" s="1" t="s">
        <v>9394</v>
      </c>
      <c r="B2572" s="1" t="s">
        <v>32</v>
      </c>
      <c r="C2572" s="20">
        <v>14601</v>
      </c>
      <c r="D2572" s="1" t="s">
        <v>2995</v>
      </c>
      <c r="E2572" s="1" t="s">
        <v>32</v>
      </c>
      <c r="J2572" s="16">
        <v>0</v>
      </c>
      <c r="K2572" s="16">
        <v>0</v>
      </c>
      <c r="L2572" s="16">
        <v>1966</v>
      </c>
    </row>
    <row r="2573" spans="1:12" hidden="1">
      <c r="A2573" s="1" t="s">
        <v>13527</v>
      </c>
      <c r="B2573" s="1" t="s">
        <v>32</v>
      </c>
      <c r="C2573" s="20" t="s">
        <v>11581</v>
      </c>
      <c r="D2573" s="1" t="s">
        <v>2988</v>
      </c>
      <c r="E2573" s="1" t="s">
        <v>32</v>
      </c>
      <c r="J2573" s="16">
        <v>0</v>
      </c>
      <c r="K2573" s="16">
        <v>0</v>
      </c>
      <c r="L2573" s="16">
        <v>1966</v>
      </c>
    </row>
    <row r="2574" spans="1:12">
      <c r="A2574" s="1" t="s">
        <v>9395</v>
      </c>
      <c r="B2574" s="1" t="s">
        <v>32</v>
      </c>
      <c r="C2574" s="20" t="s">
        <v>11580</v>
      </c>
      <c r="D2574" s="1" t="s">
        <v>13526</v>
      </c>
      <c r="E2574" s="1" t="s">
        <v>32</v>
      </c>
      <c r="J2574" s="15">
        <v>1</v>
      </c>
      <c r="K2574" s="16">
        <v>0</v>
      </c>
      <c r="L2574" s="16">
        <v>1966</v>
      </c>
    </row>
    <row r="2575" spans="1:12">
      <c r="A2575" s="1" t="s">
        <v>9036</v>
      </c>
      <c r="B2575" s="1" t="s">
        <v>32</v>
      </c>
      <c r="C2575" s="20" t="s">
        <v>11931</v>
      </c>
      <c r="D2575" s="1" t="s">
        <v>13864</v>
      </c>
      <c r="E2575" s="1" t="s">
        <v>23</v>
      </c>
      <c r="J2575" s="16">
        <v>1</v>
      </c>
      <c r="K2575" s="16">
        <v>0</v>
      </c>
      <c r="L2575" s="16">
        <v>1966</v>
      </c>
    </row>
    <row r="2576" spans="1:12" hidden="1">
      <c r="A2576" s="1" t="s">
        <v>9396</v>
      </c>
      <c r="B2576" s="1" t="s">
        <v>32</v>
      </c>
      <c r="C2576" s="20" t="s">
        <v>11932</v>
      </c>
      <c r="D2576" s="1" t="s">
        <v>13865</v>
      </c>
      <c r="E2576" s="1" t="s">
        <v>32</v>
      </c>
      <c r="J2576" s="16">
        <v>0</v>
      </c>
      <c r="K2576" s="16">
        <v>0</v>
      </c>
      <c r="L2576" s="16">
        <v>1966</v>
      </c>
    </row>
    <row r="2577" spans="1:12" hidden="1">
      <c r="A2577" s="1" t="s">
        <v>9397</v>
      </c>
      <c r="B2577" s="1" t="s">
        <v>32</v>
      </c>
      <c r="C2577" s="20" t="s">
        <v>11933</v>
      </c>
      <c r="D2577" s="1" t="s">
        <v>13866</v>
      </c>
      <c r="E2577" s="1" t="s">
        <v>32</v>
      </c>
      <c r="J2577" s="16">
        <v>0</v>
      </c>
      <c r="K2577" s="16">
        <v>0</v>
      </c>
      <c r="L2577" s="16">
        <v>1966</v>
      </c>
    </row>
    <row r="2578" spans="1:12" hidden="1">
      <c r="A2578" s="1" t="s">
        <v>9043</v>
      </c>
      <c r="B2578" s="1" t="s">
        <v>32</v>
      </c>
      <c r="C2578" s="20" t="s">
        <v>11800</v>
      </c>
      <c r="D2578" s="1" t="s">
        <v>2988</v>
      </c>
      <c r="E2578" s="1" t="s">
        <v>32</v>
      </c>
      <c r="J2578" s="16">
        <v>0</v>
      </c>
      <c r="K2578" s="16">
        <v>0</v>
      </c>
      <c r="L2578" s="16">
        <v>1966</v>
      </c>
    </row>
    <row r="2579" spans="1:12" hidden="1">
      <c r="A2579" s="1" t="s">
        <v>9037</v>
      </c>
      <c r="B2579" s="1" t="s">
        <v>32</v>
      </c>
      <c r="C2579" s="20" t="s">
        <v>11887</v>
      </c>
      <c r="D2579" s="1" t="s">
        <v>2988</v>
      </c>
      <c r="E2579" s="1" t="s">
        <v>32</v>
      </c>
      <c r="J2579" s="16">
        <v>0</v>
      </c>
      <c r="K2579" s="16">
        <v>0</v>
      </c>
      <c r="L2579" s="16">
        <v>1966</v>
      </c>
    </row>
    <row r="2580" spans="1:12" hidden="1">
      <c r="A2580" s="1" t="s">
        <v>9398</v>
      </c>
      <c r="B2580" s="1" t="s">
        <v>32</v>
      </c>
      <c r="C2580" s="20" t="s">
        <v>11934</v>
      </c>
      <c r="D2580" s="1" t="s">
        <v>2988</v>
      </c>
      <c r="E2580" s="1" t="s">
        <v>32</v>
      </c>
      <c r="J2580" s="16">
        <v>0</v>
      </c>
      <c r="K2580" s="16">
        <v>0</v>
      </c>
      <c r="L2580" s="16">
        <v>1966</v>
      </c>
    </row>
    <row r="2581" spans="1:12">
      <c r="A2581" s="1" t="s">
        <v>9399</v>
      </c>
      <c r="B2581" s="1" t="s">
        <v>32</v>
      </c>
      <c r="C2581" s="20">
        <v>16330</v>
      </c>
      <c r="D2581" s="1" t="s">
        <v>13867</v>
      </c>
      <c r="E2581" s="1" t="s">
        <v>32</v>
      </c>
      <c r="J2581" s="15">
        <v>1</v>
      </c>
      <c r="K2581" s="16">
        <v>0</v>
      </c>
      <c r="L2581" s="16">
        <v>1966</v>
      </c>
    </row>
    <row r="2582" spans="1:12" hidden="1">
      <c r="A2582" s="1" t="s">
        <v>9042</v>
      </c>
      <c r="B2582" s="1" t="s">
        <v>32</v>
      </c>
      <c r="C2582" s="20" t="s">
        <v>11935</v>
      </c>
      <c r="D2582" s="1" t="s">
        <v>13868</v>
      </c>
      <c r="E2582" s="1" t="s">
        <v>32</v>
      </c>
      <c r="J2582" s="15">
        <v>0</v>
      </c>
      <c r="K2582" s="16">
        <v>0</v>
      </c>
      <c r="L2582" s="16">
        <v>1966</v>
      </c>
    </row>
    <row r="2583" spans="1:12" hidden="1">
      <c r="A2583" s="1" t="s">
        <v>9040</v>
      </c>
      <c r="B2583" s="1" t="s">
        <v>32</v>
      </c>
      <c r="C2583" s="20" t="s">
        <v>11587</v>
      </c>
      <c r="D2583" s="1" t="s">
        <v>6868</v>
      </c>
      <c r="E2583" s="1" t="s">
        <v>32</v>
      </c>
      <c r="J2583" s="16">
        <v>0</v>
      </c>
      <c r="K2583" s="16">
        <v>0</v>
      </c>
      <c r="L2583" s="16">
        <v>1966</v>
      </c>
    </row>
    <row r="2584" spans="1:12">
      <c r="A2584" s="1" t="s">
        <v>9400</v>
      </c>
      <c r="B2584" s="1" t="s">
        <v>32</v>
      </c>
      <c r="C2584" s="20" t="s">
        <v>11591</v>
      </c>
      <c r="D2584" s="1" t="s">
        <v>4864</v>
      </c>
      <c r="E2584" s="1" t="s">
        <v>32</v>
      </c>
      <c r="J2584" s="15">
        <v>1</v>
      </c>
      <c r="K2584" s="16">
        <v>0</v>
      </c>
      <c r="L2584" s="16">
        <v>1966</v>
      </c>
    </row>
    <row r="2585" spans="1:12">
      <c r="A2585" s="1" t="s">
        <v>9401</v>
      </c>
      <c r="B2585" s="1" t="s">
        <v>32</v>
      </c>
      <c r="C2585" s="20" t="s">
        <v>11936</v>
      </c>
      <c r="D2585" s="1" t="s">
        <v>13869</v>
      </c>
      <c r="E2585" s="1" t="s">
        <v>32</v>
      </c>
      <c r="J2585" s="15">
        <v>1</v>
      </c>
      <c r="K2585" s="16">
        <v>0</v>
      </c>
      <c r="L2585" s="16">
        <v>1966</v>
      </c>
    </row>
    <row r="2586" spans="1:12" hidden="1">
      <c r="A2586" s="1" t="s">
        <v>9402</v>
      </c>
      <c r="B2586" s="1" t="s">
        <v>32</v>
      </c>
      <c r="C2586" s="20" t="s">
        <v>11937</v>
      </c>
      <c r="D2586" s="1" t="s">
        <v>13870</v>
      </c>
      <c r="E2586" s="1" t="s">
        <v>32</v>
      </c>
      <c r="J2586" s="16">
        <v>0</v>
      </c>
      <c r="K2586" s="16">
        <v>0</v>
      </c>
      <c r="L2586" s="16">
        <v>1966</v>
      </c>
    </row>
    <row r="2587" spans="1:12">
      <c r="A2587" s="1" t="s">
        <v>9403</v>
      </c>
      <c r="B2587" s="1" t="s">
        <v>32</v>
      </c>
      <c r="C2587" s="20" t="s">
        <v>11938</v>
      </c>
      <c r="D2587" s="1" t="s">
        <v>13869</v>
      </c>
      <c r="E2587" s="1" t="s">
        <v>32</v>
      </c>
      <c r="J2587" s="15">
        <v>1</v>
      </c>
      <c r="K2587" s="16">
        <v>0</v>
      </c>
      <c r="L2587" s="16">
        <v>1966</v>
      </c>
    </row>
    <row r="2588" spans="1:12">
      <c r="A2588" s="1" t="s">
        <v>9404</v>
      </c>
      <c r="B2588" s="1" t="s">
        <v>32</v>
      </c>
      <c r="C2588" s="20" t="s">
        <v>11577</v>
      </c>
      <c r="D2588" s="1" t="s">
        <v>13523</v>
      </c>
      <c r="E2588" s="1" t="s">
        <v>32</v>
      </c>
      <c r="J2588" s="15">
        <v>1</v>
      </c>
      <c r="K2588" s="16">
        <v>0</v>
      </c>
      <c r="L2588" s="16">
        <v>1966</v>
      </c>
    </row>
    <row r="2589" spans="1:12">
      <c r="A2589" s="1" t="s">
        <v>9405</v>
      </c>
      <c r="B2589" s="1" t="s">
        <v>32</v>
      </c>
      <c r="C2589" s="20">
        <v>13998</v>
      </c>
      <c r="D2589" s="1" t="s">
        <v>13871</v>
      </c>
      <c r="E2589" s="1" t="s">
        <v>32</v>
      </c>
      <c r="J2589" s="15">
        <v>1</v>
      </c>
      <c r="K2589" s="16">
        <v>0</v>
      </c>
      <c r="L2589" s="16">
        <v>1966</v>
      </c>
    </row>
    <row r="2590" spans="1:12">
      <c r="A2590" s="1" t="s">
        <v>9443</v>
      </c>
      <c r="B2590" s="1" t="s">
        <v>19</v>
      </c>
      <c r="C2590" s="20" t="s">
        <v>11600</v>
      </c>
      <c r="D2590" s="1" t="s">
        <v>13545</v>
      </c>
      <c r="E2590" s="1" t="s">
        <v>2</v>
      </c>
      <c r="F2590" s="1" t="s">
        <v>13</v>
      </c>
      <c r="G2590" s="1" t="s">
        <v>19</v>
      </c>
      <c r="J2590" s="15">
        <v>1</v>
      </c>
      <c r="K2590" s="16">
        <v>0</v>
      </c>
      <c r="L2590" s="16">
        <v>1970</v>
      </c>
    </row>
    <row r="2591" spans="1:12" hidden="1">
      <c r="A2591" s="1" t="s">
        <v>9430</v>
      </c>
      <c r="B2591" s="1" t="s">
        <v>19</v>
      </c>
      <c r="C2591" s="20" t="s">
        <v>11592</v>
      </c>
      <c r="D2591" s="1" t="s">
        <v>7011</v>
      </c>
      <c r="E2591" s="1" t="s">
        <v>19</v>
      </c>
      <c r="J2591" s="16">
        <v>0</v>
      </c>
      <c r="K2591" s="16">
        <v>0</v>
      </c>
      <c r="L2591" s="16">
        <v>1970</v>
      </c>
    </row>
    <row r="2592" spans="1:12" hidden="1">
      <c r="A2592" s="1" t="s">
        <v>9431</v>
      </c>
      <c r="B2592" s="1" t="s">
        <v>19</v>
      </c>
      <c r="C2592" s="20">
        <v>15196</v>
      </c>
      <c r="D2592" s="1" t="s">
        <v>13536</v>
      </c>
      <c r="E2592" s="1" t="s">
        <v>19</v>
      </c>
      <c r="J2592" s="16">
        <v>0</v>
      </c>
      <c r="K2592" s="16">
        <v>0</v>
      </c>
      <c r="L2592" s="16">
        <v>1970</v>
      </c>
    </row>
    <row r="2593" spans="1:12" hidden="1">
      <c r="A2593" s="1" t="s">
        <v>9432</v>
      </c>
      <c r="B2593" s="1" t="s">
        <v>19</v>
      </c>
      <c r="C2593" s="20">
        <v>16913</v>
      </c>
      <c r="D2593" s="1" t="s">
        <v>13537</v>
      </c>
      <c r="E2593" s="1" t="s">
        <v>19</v>
      </c>
      <c r="J2593" s="16">
        <v>0</v>
      </c>
      <c r="K2593" s="16">
        <v>0</v>
      </c>
      <c r="L2593" s="16">
        <v>1970</v>
      </c>
    </row>
    <row r="2594" spans="1:12" hidden="1">
      <c r="A2594" s="1" t="s">
        <v>9433</v>
      </c>
      <c r="B2594" s="1" t="s">
        <v>19</v>
      </c>
      <c r="C2594" s="20">
        <v>16700</v>
      </c>
      <c r="D2594" s="1" t="s">
        <v>13538</v>
      </c>
      <c r="E2594" s="1" t="s">
        <v>19</v>
      </c>
      <c r="J2594" s="16">
        <v>0</v>
      </c>
      <c r="K2594" s="16">
        <v>0</v>
      </c>
      <c r="L2594" s="16">
        <v>1970</v>
      </c>
    </row>
    <row r="2595" spans="1:12" hidden="1">
      <c r="A2595" s="1" t="s">
        <v>9434</v>
      </c>
      <c r="B2595" s="1" t="s">
        <v>19</v>
      </c>
      <c r="C2595" s="20" t="s">
        <v>11593</v>
      </c>
      <c r="D2595" s="1" t="s">
        <v>13539</v>
      </c>
      <c r="E2595" s="1" t="s">
        <v>19</v>
      </c>
      <c r="J2595" s="16">
        <v>0</v>
      </c>
      <c r="K2595" s="16">
        <v>0</v>
      </c>
      <c r="L2595" s="16">
        <v>1970</v>
      </c>
    </row>
    <row r="2596" spans="1:12" hidden="1">
      <c r="A2596" s="1" t="s">
        <v>9435</v>
      </c>
      <c r="B2596" s="1" t="s">
        <v>19</v>
      </c>
      <c r="C2596" s="20" t="s">
        <v>11594</v>
      </c>
      <c r="D2596" s="1" t="s">
        <v>13540</v>
      </c>
      <c r="E2596" s="1" t="s">
        <v>19</v>
      </c>
      <c r="J2596" s="16">
        <v>0</v>
      </c>
      <c r="K2596" s="16">
        <v>0</v>
      </c>
      <c r="L2596" s="16">
        <v>1970</v>
      </c>
    </row>
    <row r="2597" spans="1:12" hidden="1">
      <c r="A2597" s="1" t="s">
        <v>9436</v>
      </c>
      <c r="B2597" s="1" t="s">
        <v>19</v>
      </c>
      <c r="C2597" s="20" t="s">
        <v>11595</v>
      </c>
      <c r="D2597" s="22" t="s">
        <v>13541</v>
      </c>
      <c r="E2597" s="1" t="s">
        <v>19</v>
      </c>
      <c r="J2597" s="15">
        <v>0</v>
      </c>
      <c r="K2597" s="16">
        <v>0</v>
      </c>
      <c r="L2597" s="16">
        <v>1970</v>
      </c>
    </row>
    <row r="2598" spans="1:12" hidden="1">
      <c r="A2598" s="1" t="s">
        <v>9437</v>
      </c>
      <c r="B2598" s="1" t="s">
        <v>19</v>
      </c>
      <c r="C2598" s="20" t="s">
        <v>11596</v>
      </c>
      <c r="D2598" s="1" t="s">
        <v>13071</v>
      </c>
      <c r="E2598" s="1" t="s">
        <v>19</v>
      </c>
      <c r="J2598" s="16">
        <v>0</v>
      </c>
      <c r="K2598" s="16">
        <v>0</v>
      </c>
      <c r="L2598" s="16">
        <v>1970</v>
      </c>
    </row>
    <row r="2599" spans="1:12" hidden="1">
      <c r="A2599" s="1" t="s">
        <v>9438</v>
      </c>
      <c r="B2599" s="1" t="s">
        <v>19</v>
      </c>
      <c r="C2599" s="20">
        <v>16176</v>
      </c>
      <c r="D2599" s="1" t="s">
        <v>13073</v>
      </c>
      <c r="E2599" s="1" t="s">
        <v>19</v>
      </c>
      <c r="J2599" s="16">
        <v>0</v>
      </c>
      <c r="K2599" s="16">
        <v>0</v>
      </c>
      <c r="L2599" s="16">
        <v>1970</v>
      </c>
    </row>
    <row r="2600" spans="1:12" hidden="1">
      <c r="A2600" s="1" t="s">
        <v>11554</v>
      </c>
      <c r="B2600" s="1" t="s">
        <v>19</v>
      </c>
      <c r="C2600" s="20" t="s">
        <v>7007</v>
      </c>
      <c r="D2600" s="1" t="s">
        <v>7008</v>
      </c>
      <c r="E2600" s="1" t="s">
        <v>19</v>
      </c>
      <c r="J2600" s="16">
        <v>0</v>
      </c>
      <c r="K2600" s="16">
        <v>0</v>
      </c>
      <c r="L2600" s="16">
        <v>1970</v>
      </c>
    </row>
    <row r="2601" spans="1:12" hidden="1">
      <c r="A2601" s="1" t="s">
        <v>9439</v>
      </c>
      <c r="B2601" s="1" t="s">
        <v>19</v>
      </c>
      <c r="C2601" s="20" t="s">
        <v>11597</v>
      </c>
      <c r="D2601" s="1" t="s">
        <v>13542</v>
      </c>
      <c r="E2601" s="1" t="s">
        <v>19</v>
      </c>
      <c r="J2601" s="16">
        <v>0</v>
      </c>
      <c r="K2601" s="16">
        <v>0</v>
      </c>
      <c r="L2601" s="16">
        <v>1970</v>
      </c>
    </row>
    <row r="2602" spans="1:12" hidden="1">
      <c r="A2602" s="1" t="s">
        <v>9440</v>
      </c>
      <c r="B2602" s="1" t="s">
        <v>19</v>
      </c>
      <c r="C2602" s="20" t="s">
        <v>11598</v>
      </c>
      <c r="D2602" s="1" t="s">
        <v>13543</v>
      </c>
      <c r="E2602" s="1" t="s">
        <v>19</v>
      </c>
      <c r="J2602" s="16">
        <v>0</v>
      </c>
      <c r="K2602" s="16">
        <v>0</v>
      </c>
      <c r="L2602" s="16">
        <v>1970</v>
      </c>
    </row>
    <row r="2603" spans="1:12" hidden="1">
      <c r="A2603" s="1" t="s">
        <v>9441</v>
      </c>
      <c r="B2603" s="1" t="s">
        <v>19</v>
      </c>
      <c r="C2603" s="20">
        <v>16427</v>
      </c>
      <c r="D2603" s="1" t="s">
        <v>13544</v>
      </c>
      <c r="E2603" s="1" t="s">
        <v>19</v>
      </c>
      <c r="J2603" s="16">
        <v>0</v>
      </c>
      <c r="K2603" s="16">
        <v>0</v>
      </c>
      <c r="L2603" s="16">
        <v>1970</v>
      </c>
    </row>
    <row r="2604" spans="1:12" hidden="1">
      <c r="A2604" s="1" t="s">
        <v>9442</v>
      </c>
      <c r="B2604" s="1" t="s">
        <v>19</v>
      </c>
      <c r="C2604" s="20" t="s">
        <v>11599</v>
      </c>
      <c r="D2604" s="1" t="s">
        <v>5188</v>
      </c>
      <c r="E2604" s="1" t="s">
        <v>19</v>
      </c>
      <c r="J2604" s="16">
        <v>0</v>
      </c>
      <c r="K2604" s="16">
        <v>0</v>
      </c>
      <c r="L2604" s="16">
        <v>1970</v>
      </c>
    </row>
    <row r="2605" spans="1:12" hidden="1">
      <c r="A2605" s="1" t="s">
        <v>9444</v>
      </c>
      <c r="B2605" s="1" t="s">
        <v>19</v>
      </c>
      <c r="C2605" s="20" t="s">
        <v>11601</v>
      </c>
      <c r="D2605" s="1" t="s">
        <v>3115</v>
      </c>
      <c r="E2605" s="1" t="s">
        <v>19</v>
      </c>
      <c r="J2605" s="16">
        <v>0</v>
      </c>
      <c r="K2605" s="16">
        <v>0</v>
      </c>
      <c r="L2605" s="16">
        <v>1970</v>
      </c>
    </row>
    <row r="2606" spans="1:12" hidden="1">
      <c r="A2606" s="1" t="s">
        <v>9445</v>
      </c>
      <c r="B2606" s="1" t="s">
        <v>19</v>
      </c>
      <c r="C2606" s="20" t="s">
        <v>11602</v>
      </c>
      <c r="D2606" s="1" t="s">
        <v>5187</v>
      </c>
      <c r="E2606" s="1" t="s">
        <v>19</v>
      </c>
      <c r="J2606" s="16">
        <v>0</v>
      </c>
      <c r="K2606" s="16">
        <v>0</v>
      </c>
      <c r="L2606" s="16">
        <v>1970</v>
      </c>
    </row>
    <row r="2607" spans="1:12" hidden="1">
      <c r="A2607" s="1" t="s">
        <v>9446</v>
      </c>
      <c r="B2607" s="1" t="s">
        <v>19</v>
      </c>
      <c r="C2607" s="20" t="s">
        <v>11603</v>
      </c>
      <c r="D2607" s="1" t="s">
        <v>2916</v>
      </c>
      <c r="E2607" s="1" t="s">
        <v>19</v>
      </c>
      <c r="J2607" s="16">
        <v>0</v>
      </c>
      <c r="K2607" s="16">
        <v>0</v>
      </c>
      <c r="L2607" s="16">
        <v>1970</v>
      </c>
    </row>
    <row r="2608" spans="1:12" hidden="1">
      <c r="A2608" s="1" t="s">
        <v>9447</v>
      </c>
      <c r="B2608" s="1" t="s">
        <v>19</v>
      </c>
      <c r="C2608" s="20">
        <v>15973</v>
      </c>
      <c r="D2608" s="1" t="s">
        <v>13548</v>
      </c>
      <c r="E2608" s="1" t="s">
        <v>19</v>
      </c>
      <c r="J2608" s="16">
        <v>0</v>
      </c>
      <c r="K2608" s="16">
        <v>0</v>
      </c>
      <c r="L2608" s="16">
        <v>1970</v>
      </c>
    </row>
    <row r="2609" spans="1:12" hidden="1">
      <c r="A2609" s="1" t="s">
        <v>9448</v>
      </c>
      <c r="B2609" s="1" t="s">
        <v>19</v>
      </c>
      <c r="C2609" s="20" t="s">
        <v>11604</v>
      </c>
      <c r="D2609" s="1" t="s">
        <v>13546</v>
      </c>
      <c r="E2609" s="1" t="s">
        <v>19</v>
      </c>
      <c r="J2609" s="16">
        <v>0</v>
      </c>
      <c r="K2609" s="16">
        <v>0</v>
      </c>
      <c r="L2609" s="16">
        <v>1970</v>
      </c>
    </row>
    <row r="2610" spans="1:12" hidden="1">
      <c r="A2610" s="1" t="s">
        <v>9449</v>
      </c>
      <c r="B2610" s="1" t="s">
        <v>19</v>
      </c>
      <c r="C2610" s="20">
        <v>16705</v>
      </c>
      <c r="D2610" s="1" t="s">
        <v>13547</v>
      </c>
      <c r="E2610" s="1" t="s">
        <v>19</v>
      </c>
      <c r="J2610" s="16">
        <v>0</v>
      </c>
      <c r="K2610" s="16">
        <v>0</v>
      </c>
      <c r="L2610" s="16">
        <v>1970</v>
      </c>
    </row>
    <row r="2611" spans="1:12" hidden="1">
      <c r="A2611" s="1" t="s">
        <v>9450</v>
      </c>
      <c r="B2611" s="1" t="s">
        <v>19</v>
      </c>
      <c r="C2611" s="20">
        <v>14723</v>
      </c>
      <c r="D2611" s="1" t="s">
        <v>13549</v>
      </c>
      <c r="E2611" s="1" t="s">
        <v>19</v>
      </c>
      <c r="J2611" s="16">
        <v>0</v>
      </c>
      <c r="K2611" s="16">
        <v>0</v>
      </c>
      <c r="L2611" s="16">
        <v>1970</v>
      </c>
    </row>
    <row r="2612" spans="1:12" hidden="1">
      <c r="A2612" s="1" t="s">
        <v>13399</v>
      </c>
      <c r="B2612" s="1" t="s">
        <v>3</v>
      </c>
      <c r="C2612" s="20" t="s">
        <v>11322</v>
      </c>
      <c r="D2612" s="1" t="s">
        <v>416</v>
      </c>
      <c r="E2612" s="1" t="s">
        <v>3</v>
      </c>
      <c r="F2612" s="1" t="s">
        <v>1</v>
      </c>
      <c r="G2612" s="1" t="s">
        <v>1</v>
      </c>
      <c r="J2612" s="16">
        <v>0</v>
      </c>
      <c r="K2612" s="16">
        <v>0</v>
      </c>
      <c r="L2612" s="16">
        <v>1970</v>
      </c>
    </row>
    <row r="2613" spans="1:12" hidden="1">
      <c r="A2613" s="1" t="s">
        <v>13585</v>
      </c>
      <c r="B2613" s="1" t="s">
        <v>3</v>
      </c>
      <c r="C2613" s="20">
        <v>13873</v>
      </c>
      <c r="D2613" s="1" t="s">
        <v>416</v>
      </c>
      <c r="E2613" s="1" t="s">
        <v>3</v>
      </c>
      <c r="J2613" s="16">
        <v>0</v>
      </c>
      <c r="K2613" s="16">
        <v>0</v>
      </c>
      <c r="L2613" s="16">
        <v>1970</v>
      </c>
    </row>
    <row r="2614" spans="1:12" hidden="1">
      <c r="A2614" s="1" t="s">
        <v>9394</v>
      </c>
      <c r="B2614" s="1" t="s">
        <v>32</v>
      </c>
      <c r="C2614" s="20">
        <v>14601</v>
      </c>
      <c r="D2614" s="1" t="s">
        <v>2995</v>
      </c>
      <c r="E2614" s="1" t="s">
        <v>32</v>
      </c>
      <c r="J2614" s="16">
        <v>0</v>
      </c>
      <c r="K2614" s="16">
        <v>0</v>
      </c>
      <c r="L2614" s="16">
        <v>1970</v>
      </c>
    </row>
    <row r="2615" spans="1:12">
      <c r="A2615" s="27" t="s">
        <v>9216</v>
      </c>
      <c r="B2615" s="27" t="s">
        <v>33</v>
      </c>
      <c r="C2615" s="18">
        <v>15200</v>
      </c>
      <c r="D2615" s="27" t="s">
        <v>13665</v>
      </c>
      <c r="E2615" s="27" t="s">
        <v>33</v>
      </c>
      <c r="J2615" s="29">
        <v>1</v>
      </c>
      <c r="K2615" s="16">
        <v>0</v>
      </c>
      <c r="L2615" s="16">
        <v>1970</v>
      </c>
    </row>
    <row r="2616" spans="1:12">
      <c r="A2616" s="1" t="s">
        <v>9550</v>
      </c>
      <c r="B2616" s="1" t="s">
        <v>35</v>
      </c>
      <c r="C2616" s="20">
        <v>17519</v>
      </c>
      <c r="D2616" s="1" t="s">
        <v>3399</v>
      </c>
      <c r="E2616" s="1" t="s">
        <v>35</v>
      </c>
      <c r="J2616" s="15">
        <v>1</v>
      </c>
      <c r="K2616" s="16">
        <v>0</v>
      </c>
      <c r="L2616" s="16">
        <v>1970</v>
      </c>
    </row>
    <row r="2617" spans="1:12" hidden="1">
      <c r="A2617" s="1" t="s">
        <v>9419</v>
      </c>
      <c r="B2617" s="1" t="s">
        <v>32</v>
      </c>
      <c r="C2617" s="20" t="s">
        <v>11579</v>
      </c>
      <c r="D2617" s="1" t="s">
        <v>13525</v>
      </c>
      <c r="E2617" s="1" t="s">
        <v>32</v>
      </c>
      <c r="J2617" s="16">
        <v>0</v>
      </c>
      <c r="K2617" s="16">
        <v>0</v>
      </c>
      <c r="L2617" s="16">
        <v>1970</v>
      </c>
    </row>
    <row r="2618" spans="1:12" hidden="1">
      <c r="A2618" s="1" t="s">
        <v>9420</v>
      </c>
      <c r="B2618" s="1" t="s">
        <v>32</v>
      </c>
      <c r="C2618" s="20">
        <v>15446</v>
      </c>
      <c r="D2618" s="1" t="s">
        <v>2988</v>
      </c>
      <c r="E2618" s="1" t="s">
        <v>32</v>
      </c>
      <c r="J2618" s="16">
        <v>0</v>
      </c>
      <c r="K2618" s="16">
        <v>0</v>
      </c>
      <c r="L2618" s="16">
        <v>1970</v>
      </c>
    </row>
    <row r="2619" spans="1:12">
      <c r="A2619" s="1" t="s">
        <v>9552</v>
      </c>
      <c r="B2619" s="1" t="s">
        <v>35</v>
      </c>
      <c r="C2619" s="20">
        <v>16017</v>
      </c>
      <c r="D2619" s="1" t="s">
        <v>3406</v>
      </c>
      <c r="E2619" s="1" t="s">
        <v>35</v>
      </c>
      <c r="J2619" s="15">
        <v>1</v>
      </c>
      <c r="K2619" s="16">
        <v>0</v>
      </c>
      <c r="L2619" s="16">
        <v>1970</v>
      </c>
    </row>
    <row r="2620" spans="1:12" hidden="1">
      <c r="A2620" s="1" t="s">
        <v>13527</v>
      </c>
      <c r="B2620" s="1" t="s">
        <v>32</v>
      </c>
      <c r="C2620" s="20" t="s">
        <v>11581</v>
      </c>
      <c r="D2620" s="1" t="s">
        <v>2988</v>
      </c>
      <c r="E2620" s="1" t="s">
        <v>32</v>
      </c>
      <c r="J2620" s="16">
        <v>0</v>
      </c>
      <c r="K2620" s="16">
        <v>0</v>
      </c>
      <c r="L2620" s="16">
        <v>1970</v>
      </c>
    </row>
    <row r="2621" spans="1:12" hidden="1">
      <c r="A2621" s="1" t="s">
        <v>9421</v>
      </c>
      <c r="B2621" s="1" t="s">
        <v>32</v>
      </c>
      <c r="C2621" s="20" t="s">
        <v>11582</v>
      </c>
      <c r="D2621" s="1" t="s">
        <v>13528</v>
      </c>
      <c r="E2621" s="1" t="s">
        <v>32</v>
      </c>
      <c r="J2621" s="16">
        <v>0</v>
      </c>
      <c r="K2621" s="16">
        <v>0</v>
      </c>
      <c r="L2621" s="16">
        <v>1970</v>
      </c>
    </row>
    <row r="2622" spans="1:12">
      <c r="A2622" s="1" t="s">
        <v>11559</v>
      </c>
      <c r="B2622" s="1" t="s">
        <v>35</v>
      </c>
      <c r="C2622" s="20">
        <v>14242</v>
      </c>
      <c r="D2622" s="1" t="s">
        <v>13622</v>
      </c>
      <c r="E2622" s="1" t="s">
        <v>35</v>
      </c>
      <c r="J2622" s="15">
        <v>1</v>
      </c>
      <c r="K2622" s="16">
        <v>0</v>
      </c>
      <c r="L2622" s="16">
        <v>1970</v>
      </c>
    </row>
    <row r="2623" spans="1:12" hidden="1">
      <c r="A2623" s="1" t="s">
        <v>9423</v>
      </c>
      <c r="B2623" s="1" t="s">
        <v>32</v>
      </c>
      <c r="C2623" s="20" t="s">
        <v>11584</v>
      </c>
      <c r="D2623" s="1" t="s">
        <v>13530</v>
      </c>
      <c r="E2623" s="1" t="s">
        <v>32</v>
      </c>
      <c r="J2623" s="16">
        <v>0</v>
      </c>
      <c r="K2623" s="16">
        <v>0</v>
      </c>
      <c r="L2623" s="16">
        <v>1970</v>
      </c>
    </row>
    <row r="2624" spans="1:12" hidden="1">
      <c r="A2624" s="1" t="s">
        <v>13531</v>
      </c>
      <c r="B2624" s="1" t="s">
        <v>32</v>
      </c>
      <c r="C2624" s="20" t="s">
        <v>11585</v>
      </c>
      <c r="D2624" s="1" t="s">
        <v>2988</v>
      </c>
      <c r="E2624" s="1" t="s">
        <v>32</v>
      </c>
      <c r="J2624" s="16">
        <v>0</v>
      </c>
      <c r="K2624" s="16">
        <v>0</v>
      </c>
      <c r="L2624" s="16">
        <v>1970</v>
      </c>
    </row>
    <row r="2625" spans="1:12">
      <c r="A2625" s="1" t="s">
        <v>9149</v>
      </c>
      <c r="B2625" s="1" t="s">
        <v>35</v>
      </c>
      <c r="C2625" s="20" t="s">
        <v>11669</v>
      </c>
      <c r="D2625" s="1" t="s">
        <v>3401</v>
      </c>
      <c r="E2625" s="1" t="s">
        <v>35</v>
      </c>
      <c r="J2625" s="15">
        <v>1</v>
      </c>
      <c r="K2625" s="16">
        <v>0</v>
      </c>
      <c r="L2625" s="16">
        <v>1970</v>
      </c>
    </row>
    <row r="2626" spans="1:12">
      <c r="A2626" s="1" t="s">
        <v>9554</v>
      </c>
      <c r="B2626" s="1" t="s">
        <v>35</v>
      </c>
      <c r="C2626" s="20">
        <v>17137</v>
      </c>
      <c r="D2626" s="1" t="s">
        <v>13623</v>
      </c>
      <c r="E2626" s="1" t="s">
        <v>35</v>
      </c>
      <c r="J2626" s="15">
        <v>1</v>
      </c>
      <c r="K2626" s="16">
        <v>0</v>
      </c>
      <c r="L2626" s="16">
        <v>1970</v>
      </c>
    </row>
    <row r="2627" spans="1:12">
      <c r="A2627" s="1" t="s">
        <v>9555</v>
      </c>
      <c r="B2627" s="1" t="s">
        <v>35</v>
      </c>
      <c r="C2627" s="20">
        <v>17260</v>
      </c>
      <c r="D2627" s="1" t="s">
        <v>13624</v>
      </c>
      <c r="E2627" s="1" t="s">
        <v>35</v>
      </c>
      <c r="J2627" s="15">
        <v>1</v>
      </c>
      <c r="K2627" s="16">
        <v>0</v>
      </c>
      <c r="L2627" s="16">
        <v>1970</v>
      </c>
    </row>
    <row r="2628" spans="1:12" hidden="1">
      <c r="A2628" s="1" t="s">
        <v>9426</v>
      </c>
      <c r="B2628" s="1" t="s">
        <v>32</v>
      </c>
      <c r="C2628" s="20" t="s">
        <v>11586</v>
      </c>
      <c r="D2628" s="2" t="s">
        <v>5205</v>
      </c>
      <c r="E2628" s="1" t="s">
        <v>32</v>
      </c>
      <c r="J2628" s="16">
        <v>0</v>
      </c>
      <c r="K2628" s="16">
        <v>0</v>
      </c>
      <c r="L2628" s="16">
        <v>1970</v>
      </c>
    </row>
    <row r="2629" spans="1:12" hidden="1">
      <c r="A2629" s="1" t="s">
        <v>9040</v>
      </c>
      <c r="B2629" s="1" t="s">
        <v>32</v>
      </c>
      <c r="C2629" s="20" t="s">
        <v>11587</v>
      </c>
      <c r="D2629" s="1" t="s">
        <v>6868</v>
      </c>
      <c r="E2629" s="1" t="s">
        <v>32</v>
      </c>
      <c r="J2629" s="16">
        <v>0</v>
      </c>
      <c r="K2629" s="16">
        <v>0</v>
      </c>
      <c r="L2629" s="16">
        <v>1970</v>
      </c>
    </row>
    <row r="2630" spans="1:12">
      <c r="A2630" s="1" t="s">
        <v>9141</v>
      </c>
      <c r="B2630" s="1" t="s">
        <v>35</v>
      </c>
      <c r="C2630" s="20" t="s">
        <v>11671</v>
      </c>
      <c r="D2630" s="1" t="s">
        <v>13625</v>
      </c>
      <c r="E2630" s="1" t="s">
        <v>35</v>
      </c>
      <c r="J2630" s="15">
        <v>1</v>
      </c>
      <c r="K2630" s="16">
        <v>0</v>
      </c>
      <c r="L2630" s="16">
        <v>1970</v>
      </c>
    </row>
    <row r="2631" spans="1:12" hidden="1">
      <c r="A2631" s="1" t="s">
        <v>9428</v>
      </c>
      <c r="B2631" s="1" t="s">
        <v>32</v>
      </c>
      <c r="C2631" s="20" t="s">
        <v>11589</v>
      </c>
      <c r="D2631" s="1" t="s">
        <v>13534</v>
      </c>
      <c r="E2631" s="1" t="s">
        <v>32</v>
      </c>
      <c r="J2631" s="16">
        <v>0</v>
      </c>
      <c r="K2631" s="16">
        <v>0</v>
      </c>
      <c r="L2631" s="16">
        <v>1970</v>
      </c>
    </row>
    <row r="2632" spans="1:12">
      <c r="A2632" s="1" t="s">
        <v>9556</v>
      </c>
      <c r="B2632" s="1" t="s">
        <v>35</v>
      </c>
      <c r="C2632" s="20">
        <v>16678</v>
      </c>
      <c r="D2632" s="1" t="s">
        <v>13626</v>
      </c>
      <c r="E2632" s="1" t="s">
        <v>35</v>
      </c>
      <c r="J2632" s="15">
        <v>1</v>
      </c>
      <c r="K2632" s="16">
        <v>0</v>
      </c>
      <c r="L2632" s="16">
        <v>1970</v>
      </c>
    </row>
    <row r="2633" spans="1:12">
      <c r="A2633" s="1" t="s">
        <v>9557</v>
      </c>
      <c r="B2633" s="1" t="s">
        <v>35</v>
      </c>
      <c r="C2633" s="20">
        <v>17484</v>
      </c>
      <c r="D2633" s="1" t="s">
        <v>13627</v>
      </c>
      <c r="E2633" s="1" t="s">
        <v>35</v>
      </c>
      <c r="J2633" s="15">
        <v>1</v>
      </c>
      <c r="K2633" s="16">
        <v>0</v>
      </c>
      <c r="L2633" s="16">
        <v>1970</v>
      </c>
    </row>
    <row r="2634" spans="1:12" hidden="1">
      <c r="A2634" s="1" t="s">
        <v>13586</v>
      </c>
      <c r="B2634" s="1" t="s">
        <v>3</v>
      </c>
      <c r="C2634" s="20">
        <v>14466</v>
      </c>
      <c r="D2634" s="10" t="s">
        <v>2051</v>
      </c>
      <c r="E2634" s="1" t="s">
        <v>3</v>
      </c>
      <c r="J2634" s="16">
        <v>0</v>
      </c>
      <c r="K2634" s="16">
        <v>0</v>
      </c>
      <c r="L2634" s="16">
        <v>1970</v>
      </c>
    </row>
    <row r="2635" spans="1:12" hidden="1">
      <c r="A2635" s="1" t="s">
        <v>13584</v>
      </c>
      <c r="B2635" s="1" t="s">
        <v>3</v>
      </c>
      <c r="C2635" s="20" t="s">
        <v>11436</v>
      </c>
      <c r="D2635" s="1" t="s">
        <v>13405</v>
      </c>
      <c r="E2635" s="1" t="s">
        <v>3</v>
      </c>
      <c r="J2635" s="16">
        <v>0</v>
      </c>
      <c r="K2635" s="16">
        <v>0</v>
      </c>
      <c r="L2635" s="16">
        <v>1970</v>
      </c>
    </row>
    <row r="2636" spans="1:12" hidden="1">
      <c r="A2636" s="1" t="s">
        <v>11558</v>
      </c>
      <c r="B2636" s="1" t="s">
        <v>3</v>
      </c>
      <c r="C2636" s="20" t="s">
        <v>11649</v>
      </c>
      <c r="D2636" s="1" t="s">
        <v>2051</v>
      </c>
      <c r="E2636" s="1" t="s">
        <v>3</v>
      </c>
      <c r="J2636" s="16">
        <v>0</v>
      </c>
      <c r="K2636" s="16">
        <v>0</v>
      </c>
      <c r="L2636" s="16">
        <v>1970</v>
      </c>
    </row>
    <row r="2637" spans="1:12" hidden="1">
      <c r="A2637" s="1" t="s">
        <v>13587</v>
      </c>
      <c r="B2637" s="1" t="s">
        <v>3</v>
      </c>
      <c r="C2637" s="20">
        <v>18167</v>
      </c>
      <c r="D2637" s="1" t="s">
        <v>13588</v>
      </c>
      <c r="E2637" s="1" t="s">
        <v>3</v>
      </c>
      <c r="J2637" s="16">
        <v>0</v>
      </c>
      <c r="K2637" s="16">
        <v>0</v>
      </c>
      <c r="L2637" s="16">
        <v>1970</v>
      </c>
    </row>
    <row r="2638" spans="1:12" hidden="1">
      <c r="A2638" s="1" t="s">
        <v>9537</v>
      </c>
      <c r="B2638" s="1" t="s">
        <v>3</v>
      </c>
      <c r="C2638" s="20" t="s">
        <v>11442</v>
      </c>
      <c r="D2638" s="1" t="s">
        <v>13417</v>
      </c>
      <c r="E2638" s="1" t="s">
        <v>3</v>
      </c>
      <c r="J2638" s="16">
        <v>0</v>
      </c>
      <c r="K2638" s="16">
        <v>0</v>
      </c>
      <c r="L2638" s="16">
        <v>1970</v>
      </c>
    </row>
    <row r="2639" spans="1:12" hidden="1">
      <c r="A2639" s="1" t="s">
        <v>14254</v>
      </c>
      <c r="B2639" s="1" t="s">
        <v>3</v>
      </c>
      <c r="C2639" s="20">
        <v>16431</v>
      </c>
      <c r="D2639" s="1" t="s">
        <v>2051</v>
      </c>
      <c r="E2639" s="1" t="s">
        <v>3</v>
      </c>
      <c r="J2639" s="16">
        <v>0</v>
      </c>
      <c r="K2639" s="16">
        <v>0</v>
      </c>
      <c r="L2639" s="16">
        <v>1970</v>
      </c>
    </row>
    <row r="2640" spans="1:12" hidden="1">
      <c r="A2640" s="1" t="s">
        <v>13589</v>
      </c>
      <c r="B2640" s="1" t="s">
        <v>3</v>
      </c>
      <c r="C2640" s="20" t="s">
        <v>11650</v>
      </c>
      <c r="D2640" s="1" t="s">
        <v>6012</v>
      </c>
      <c r="E2640" s="1" t="s">
        <v>3</v>
      </c>
      <c r="J2640" s="16">
        <v>0</v>
      </c>
      <c r="K2640" s="16">
        <v>0</v>
      </c>
      <c r="L2640" s="16">
        <v>1970</v>
      </c>
    </row>
    <row r="2641" spans="1:12" hidden="1">
      <c r="A2641" s="1" t="s">
        <v>13590</v>
      </c>
      <c r="B2641" s="1" t="s">
        <v>3</v>
      </c>
      <c r="C2641" s="20" t="s">
        <v>11651</v>
      </c>
      <c r="D2641" s="1" t="s">
        <v>2650</v>
      </c>
      <c r="E2641" s="1" t="s">
        <v>3</v>
      </c>
      <c r="J2641" s="16">
        <v>0</v>
      </c>
      <c r="K2641" s="16">
        <v>0</v>
      </c>
      <c r="L2641" s="16">
        <v>1970</v>
      </c>
    </row>
    <row r="2642" spans="1:12" hidden="1">
      <c r="A2642" s="1" t="s">
        <v>13591</v>
      </c>
      <c r="B2642" s="1" t="s">
        <v>3</v>
      </c>
      <c r="C2642" s="20" t="s">
        <v>11652</v>
      </c>
      <c r="D2642" s="1" t="s">
        <v>13592</v>
      </c>
      <c r="E2642" s="1" t="s">
        <v>3</v>
      </c>
      <c r="J2642" s="16">
        <v>0</v>
      </c>
      <c r="K2642" s="16">
        <v>0</v>
      </c>
      <c r="L2642" s="16">
        <v>1970</v>
      </c>
    </row>
    <row r="2643" spans="1:12" hidden="1">
      <c r="A2643" s="1" t="s">
        <v>13593</v>
      </c>
      <c r="B2643" s="1" t="s">
        <v>3</v>
      </c>
      <c r="C2643" s="20" t="s">
        <v>11653</v>
      </c>
      <c r="D2643" s="1" t="s">
        <v>13594</v>
      </c>
      <c r="E2643" s="1" t="s">
        <v>3</v>
      </c>
      <c r="J2643" s="16">
        <v>0</v>
      </c>
      <c r="K2643" s="16">
        <v>0</v>
      </c>
      <c r="L2643" s="16">
        <v>1970</v>
      </c>
    </row>
    <row r="2644" spans="1:12" hidden="1">
      <c r="A2644" s="1" t="s">
        <v>13595</v>
      </c>
      <c r="B2644" s="1" t="s">
        <v>3</v>
      </c>
      <c r="C2644" s="20" t="s">
        <v>11654</v>
      </c>
      <c r="D2644" s="1" t="s">
        <v>7678</v>
      </c>
      <c r="E2644" s="1" t="s">
        <v>3</v>
      </c>
      <c r="J2644" s="16">
        <v>0</v>
      </c>
      <c r="K2644" s="16">
        <v>0</v>
      </c>
      <c r="L2644" s="16">
        <v>1970</v>
      </c>
    </row>
    <row r="2645" spans="1:12" hidden="1">
      <c r="A2645" s="1" t="s">
        <v>13596</v>
      </c>
      <c r="B2645" s="1" t="s">
        <v>3</v>
      </c>
      <c r="C2645" s="20" t="s">
        <v>11655</v>
      </c>
      <c r="D2645" s="1" t="s">
        <v>8399</v>
      </c>
      <c r="E2645" s="1" t="s">
        <v>3</v>
      </c>
      <c r="J2645" s="16">
        <v>0</v>
      </c>
      <c r="K2645" s="16">
        <v>0</v>
      </c>
      <c r="L2645" s="16">
        <v>1970</v>
      </c>
    </row>
    <row r="2646" spans="1:12" hidden="1">
      <c r="A2646" s="1" t="s">
        <v>13597</v>
      </c>
      <c r="B2646" s="1" t="s">
        <v>3</v>
      </c>
      <c r="C2646" s="20">
        <v>14976</v>
      </c>
      <c r="D2646" s="1" t="s">
        <v>13598</v>
      </c>
      <c r="E2646" s="1" t="s">
        <v>3</v>
      </c>
      <c r="J2646" s="16">
        <v>0</v>
      </c>
      <c r="K2646" s="16">
        <v>0</v>
      </c>
      <c r="L2646" s="16">
        <v>1970</v>
      </c>
    </row>
    <row r="2647" spans="1:12" hidden="1">
      <c r="A2647" s="1" t="s">
        <v>13599</v>
      </c>
      <c r="B2647" s="1" t="s">
        <v>3</v>
      </c>
      <c r="C2647" s="20">
        <v>16326</v>
      </c>
      <c r="D2647" s="1" t="s">
        <v>4748</v>
      </c>
      <c r="E2647" s="1" t="s">
        <v>3</v>
      </c>
      <c r="J2647" s="16">
        <v>0</v>
      </c>
      <c r="K2647" s="16">
        <v>0</v>
      </c>
      <c r="L2647" s="16">
        <v>1970</v>
      </c>
    </row>
    <row r="2648" spans="1:12">
      <c r="A2648" s="1" t="s">
        <v>9558</v>
      </c>
      <c r="B2648" s="1" t="s">
        <v>35</v>
      </c>
      <c r="C2648" s="20" t="s">
        <v>11672</v>
      </c>
      <c r="D2648" s="1" t="s">
        <v>13628</v>
      </c>
      <c r="E2648" s="1" t="s">
        <v>35</v>
      </c>
      <c r="J2648" s="15">
        <v>1</v>
      </c>
      <c r="K2648" s="16">
        <v>0</v>
      </c>
      <c r="L2648" s="16">
        <v>1970</v>
      </c>
    </row>
    <row r="2649" spans="1:12" hidden="1">
      <c r="A2649" s="1" t="s">
        <v>13601</v>
      </c>
      <c r="B2649" s="1" t="s">
        <v>3</v>
      </c>
      <c r="C2649" s="20">
        <v>17063</v>
      </c>
      <c r="D2649" s="1" t="s">
        <v>13417</v>
      </c>
      <c r="E2649" s="1" t="s">
        <v>3</v>
      </c>
      <c r="J2649" s="16">
        <v>0</v>
      </c>
      <c r="K2649" s="16">
        <v>0</v>
      </c>
      <c r="L2649" s="16">
        <v>1970</v>
      </c>
    </row>
    <row r="2650" spans="1:12" hidden="1">
      <c r="A2650" s="1" t="s">
        <v>13412</v>
      </c>
      <c r="B2650" s="1" t="s">
        <v>3</v>
      </c>
      <c r="C2650" s="20" t="s">
        <v>11439</v>
      </c>
      <c r="D2650" s="1" t="s">
        <v>2051</v>
      </c>
      <c r="E2650" s="1" t="s">
        <v>3</v>
      </c>
      <c r="J2650" s="16">
        <v>0</v>
      </c>
      <c r="K2650" s="16">
        <v>0</v>
      </c>
      <c r="L2650" s="16">
        <v>1970</v>
      </c>
    </row>
    <row r="2651" spans="1:12" hidden="1">
      <c r="A2651" s="1" t="s">
        <v>13422</v>
      </c>
      <c r="B2651" s="1" t="s">
        <v>3</v>
      </c>
      <c r="C2651" s="20">
        <v>18116</v>
      </c>
      <c r="D2651" s="1" t="s">
        <v>8400</v>
      </c>
      <c r="E2651" s="1" t="s">
        <v>3</v>
      </c>
      <c r="J2651" s="16">
        <v>0</v>
      </c>
      <c r="K2651" s="16">
        <v>0</v>
      </c>
      <c r="L2651" s="16">
        <v>1970</v>
      </c>
    </row>
    <row r="2652" spans="1:12" hidden="1">
      <c r="A2652" s="1" t="s">
        <v>13600</v>
      </c>
      <c r="B2652" s="1" t="s">
        <v>3</v>
      </c>
      <c r="C2652" s="20" t="s">
        <v>11656</v>
      </c>
      <c r="D2652" s="1" t="s">
        <v>2051</v>
      </c>
      <c r="E2652" s="1" t="s">
        <v>3</v>
      </c>
      <c r="J2652" s="16">
        <v>0</v>
      </c>
      <c r="K2652" s="16">
        <v>0</v>
      </c>
      <c r="L2652" s="16">
        <v>1970</v>
      </c>
    </row>
    <row r="2653" spans="1:12" hidden="1">
      <c r="A2653" s="1" t="s">
        <v>13402</v>
      </c>
      <c r="B2653" s="1" t="s">
        <v>3</v>
      </c>
      <c r="C2653" s="20" t="s">
        <v>11435</v>
      </c>
      <c r="D2653" s="1" t="s">
        <v>13403</v>
      </c>
      <c r="E2653" s="1" t="s">
        <v>3</v>
      </c>
      <c r="J2653" s="16">
        <v>0</v>
      </c>
      <c r="K2653" s="16">
        <v>0</v>
      </c>
      <c r="L2653" s="16">
        <v>1970</v>
      </c>
    </row>
    <row r="2654" spans="1:12" hidden="1">
      <c r="A2654" s="1" t="s">
        <v>13278</v>
      </c>
      <c r="B2654" s="1" t="s">
        <v>3</v>
      </c>
      <c r="C2654" s="20" t="s">
        <v>11319</v>
      </c>
      <c r="D2654" s="1" t="s">
        <v>12870</v>
      </c>
      <c r="E2654" s="1" t="s">
        <v>3</v>
      </c>
      <c r="J2654" s="16">
        <v>0</v>
      </c>
      <c r="K2654" s="16">
        <v>0</v>
      </c>
      <c r="L2654" s="16">
        <v>1970</v>
      </c>
    </row>
    <row r="2655" spans="1:12" hidden="1">
      <c r="A2655" s="1" t="s">
        <v>9541</v>
      </c>
      <c r="B2655" s="1" t="s">
        <v>8</v>
      </c>
      <c r="C2655" s="20" t="s">
        <v>11659</v>
      </c>
      <c r="D2655" s="1" t="s">
        <v>302</v>
      </c>
      <c r="E2655" s="1" t="s">
        <v>8</v>
      </c>
      <c r="F2655" s="1" t="s">
        <v>8</v>
      </c>
      <c r="G2655" s="1" t="s">
        <v>8</v>
      </c>
      <c r="H2655" s="1" t="s">
        <v>1</v>
      </c>
      <c r="J2655" s="16">
        <v>0</v>
      </c>
      <c r="K2655" s="16">
        <v>0</v>
      </c>
      <c r="L2655" s="16">
        <v>1970</v>
      </c>
    </row>
    <row r="2656" spans="1:12" hidden="1">
      <c r="A2656" s="1" t="s">
        <v>13550</v>
      </c>
      <c r="B2656" s="1" t="s">
        <v>40</v>
      </c>
      <c r="C2656" s="20" t="s">
        <v>11605</v>
      </c>
      <c r="D2656" s="1" t="s">
        <v>2832</v>
      </c>
      <c r="E2656" s="1" t="s">
        <v>40</v>
      </c>
      <c r="J2656" s="16">
        <v>0</v>
      </c>
      <c r="K2656" s="16">
        <v>0</v>
      </c>
      <c r="L2656" s="16">
        <v>1970</v>
      </c>
    </row>
    <row r="2657" spans="1:12" hidden="1">
      <c r="A2657" s="1" t="s">
        <v>13551</v>
      </c>
      <c r="B2657" s="1" t="s">
        <v>40</v>
      </c>
      <c r="C2657" s="20" t="s">
        <v>11606</v>
      </c>
      <c r="D2657" s="1" t="s">
        <v>3191</v>
      </c>
      <c r="E2657" s="1" t="s">
        <v>40</v>
      </c>
      <c r="J2657" s="16">
        <v>0</v>
      </c>
      <c r="K2657" s="16">
        <v>0</v>
      </c>
      <c r="L2657" s="16">
        <v>1970</v>
      </c>
    </row>
    <row r="2658" spans="1:12" hidden="1">
      <c r="A2658" s="1" t="s">
        <v>11555</v>
      </c>
      <c r="B2658" s="1" t="s">
        <v>40</v>
      </c>
      <c r="C2658" s="20">
        <v>16056</v>
      </c>
      <c r="D2658" s="1" t="s">
        <v>13552</v>
      </c>
      <c r="E2658" s="1" t="s">
        <v>40</v>
      </c>
      <c r="J2658" s="15">
        <v>0</v>
      </c>
      <c r="K2658" s="16">
        <v>0</v>
      </c>
      <c r="L2658" s="16">
        <v>1970</v>
      </c>
    </row>
    <row r="2659" spans="1:12" hidden="1">
      <c r="A2659" s="1" t="s">
        <v>9451</v>
      </c>
      <c r="B2659" s="1" t="s">
        <v>40</v>
      </c>
      <c r="C2659" s="20" t="s">
        <v>11607</v>
      </c>
      <c r="D2659" s="1" t="s">
        <v>3191</v>
      </c>
      <c r="E2659" s="1" t="s">
        <v>40</v>
      </c>
      <c r="J2659" s="16">
        <v>0</v>
      </c>
      <c r="K2659" s="16">
        <v>0</v>
      </c>
      <c r="L2659" s="16">
        <v>1970</v>
      </c>
    </row>
    <row r="2660" spans="1:12" hidden="1">
      <c r="A2660" s="1" t="s">
        <v>9452</v>
      </c>
      <c r="B2660" s="1" t="s">
        <v>40</v>
      </c>
      <c r="C2660" s="20" t="s">
        <v>11608</v>
      </c>
      <c r="D2660" s="1" t="s">
        <v>3191</v>
      </c>
      <c r="E2660" s="1" t="s">
        <v>40</v>
      </c>
      <c r="J2660" s="15">
        <v>0</v>
      </c>
      <c r="K2660" s="16">
        <v>0</v>
      </c>
      <c r="L2660" s="16">
        <v>1970</v>
      </c>
    </row>
    <row r="2661" spans="1:12" hidden="1">
      <c r="A2661" s="1" t="s">
        <v>9453</v>
      </c>
      <c r="B2661" s="1" t="s">
        <v>40</v>
      </c>
      <c r="C2661" s="20" t="s">
        <v>4594</v>
      </c>
      <c r="D2661" s="1" t="s">
        <v>13553</v>
      </c>
      <c r="E2661" s="1" t="s">
        <v>40</v>
      </c>
      <c r="J2661" s="16">
        <v>0</v>
      </c>
      <c r="K2661" s="16">
        <v>0</v>
      </c>
      <c r="L2661" s="16">
        <v>1970</v>
      </c>
    </row>
    <row r="2662" spans="1:12" hidden="1">
      <c r="A2662" s="1" t="s">
        <v>13554</v>
      </c>
      <c r="B2662" s="1" t="s">
        <v>40</v>
      </c>
      <c r="C2662" s="20">
        <v>16692</v>
      </c>
      <c r="D2662" s="1" t="s">
        <v>13067</v>
      </c>
      <c r="E2662" s="1" t="s">
        <v>40</v>
      </c>
      <c r="J2662" s="15">
        <v>0</v>
      </c>
      <c r="K2662" s="16">
        <v>0</v>
      </c>
      <c r="L2662" s="16">
        <v>1970</v>
      </c>
    </row>
    <row r="2663" spans="1:12" hidden="1">
      <c r="A2663" s="1" t="s">
        <v>9454</v>
      </c>
      <c r="B2663" s="1" t="s">
        <v>40</v>
      </c>
      <c r="C2663" s="20">
        <v>16550</v>
      </c>
      <c r="D2663" s="1" t="s">
        <v>3191</v>
      </c>
      <c r="E2663" s="1" t="s">
        <v>40</v>
      </c>
      <c r="J2663" s="15">
        <v>0</v>
      </c>
      <c r="K2663" s="16">
        <v>0</v>
      </c>
      <c r="L2663" s="16">
        <v>1970</v>
      </c>
    </row>
    <row r="2664" spans="1:12" hidden="1">
      <c r="A2664" s="1" t="s">
        <v>9455</v>
      </c>
      <c r="B2664" s="1" t="s">
        <v>40</v>
      </c>
      <c r="C2664" s="20">
        <v>17643</v>
      </c>
      <c r="D2664" s="1" t="s">
        <v>11729</v>
      </c>
      <c r="E2664" s="1" t="s">
        <v>40</v>
      </c>
      <c r="J2664" s="15">
        <v>0</v>
      </c>
      <c r="K2664" s="16">
        <v>0</v>
      </c>
      <c r="L2664" s="16">
        <v>1970</v>
      </c>
    </row>
    <row r="2665" spans="1:12" hidden="1">
      <c r="A2665" s="1" t="s">
        <v>9456</v>
      </c>
      <c r="B2665" s="1" t="s">
        <v>40</v>
      </c>
      <c r="C2665" s="20" t="s">
        <v>11286</v>
      </c>
      <c r="D2665" s="1" t="s">
        <v>13067</v>
      </c>
      <c r="E2665" s="1" t="s">
        <v>40</v>
      </c>
      <c r="J2665" s="15">
        <v>0</v>
      </c>
      <c r="K2665" s="16">
        <v>0</v>
      </c>
      <c r="L2665" s="16">
        <v>1970</v>
      </c>
    </row>
    <row r="2666" spans="1:12" hidden="1">
      <c r="A2666" s="1" t="s">
        <v>9457</v>
      </c>
      <c r="B2666" s="1" t="s">
        <v>40</v>
      </c>
      <c r="C2666" s="20">
        <v>17895</v>
      </c>
      <c r="D2666" s="1" t="s">
        <v>3191</v>
      </c>
      <c r="E2666" s="1" t="s">
        <v>40</v>
      </c>
      <c r="J2666" s="15">
        <v>0</v>
      </c>
      <c r="K2666" s="16">
        <v>0</v>
      </c>
      <c r="L2666" s="16">
        <v>1970</v>
      </c>
    </row>
    <row r="2667" spans="1:12" hidden="1">
      <c r="A2667" s="1" t="s">
        <v>9458</v>
      </c>
      <c r="B2667" s="1" t="s">
        <v>40</v>
      </c>
      <c r="C2667" s="20">
        <v>14211</v>
      </c>
      <c r="D2667" s="1" t="s">
        <v>13067</v>
      </c>
      <c r="E2667" s="1" t="s">
        <v>40</v>
      </c>
      <c r="J2667" s="15">
        <v>0</v>
      </c>
      <c r="K2667" s="16">
        <v>0</v>
      </c>
      <c r="L2667" s="16">
        <v>1970</v>
      </c>
    </row>
    <row r="2668" spans="1:12" hidden="1">
      <c r="A2668" s="1" t="s">
        <v>9459</v>
      </c>
      <c r="B2668" s="1" t="s">
        <v>40</v>
      </c>
      <c r="C2668" s="20" t="s">
        <v>11609</v>
      </c>
      <c r="D2668" s="1" t="s">
        <v>2832</v>
      </c>
      <c r="E2668" s="1" t="s">
        <v>40</v>
      </c>
      <c r="J2668" s="15">
        <v>0</v>
      </c>
      <c r="K2668" s="16">
        <v>0</v>
      </c>
      <c r="L2668" s="16">
        <v>1970</v>
      </c>
    </row>
    <row r="2669" spans="1:12" hidden="1">
      <c r="A2669" s="1" t="s">
        <v>9460</v>
      </c>
      <c r="B2669" s="1" t="s">
        <v>40</v>
      </c>
      <c r="C2669" s="20">
        <v>15979</v>
      </c>
      <c r="D2669" s="1" t="s">
        <v>13067</v>
      </c>
      <c r="E2669" s="1" t="s">
        <v>40</v>
      </c>
      <c r="J2669" s="15">
        <v>0</v>
      </c>
      <c r="K2669" s="16">
        <v>0</v>
      </c>
      <c r="L2669" s="16">
        <v>1970</v>
      </c>
    </row>
    <row r="2670" spans="1:12" hidden="1">
      <c r="A2670" s="1" t="s">
        <v>9461</v>
      </c>
      <c r="B2670" s="1" t="s">
        <v>40</v>
      </c>
      <c r="C2670" s="20">
        <v>16692</v>
      </c>
      <c r="D2670" s="1" t="s">
        <v>13067</v>
      </c>
      <c r="E2670" s="1" t="s">
        <v>40</v>
      </c>
      <c r="J2670" s="15">
        <v>0</v>
      </c>
      <c r="K2670" s="16">
        <v>0</v>
      </c>
      <c r="L2670" s="16">
        <v>1970</v>
      </c>
    </row>
    <row r="2671" spans="1:12" hidden="1">
      <c r="A2671" s="1" t="s">
        <v>9462</v>
      </c>
      <c r="B2671" s="1" t="s">
        <v>40</v>
      </c>
      <c r="C2671" s="20">
        <v>17865</v>
      </c>
      <c r="D2671" s="1" t="s">
        <v>3191</v>
      </c>
      <c r="E2671" s="1" t="s">
        <v>40</v>
      </c>
      <c r="J2671" s="15">
        <v>0</v>
      </c>
      <c r="K2671" s="16">
        <v>0</v>
      </c>
      <c r="L2671" s="16">
        <v>1970</v>
      </c>
    </row>
    <row r="2672" spans="1:12" hidden="1">
      <c r="A2672" s="1" t="s">
        <v>9463</v>
      </c>
      <c r="B2672" s="1" t="s">
        <v>40</v>
      </c>
      <c r="C2672" s="20">
        <v>17428</v>
      </c>
      <c r="D2672" s="1" t="s">
        <v>3191</v>
      </c>
      <c r="E2672" s="1" t="s">
        <v>40</v>
      </c>
      <c r="F2672" s="4"/>
      <c r="J2672" s="15">
        <v>0</v>
      </c>
      <c r="K2672" s="16">
        <v>0</v>
      </c>
      <c r="L2672" s="16">
        <v>1970</v>
      </c>
    </row>
    <row r="2673" spans="1:12" hidden="1">
      <c r="A2673" s="1" t="s">
        <v>9464</v>
      </c>
      <c r="B2673" s="1" t="s">
        <v>40</v>
      </c>
      <c r="C2673" s="20" t="s">
        <v>11610</v>
      </c>
      <c r="D2673" s="1" t="s">
        <v>13067</v>
      </c>
      <c r="E2673" s="1" t="s">
        <v>40</v>
      </c>
      <c r="J2673" s="15">
        <v>0</v>
      </c>
      <c r="K2673" s="16">
        <v>0</v>
      </c>
      <c r="L2673" s="16">
        <v>1970</v>
      </c>
    </row>
    <row r="2674" spans="1:12" hidden="1">
      <c r="A2674" s="1" t="s">
        <v>13556</v>
      </c>
      <c r="B2674" s="1" t="s">
        <v>40</v>
      </c>
      <c r="C2674" s="20" t="s">
        <v>11611</v>
      </c>
      <c r="D2674" s="1" t="s">
        <v>13555</v>
      </c>
      <c r="E2674" s="1" t="s">
        <v>40</v>
      </c>
      <c r="J2674" s="15">
        <v>0</v>
      </c>
      <c r="K2674" s="16">
        <v>0</v>
      </c>
      <c r="L2674" s="16">
        <v>1970</v>
      </c>
    </row>
    <row r="2675" spans="1:12" hidden="1">
      <c r="A2675" s="1" t="s">
        <v>9465</v>
      </c>
      <c r="B2675" s="1" t="s">
        <v>40</v>
      </c>
      <c r="C2675" s="20" t="s">
        <v>11612</v>
      </c>
      <c r="D2675" s="1" t="s">
        <v>3191</v>
      </c>
      <c r="E2675" s="1" t="s">
        <v>40</v>
      </c>
      <c r="J2675" s="15">
        <v>0</v>
      </c>
      <c r="K2675" s="16">
        <v>0</v>
      </c>
      <c r="L2675" s="16">
        <v>1970</v>
      </c>
    </row>
    <row r="2676" spans="1:12" hidden="1">
      <c r="A2676" s="1" t="s">
        <v>9466</v>
      </c>
      <c r="B2676" s="1" t="s">
        <v>40</v>
      </c>
      <c r="C2676" s="20" t="s">
        <v>11613</v>
      </c>
      <c r="D2676" s="1" t="s">
        <v>13557</v>
      </c>
      <c r="E2676" s="1" t="s">
        <v>40</v>
      </c>
      <c r="J2676" s="15">
        <v>0</v>
      </c>
      <c r="K2676" s="16">
        <v>0</v>
      </c>
      <c r="L2676" s="16">
        <v>1970</v>
      </c>
    </row>
    <row r="2677" spans="1:12" hidden="1">
      <c r="A2677" s="1" t="s">
        <v>9467</v>
      </c>
      <c r="B2677" s="1" t="s">
        <v>40</v>
      </c>
      <c r="C2677" s="20">
        <v>17490</v>
      </c>
      <c r="D2677" s="1" t="s">
        <v>13067</v>
      </c>
      <c r="E2677" s="1" t="s">
        <v>40</v>
      </c>
      <c r="J2677" s="15">
        <v>0</v>
      </c>
      <c r="K2677" s="16">
        <v>0</v>
      </c>
      <c r="L2677" s="16">
        <v>1970</v>
      </c>
    </row>
    <row r="2678" spans="1:12" hidden="1">
      <c r="A2678" s="1" t="s">
        <v>13610</v>
      </c>
      <c r="B2678" s="1" t="s">
        <v>8</v>
      </c>
      <c r="C2678" s="20">
        <v>15318</v>
      </c>
      <c r="D2678" s="6" t="s">
        <v>4716</v>
      </c>
      <c r="E2678" s="6" t="s">
        <v>8</v>
      </c>
      <c r="F2678" s="1" t="s">
        <v>8</v>
      </c>
      <c r="G2678" s="1" t="s">
        <v>8</v>
      </c>
      <c r="I2678" s="1" t="s">
        <v>13</v>
      </c>
      <c r="J2678" s="16">
        <v>0</v>
      </c>
      <c r="K2678" s="16">
        <v>0</v>
      </c>
      <c r="L2678" s="16">
        <v>1970</v>
      </c>
    </row>
    <row r="2679" spans="1:12">
      <c r="A2679" s="1" t="s">
        <v>9559</v>
      </c>
      <c r="B2679" s="1" t="s">
        <v>35</v>
      </c>
      <c r="C2679" s="20">
        <v>16550</v>
      </c>
      <c r="D2679" s="1" t="s">
        <v>13629</v>
      </c>
      <c r="E2679" s="1" t="s">
        <v>35</v>
      </c>
      <c r="J2679" s="15">
        <v>1</v>
      </c>
      <c r="K2679" s="16">
        <v>0</v>
      </c>
      <c r="L2679" s="16">
        <v>1970</v>
      </c>
    </row>
    <row r="2680" spans="1:12" hidden="1">
      <c r="A2680" s="1" t="s">
        <v>9232</v>
      </c>
      <c r="B2680" s="1" t="s">
        <v>8</v>
      </c>
      <c r="C2680" s="20">
        <v>15246</v>
      </c>
      <c r="D2680" s="1" t="s">
        <v>13611</v>
      </c>
      <c r="E2680" s="1" t="s">
        <v>8</v>
      </c>
      <c r="F2680" s="1" t="s">
        <v>4</v>
      </c>
      <c r="G2680" s="1" t="s">
        <v>4</v>
      </c>
      <c r="J2680" s="15">
        <v>0</v>
      </c>
      <c r="K2680" s="16">
        <v>0</v>
      </c>
      <c r="L2680" s="16">
        <v>1970</v>
      </c>
    </row>
    <row r="2681" spans="1:12" hidden="1">
      <c r="A2681" s="1" t="s">
        <v>9228</v>
      </c>
      <c r="B2681" s="1" t="s">
        <v>8</v>
      </c>
      <c r="C2681" s="20">
        <v>13879</v>
      </c>
      <c r="D2681" s="1" t="s">
        <v>13603</v>
      </c>
      <c r="E2681" s="1" t="s">
        <v>8</v>
      </c>
      <c r="J2681" s="16">
        <v>0</v>
      </c>
      <c r="K2681" s="16">
        <v>0</v>
      </c>
      <c r="L2681" s="16">
        <v>1970</v>
      </c>
    </row>
    <row r="2682" spans="1:12" hidden="1">
      <c r="A2682" s="1" t="s">
        <v>9538</v>
      </c>
      <c r="B2682" s="1" t="s">
        <v>8</v>
      </c>
      <c r="C2682" s="20" t="s">
        <v>11657</v>
      </c>
      <c r="D2682" s="1" t="s">
        <v>2851</v>
      </c>
      <c r="E2682" s="1" t="s">
        <v>8</v>
      </c>
      <c r="J2682" s="16">
        <v>0</v>
      </c>
      <c r="K2682" s="16">
        <v>0</v>
      </c>
      <c r="L2682" s="16">
        <v>1970</v>
      </c>
    </row>
    <row r="2683" spans="1:12" hidden="1">
      <c r="A2683" s="1" t="s">
        <v>9539</v>
      </c>
      <c r="B2683" s="1" t="s">
        <v>8</v>
      </c>
      <c r="C2683" s="20" t="s">
        <v>11658</v>
      </c>
      <c r="D2683" s="1" t="s">
        <v>13604</v>
      </c>
      <c r="E2683" s="1" t="s">
        <v>8</v>
      </c>
      <c r="J2683" s="16">
        <v>0</v>
      </c>
      <c r="K2683" s="16">
        <v>0</v>
      </c>
      <c r="L2683" s="16">
        <v>1970</v>
      </c>
    </row>
    <row r="2684" spans="1:12" hidden="1">
      <c r="A2684" s="1" t="s">
        <v>9540</v>
      </c>
      <c r="B2684" s="1" t="s">
        <v>8</v>
      </c>
      <c r="C2684" s="20">
        <v>15303</v>
      </c>
      <c r="D2684" s="1" t="s">
        <v>13605</v>
      </c>
      <c r="E2684" s="1" t="s">
        <v>8</v>
      </c>
      <c r="J2684" s="16">
        <v>0</v>
      </c>
      <c r="K2684" s="16">
        <v>0</v>
      </c>
      <c r="L2684" s="16">
        <v>1970</v>
      </c>
    </row>
    <row r="2685" spans="1:12" hidden="1">
      <c r="A2685" s="1" t="s">
        <v>9544</v>
      </c>
      <c r="B2685" s="1" t="s">
        <v>8</v>
      </c>
      <c r="C2685" s="20">
        <v>17407</v>
      </c>
      <c r="D2685" s="1" t="s">
        <v>7788</v>
      </c>
      <c r="E2685" s="1" t="s">
        <v>8</v>
      </c>
      <c r="F2685" s="1" t="s">
        <v>31</v>
      </c>
      <c r="J2685" s="16">
        <v>0</v>
      </c>
      <c r="K2685" s="16">
        <v>0</v>
      </c>
      <c r="L2685" s="16">
        <v>1970</v>
      </c>
    </row>
    <row r="2686" spans="1:12" hidden="1">
      <c r="A2686" s="1" t="s">
        <v>13606</v>
      </c>
      <c r="B2686" s="1" t="s">
        <v>8</v>
      </c>
      <c r="C2686" s="20">
        <v>15078</v>
      </c>
      <c r="D2686" s="1" t="s">
        <v>3209</v>
      </c>
      <c r="E2686" s="1" t="s">
        <v>8</v>
      </c>
      <c r="J2686" s="16">
        <v>0</v>
      </c>
      <c r="K2686" s="16">
        <v>0</v>
      </c>
      <c r="L2686" s="16">
        <v>1970</v>
      </c>
    </row>
    <row r="2687" spans="1:12" hidden="1">
      <c r="A2687" s="1" t="s">
        <v>9542</v>
      </c>
      <c r="B2687" s="1" t="s">
        <v>8</v>
      </c>
      <c r="C2687" s="20">
        <v>16191</v>
      </c>
      <c r="D2687" s="1" t="s">
        <v>13607</v>
      </c>
      <c r="E2687" s="1" t="s">
        <v>8</v>
      </c>
      <c r="J2687" s="15">
        <v>0</v>
      </c>
      <c r="K2687" s="16">
        <v>0</v>
      </c>
      <c r="L2687" s="16">
        <v>1970</v>
      </c>
    </row>
    <row r="2688" spans="1:12" hidden="1">
      <c r="A2688" s="1" t="s">
        <v>9231</v>
      </c>
      <c r="B2688" s="1" t="s">
        <v>8</v>
      </c>
      <c r="C2688" s="20" t="s">
        <v>11660</v>
      </c>
      <c r="D2688" s="1" t="s">
        <v>13608</v>
      </c>
      <c r="E2688" s="1" t="s">
        <v>8</v>
      </c>
      <c r="J2688" s="15">
        <v>0</v>
      </c>
      <c r="K2688" s="16">
        <v>0</v>
      </c>
      <c r="L2688" s="16">
        <v>1970</v>
      </c>
    </row>
    <row r="2689" spans="1:12" hidden="1">
      <c r="A2689" s="1" t="s">
        <v>13609</v>
      </c>
      <c r="B2689" s="1" t="s">
        <v>8</v>
      </c>
      <c r="C2689" s="20" t="s">
        <v>11661</v>
      </c>
      <c r="D2689" s="1" t="s">
        <v>6993</v>
      </c>
      <c r="E2689" s="1" t="s">
        <v>8</v>
      </c>
      <c r="J2689" s="16">
        <v>0</v>
      </c>
      <c r="K2689" s="16">
        <v>0</v>
      </c>
      <c r="L2689" s="16">
        <v>1970</v>
      </c>
    </row>
    <row r="2690" spans="1:12" hidden="1">
      <c r="A2690" s="1" t="s">
        <v>9234</v>
      </c>
      <c r="B2690" s="1" t="s">
        <v>8</v>
      </c>
      <c r="C2690" s="20">
        <v>16018</v>
      </c>
      <c r="D2690" s="1" t="s">
        <v>4552</v>
      </c>
      <c r="E2690" s="1" t="s">
        <v>8</v>
      </c>
      <c r="J2690" s="16">
        <v>0</v>
      </c>
      <c r="K2690" s="16">
        <v>0</v>
      </c>
      <c r="L2690" s="16">
        <v>1970</v>
      </c>
    </row>
    <row r="2691" spans="1:12" hidden="1">
      <c r="A2691" s="1" t="s">
        <v>13612</v>
      </c>
      <c r="B2691" s="1" t="s">
        <v>8</v>
      </c>
      <c r="C2691" s="20">
        <v>15602</v>
      </c>
      <c r="D2691" s="1" t="s">
        <v>13613</v>
      </c>
      <c r="E2691" s="1" t="s">
        <v>8</v>
      </c>
      <c r="J2691" s="16">
        <v>0</v>
      </c>
      <c r="K2691" s="16">
        <v>0</v>
      </c>
      <c r="L2691" s="16">
        <v>1970</v>
      </c>
    </row>
    <row r="2692" spans="1:12" hidden="1">
      <c r="A2692" s="1" t="s">
        <v>9543</v>
      </c>
      <c r="B2692" s="1" t="s">
        <v>8</v>
      </c>
      <c r="C2692" s="20" t="s">
        <v>11662</v>
      </c>
      <c r="D2692" s="1" t="s">
        <v>13614</v>
      </c>
      <c r="E2692" s="1" t="s">
        <v>8</v>
      </c>
      <c r="J2692" s="16">
        <v>0</v>
      </c>
      <c r="K2692" s="16">
        <v>0</v>
      </c>
      <c r="L2692" s="16">
        <v>1970</v>
      </c>
    </row>
    <row r="2693" spans="1:12" hidden="1">
      <c r="A2693" s="1" t="s">
        <v>9230</v>
      </c>
      <c r="B2693" s="1" t="s">
        <v>8</v>
      </c>
      <c r="C2693" s="20" t="s">
        <v>11663</v>
      </c>
      <c r="D2693" s="1" t="s">
        <v>13615</v>
      </c>
      <c r="E2693" s="1" t="s">
        <v>8</v>
      </c>
      <c r="J2693" s="16">
        <v>0</v>
      </c>
      <c r="K2693" s="16">
        <v>0</v>
      </c>
      <c r="L2693" s="16">
        <v>1970</v>
      </c>
    </row>
    <row r="2694" spans="1:12" hidden="1">
      <c r="A2694" s="1" t="s">
        <v>13616</v>
      </c>
      <c r="B2694" s="1" t="s">
        <v>8</v>
      </c>
      <c r="C2694" s="20" t="s">
        <v>6992</v>
      </c>
      <c r="D2694" s="1" t="s">
        <v>6993</v>
      </c>
      <c r="E2694" s="1" t="s">
        <v>8</v>
      </c>
      <c r="J2694" s="16">
        <v>0</v>
      </c>
      <c r="K2694" s="16">
        <v>0</v>
      </c>
      <c r="L2694" s="16">
        <v>1970</v>
      </c>
    </row>
    <row r="2695" spans="1:12" hidden="1">
      <c r="A2695" s="1" t="s">
        <v>9235</v>
      </c>
      <c r="B2695" s="1" t="s">
        <v>8</v>
      </c>
      <c r="C2695" s="20" t="s">
        <v>11664</v>
      </c>
      <c r="D2695" s="6" t="s">
        <v>13617</v>
      </c>
      <c r="E2695" s="6" t="s">
        <v>8</v>
      </c>
      <c r="J2695" s="16">
        <v>0</v>
      </c>
      <c r="K2695" s="16">
        <v>0</v>
      </c>
      <c r="L2695" s="16">
        <v>1970</v>
      </c>
    </row>
    <row r="2696" spans="1:12" hidden="1">
      <c r="A2696" s="1" t="s">
        <v>9545</v>
      </c>
      <c r="B2696" s="1" t="s">
        <v>8</v>
      </c>
      <c r="C2696" s="20" t="s">
        <v>11520</v>
      </c>
      <c r="D2696" s="1" t="s">
        <v>13618</v>
      </c>
      <c r="E2696" s="1" t="s">
        <v>8</v>
      </c>
      <c r="J2696" s="15">
        <v>0</v>
      </c>
      <c r="K2696" s="16">
        <v>0</v>
      </c>
      <c r="L2696" s="16">
        <v>1970</v>
      </c>
    </row>
    <row r="2697" spans="1:12" hidden="1">
      <c r="A2697" s="1" t="s">
        <v>9546</v>
      </c>
      <c r="B2697" s="1" t="s">
        <v>8</v>
      </c>
      <c r="C2697" s="20" t="s">
        <v>11665</v>
      </c>
      <c r="D2697" s="1" t="s">
        <v>13619</v>
      </c>
      <c r="E2697" s="1" t="s">
        <v>8</v>
      </c>
      <c r="J2697" s="16">
        <v>0</v>
      </c>
      <c r="K2697" s="16">
        <v>0</v>
      </c>
      <c r="L2697" s="16">
        <v>1970</v>
      </c>
    </row>
    <row r="2698" spans="1:12" hidden="1">
      <c r="A2698" s="1" t="s">
        <v>9547</v>
      </c>
      <c r="B2698" s="1" t="s">
        <v>8</v>
      </c>
      <c r="C2698" s="20" t="s">
        <v>11666</v>
      </c>
      <c r="D2698" s="1" t="s">
        <v>13620</v>
      </c>
      <c r="E2698" s="1" t="s">
        <v>8</v>
      </c>
      <c r="J2698" s="16">
        <v>0</v>
      </c>
      <c r="K2698" s="16">
        <v>0</v>
      </c>
      <c r="L2698" s="16">
        <v>1970</v>
      </c>
    </row>
    <row r="2699" spans="1:12" hidden="1">
      <c r="A2699" s="1" t="s">
        <v>9548</v>
      </c>
      <c r="B2699" s="1" t="s">
        <v>8</v>
      </c>
      <c r="C2699" s="20" t="s">
        <v>11667</v>
      </c>
      <c r="D2699" s="1" t="s">
        <v>13109</v>
      </c>
      <c r="E2699" s="1" t="s">
        <v>8</v>
      </c>
      <c r="J2699" s="15">
        <v>0</v>
      </c>
      <c r="K2699" s="16">
        <v>0</v>
      </c>
      <c r="L2699" s="16">
        <v>1970</v>
      </c>
    </row>
    <row r="2700" spans="1:12" hidden="1">
      <c r="A2700" s="1" t="s">
        <v>9113</v>
      </c>
      <c r="B2700" s="1" t="s">
        <v>1</v>
      </c>
      <c r="C2700" s="20">
        <v>14551</v>
      </c>
      <c r="D2700" s="10" t="s">
        <v>13495</v>
      </c>
      <c r="E2700" s="1" t="s">
        <v>1</v>
      </c>
      <c r="J2700" s="15">
        <v>0</v>
      </c>
      <c r="K2700" s="16">
        <v>0</v>
      </c>
      <c r="L2700" s="16">
        <v>1970</v>
      </c>
    </row>
    <row r="2701" spans="1:12" hidden="1">
      <c r="A2701" s="1" t="s">
        <v>11389</v>
      </c>
      <c r="B2701" s="1" t="s">
        <v>1</v>
      </c>
      <c r="C2701" s="20" t="s">
        <v>11523</v>
      </c>
      <c r="D2701" s="1" t="s">
        <v>13490</v>
      </c>
      <c r="E2701" s="1" t="s">
        <v>1</v>
      </c>
      <c r="J2701" s="15">
        <v>0</v>
      </c>
      <c r="K2701" s="16">
        <v>0</v>
      </c>
      <c r="L2701" s="16">
        <v>1970</v>
      </c>
    </row>
    <row r="2702" spans="1:12" hidden="1">
      <c r="A2702" s="1" t="s">
        <v>9468</v>
      </c>
      <c r="B2702" s="1" t="s">
        <v>1</v>
      </c>
      <c r="C2702" s="20" t="s">
        <v>11614</v>
      </c>
      <c r="D2702" s="1" t="s">
        <v>13558</v>
      </c>
      <c r="E2702" s="1" t="s">
        <v>1</v>
      </c>
      <c r="J2702" s="16">
        <v>0</v>
      </c>
      <c r="K2702" s="16">
        <v>0</v>
      </c>
      <c r="L2702" s="16">
        <v>1970</v>
      </c>
    </row>
    <row r="2703" spans="1:12" hidden="1">
      <c r="A2703" s="1" t="s">
        <v>9469</v>
      </c>
      <c r="B2703" s="1" t="s">
        <v>1</v>
      </c>
      <c r="C2703" s="20" t="s">
        <v>11615</v>
      </c>
      <c r="D2703" s="1" t="s">
        <v>13559</v>
      </c>
      <c r="E2703" s="1" t="s">
        <v>1</v>
      </c>
      <c r="J2703" s="16">
        <v>0</v>
      </c>
      <c r="K2703" s="16">
        <v>0</v>
      </c>
      <c r="L2703" s="16">
        <v>1970</v>
      </c>
    </row>
    <row r="2704" spans="1:12" hidden="1">
      <c r="A2704" s="1" t="s">
        <v>9470</v>
      </c>
      <c r="B2704" s="1" t="s">
        <v>1</v>
      </c>
      <c r="C2704" s="20" t="s">
        <v>11416</v>
      </c>
      <c r="D2704" s="1" t="s">
        <v>13560</v>
      </c>
      <c r="E2704" s="1" t="s">
        <v>1</v>
      </c>
      <c r="J2704" s="16">
        <v>0</v>
      </c>
      <c r="K2704" s="16">
        <v>0</v>
      </c>
      <c r="L2704" s="16">
        <v>1970</v>
      </c>
    </row>
    <row r="2705" spans="1:12" hidden="1">
      <c r="A2705" s="1" t="s">
        <v>9471</v>
      </c>
      <c r="B2705" s="1" t="s">
        <v>1</v>
      </c>
      <c r="C2705" s="20">
        <v>17151</v>
      </c>
      <c r="D2705" s="1" t="s">
        <v>13561</v>
      </c>
      <c r="E2705" s="1" t="s">
        <v>1</v>
      </c>
      <c r="J2705" s="15">
        <v>0</v>
      </c>
      <c r="K2705" s="16">
        <v>0</v>
      </c>
      <c r="L2705" s="16">
        <v>1970</v>
      </c>
    </row>
    <row r="2706" spans="1:12" hidden="1">
      <c r="A2706" s="1" t="s">
        <v>9371</v>
      </c>
      <c r="B2706" s="1" t="s">
        <v>1</v>
      </c>
      <c r="C2706" s="20">
        <v>15936</v>
      </c>
      <c r="D2706" s="1" t="s">
        <v>13562</v>
      </c>
      <c r="E2706" s="1" t="s">
        <v>1</v>
      </c>
      <c r="J2706" s="16">
        <v>0</v>
      </c>
      <c r="K2706" s="16">
        <v>0</v>
      </c>
      <c r="L2706" s="16">
        <v>1970</v>
      </c>
    </row>
    <row r="2707" spans="1:12" hidden="1">
      <c r="A2707" s="1" t="s">
        <v>9472</v>
      </c>
      <c r="B2707" s="1" t="s">
        <v>1</v>
      </c>
      <c r="C2707" s="20" t="s">
        <v>11616</v>
      </c>
      <c r="D2707" s="1" t="s">
        <v>13563</v>
      </c>
      <c r="E2707" s="1" t="s">
        <v>1</v>
      </c>
      <c r="J2707" s="16">
        <v>0</v>
      </c>
      <c r="K2707" s="16">
        <v>0</v>
      </c>
      <c r="L2707" s="16">
        <v>1970</v>
      </c>
    </row>
    <row r="2708" spans="1:12" hidden="1">
      <c r="A2708" s="1" t="s">
        <v>9473</v>
      </c>
      <c r="B2708" s="1" t="s">
        <v>1</v>
      </c>
      <c r="C2708" s="20" t="s">
        <v>11617</v>
      </c>
      <c r="D2708" s="1" t="s">
        <v>11754</v>
      </c>
      <c r="E2708" s="1" t="s">
        <v>1</v>
      </c>
      <c r="J2708" s="16">
        <v>0</v>
      </c>
      <c r="K2708" s="16">
        <v>0</v>
      </c>
      <c r="L2708" s="16">
        <v>1970</v>
      </c>
    </row>
    <row r="2709" spans="1:12" hidden="1">
      <c r="A2709" s="1" t="s">
        <v>9474</v>
      </c>
      <c r="B2709" s="1" t="s">
        <v>1</v>
      </c>
      <c r="C2709" s="20">
        <v>16383</v>
      </c>
      <c r="D2709" s="1" t="s">
        <v>13494</v>
      </c>
      <c r="E2709" s="1" t="s">
        <v>1</v>
      </c>
      <c r="J2709" s="15">
        <v>0</v>
      </c>
      <c r="K2709" s="16">
        <v>0</v>
      </c>
      <c r="L2709" s="16">
        <v>1970</v>
      </c>
    </row>
    <row r="2710" spans="1:12" hidden="1">
      <c r="A2710" s="1" t="s">
        <v>13489</v>
      </c>
      <c r="B2710" s="1" t="s">
        <v>1</v>
      </c>
      <c r="C2710" s="20" t="s">
        <v>11037</v>
      </c>
      <c r="D2710" s="1" t="s">
        <v>12997</v>
      </c>
      <c r="E2710" s="1" t="s">
        <v>1</v>
      </c>
      <c r="J2710" s="15">
        <v>0</v>
      </c>
      <c r="K2710" s="16">
        <v>0</v>
      </c>
      <c r="L2710" s="16">
        <v>1970</v>
      </c>
    </row>
    <row r="2711" spans="1:12" hidden="1">
      <c r="A2711" s="1" t="s">
        <v>9475</v>
      </c>
      <c r="B2711" s="1" t="s">
        <v>1</v>
      </c>
      <c r="C2711" s="20">
        <v>15213</v>
      </c>
      <c r="D2711" s="1" t="s">
        <v>13564</v>
      </c>
      <c r="E2711" s="1" t="s">
        <v>1</v>
      </c>
      <c r="J2711" s="15">
        <v>0</v>
      </c>
      <c r="K2711" s="16">
        <v>0</v>
      </c>
      <c r="L2711" s="16">
        <v>1970</v>
      </c>
    </row>
    <row r="2712" spans="1:12" hidden="1">
      <c r="A2712" s="1" t="s">
        <v>9114</v>
      </c>
      <c r="B2712" s="1" t="s">
        <v>1</v>
      </c>
      <c r="C2712" s="20">
        <v>15571</v>
      </c>
      <c r="D2712" s="1" t="s">
        <v>13493</v>
      </c>
      <c r="E2712" s="1" t="s">
        <v>1</v>
      </c>
      <c r="J2712" s="15">
        <v>0</v>
      </c>
      <c r="K2712" s="16">
        <v>0</v>
      </c>
      <c r="L2712" s="16">
        <v>1970</v>
      </c>
    </row>
    <row r="2713" spans="1:12" hidden="1">
      <c r="A2713" s="1" t="s">
        <v>9367</v>
      </c>
      <c r="B2713" s="1" t="s">
        <v>1</v>
      </c>
      <c r="C2713" s="20">
        <v>15653</v>
      </c>
      <c r="D2713" s="1" t="s">
        <v>2872</v>
      </c>
      <c r="E2713" s="1" t="s">
        <v>1</v>
      </c>
      <c r="J2713" s="15">
        <v>0</v>
      </c>
      <c r="K2713" s="16">
        <v>0</v>
      </c>
      <c r="L2713" s="16">
        <v>1970</v>
      </c>
    </row>
    <row r="2714" spans="1:12" hidden="1">
      <c r="A2714" s="1" t="s">
        <v>9476</v>
      </c>
      <c r="B2714" s="1" t="s">
        <v>1</v>
      </c>
      <c r="C2714" s="20" t="s">
        <v>11618</v>
      </c>
      <c r="D2714" s="1" t="s">
        <v>2870</v>
      </c>
      <c r="E2714" s="1" t="s">
        <v>1</v>
      </c>
      <c r="J2714" s="15">
        <v>0</v>
      </c>
      <c r="K2714" s="16">
        <v>0</v>
      </c>
      <c r="L2714" s="16">
        <v>1970</v>
      </c>
    </row>
    <row r="2715" spans="1:12" hidden="1">
      <c r="A2715" s="1" t="s">
        <v>9477</v>
      </c>
      <c r="B2715" s="1" t="s">
        <v>1</v>
      </c>
      <c r="C2715" s="20" t="s">
        <v>11619</v>
      </c>
      <c r="D2715" s="22" t="s">
        <v>13565</v>
      </c>
      <c r="E2715" s="1" t="s">
        <v>1</v>
      </c>
      <c r="J2715" s="15">
        <v>0</v>
      </c>
      <c r="K2715" s="16">
        <v>0</v>
      </c>
      <c r="L2715" s="16">
        <v>1970</v>
      </c>
    </row>
    <row r="2716" spans="1:12" hidden="1">
      <c r="A2716" s="1" t="s">
        <v>9363</v>
      </c>
      <c r="B2716" s="1" t="s">
        <v>1</v>
      </c>
      <c r="C2716" s="20" t="s">
        <v>11528</v>
      </c>
      <c r="D2716" s="1" t="s">
        <v>2882</v>
      </c>
      <c r="E2716" s="1" t="s">
        <v>1</v>
      </c>
      <c r="J2716" s="15">
        <v>0</v>
      </c>
      <c r="K2716" s="16">
        <v>0</v>
      </c>
      <c r="L2716" s="16">
        <v>1970</v>
      </c>
    </row>
    <row r="2717" spans="1:12" hidden="1">
      <c r="A2717" s="1" t="s">
        <v>9478</v>
      </c>
      <c r="B2717" s="1" t="s">
        <v>1</v>
      </c>
      <c r="C2717" s="20" t="s">
        <v>11613</v>
      </c>
      <c r="D2717" s="1" t="s">
        <v>213</v>
      </c>
      <c r="E2717" s="1" t="s">
        <v>1</v>
      </c>
      <c r="J2717" s="15">
        <v>0</v>
      </c>
      <c r="K2717" s="16">
        <v>0</v>
      </c>
      <c r="L2717" s="16">
        <v>1970</v>
      </c>
    </row>
    <row r="2718" spans="1:12" hidden="1">
      <c r="A2718" s="1" t="s">
        <v>9479</v>
      </c>
      <c r="B2718" s="1" t="s">
        <v>1</v>
      </c>
      <c r="C2718" s="20">
        <v>16023</v>
      </c>
      <c r="D2718" s="1" t="s">
        <v>13500</v>
      </c>
      <c r="E2718" s="1" t="s">
        <v>1</v>
      </c>
      <c r="J2718" s="15">
        <v>0</v>
      </c>
      <c r="K2718" s="16">
        <v>0</v>
      </c>
      <c r="L2718" s="16">
        <v>1970</v>
      </c>
    </row>
    <row r="2719" spans="1:12" hidden="1">
      <c r="A2719" s="1" t="s">
        <v>9480</v>
      </c>
      <c r="B2719" s="1" t="s">
        <v>1</v>
      </c>
      <c r="C2719" s="20" t="s">
        <v>11620</v>
      </c>
      <c r="D2719" s="1" t="s">
        <v>419</v>
      </c>
      <c r="E2719" s="1" t="s">
        <v>1</v>
      </c>
      <c r="J2719" s="15">
        <v>0</v>
      </c>
      <c r="K2719" s="16">
        <v>0</v>
      </c>
      <c r="L2719" s="16">
        <v>1970</v>
      </c>
    </row>
    <row r="2720" spans="1:12" hidden="1">
      <c r="A2720" s="1" t="s">
        <v>9481</v>
      </c>
      <c r="B2720" s="1" t="s">
        <v>1</v>
      </c>
      <c r="C2720" s="20">
        <v>17149</v>
      </c>
      <c r="D2720" s="1" t="s">
        <v>13566</v>
      </c>
      <c r="E2720" s="1" t="s">
        <v>1</v>
      </c>
      <c r="J2720" s="15">
        <v>0</v>
      </c>
      <c r="K2720" s="16">
        <v>0</v>
      </c>
      <c r="L2720" s="16">
        <v>1970</v>
      </c>
    </row>
    <row r="2721" spans="1:12" hidden="1">
      <c r="A2721" s="1" t="s">
        <v>9360</v>
      </c>
      <c r="B2721" s="1" t="s">
        <v>1</v>
      </c>
      <c r="C2721" s="20">
        <v>14360</v>
      </c>
      <c r="D2721" s="1" t="s">
        <v>13492</v>
      </c>
      <c r="E2721" s="1" t="s">
        <v>1</v>
      </c>
      <c r="H2721" s="1" t="s">
        <v>62</v>
      </c>
      <c r="J2721" s="15">
        <v>0</v>
      </c>
      <c r="K2721" s="16">
        <v>0</v>
      </c>
      <c r="L2721" s="16">
        <v>1970</v>
      </c>
    </row>
    <row r="2722" spans="1:12">
      <c r="A2722" s="1" t="s">
        <v>9560</v>
      </c>
      <c r="B2722" s="1" t="s">
        <v>35</v>
      </c>
      <c r="C2722" s="20" t="s">
        <v>11673</v>
      </c>
      <c r="D2722" s="1" t="s">
        <v>1966</v>
      </c>
      <c r="E2722" s="1" t="s">
        <v>35</v>
      </c>
      <c r="J2722" s="15">
        <v>1</v>
      </c>
      <c r="K2722" s="16">
        <v>0</v>
      </c>
      <c r="L2722" s="16">
        <v>1970</v>
      </c>
    </row>
    <row r="2723" spans="1:12" hidden="1">
      <c r="A2723" s="1" t="s">
        <v>13511</v>
      </c>
      <c r="B2723" s="1" t="s">
        <v>9</v>
      </c>
      <c r="C2723" s="20">
        <v>16053</v>
      </c>
      <c r="D2723" s="1" t="s">
        <v>2664</v>
      </c>
      <c r="E2723" s="1" t="s">
        <v>9</v>
      </c>
      <c r="J2723" s="16">
        <v>0</v>
      </c>
      <c r="K2723" s="16">
        <v>0</v>
      </c>
      <c r="L2723" s="16">
        <v>1970</v>
      </c>
    </row>
    <row r="2724" spans="1:12" hidden="1">
      <c r="A2724" s="1" t="s">
        <v>9406</v>
      </c>
      <c r="B2724" s="1" t="s">
        <v>9</v>
      </c>
      <c r="C2724" s="20" t="s">
        <v>11564</v>
      </c>
      <c r="D2724" s="1" t="s">
        <v>13512</v>
      </c>
      <c r="E2724" s="1" t="s">
        <v>9</v>
      </c>
      <c r="J2724" s="16">
        <v>0</v>
      </c>
      <c r="K2724" s="16">
        <v>0</v>
      </c>
      <c r="L2724" s="16">
        <v>1970</v>
      </c>
    </row>
    <row r="2725" spans="1:12" hidden="1">
      <c r="A2725" s="1" t="s">
        <v>11553</v>
      </c>
      <c r="B2725" s="1" t="s">
        <v>9</v>
      </c>
      <c r="C2725" s="20">
        <v>15302</v>
      </c>
      <c r="D2725" s="1" t="s">
        <v>13513</v>
      </c>
      <c r="E2725" s="1" t="s">
        <v>9</v>
      </c>
      <c r="J2725" s="16">
        <v>0</v>
      </c>
      <c r="K2725" s="16">
        <v>0</v>
      </c>
      <c r="L2725" s="16">
        <v>1970</v>
      </c>
    </row>
    <row r="2726" spans="1:12" hidden="1">
      <c r="A2726" s="1" t="s">
        <v>13515</v>
      </c>
      <c r="B2726" s="1" t="s">
        <v>9</v>
      </c>
      <c r="C2726" s="20">
        <v>15818</v>
      </c>
      <c r="D2726" s="1" t="s">
        <v>13514</v>
      </c>
      <c r="E2726" s="1" t="s">
        <v>9</v>
      </c>
      <c r="J2726" s="15">
        <v>0</v>
      </c>
      <c r="K2726" s="16">
        <v>0</v>
      </c>
      <c r="L2726" s="16">
        <v>1970</v>
      </c>
    </row>
    <row r="2727" spans="1:12" hidden="1">
      <c r="A2727" s="1" t="s">
        <v>8552</v>
      </c>
      <c r="B2727" s="1" t="s">
        <v>9</v>
      </c>
      <c r="C2727" s="20" t="s">
        <v>11565</v>
      </c>
      <c r="D2727" s="1" t="s">
        <v>2668</v>
      </c>
      <c r="E2727" s="1" t="s">
        <v>9</v>
      </c>
      <c r="J2727" s="15">
        <v>0</v>
      </c>
      <c r="K2727" s="16">
        <v>0</v>
      </c>
      <c r="L2727" s="16">
        <v>1970</v>
      </c>
    </row>
    <row r="2728" spans="1:12" hidden="1">
      <c r="A2728" s="1" t="s">
        <v>9263</v>
      </c>
      <c r="B2728" s="1" t="s">
        <v>9</v>
      </c>
      <c r="C2728" s="20" t="s">
        <v>11566</v>
      </c>
      <c r="D2728" s="1" t="s">
        <v>13516</v>
      </c>
      <c r="E2728" s="1" t="s">
        <v>9</v>
      </c>
      <c r="J2728" s="16">
        <v>0</v>
      </c>
      <c r="K2728" s="16">
        <v>0</v>
      </c>
      <c r="L2728" s="16">
        <v>1970</v>
      </c>
    </row>
    <row r="2729" spans="1:12" hidden="1">
      <c r="A2729" s="1" t="s">
        <v>9407</v>
      </c>
      <c r="B2729" s="1" t="s">
        <v>9</v>
      </c>
      <c r="C2729" s="20">
        <v>17496</v>
      </c>
      <c r="D2729" s="1" t="s">
        <v>2668</v>
      </c>
      <c r="E2729" s="1" t="s">
        <v>9</v>
      </c>
      <c r="J2729" s="16">
        <v>0</v>
      </c>
      <c r="K2729" s="16">
        <v>0</v>
      </c>
      <c r="L2729" s="16">
        <v>1970</v>
      </c>
    </row>
    <row r="2730" spans="1:12" hidden="1">
      <c r="A2730" s="1" t="s">
        <v>9408</v>
      </c>
      <c r="B2730" s="1" t="s">
        <v>9</v>
      </c>
      <c r="C2730" s="20" t="s">
        <v>11567</v>
      </c>
      <c r="D2730" s="1" t="s">
        <v>2668</v>
      </c>
      <c r="E2730" s="1" t="s">
        <v>9</v>
      </c>
      <c r="J2730" s="16">
        <v>0</v>
      </c>
      <c r="K2730" s="16">
        <v>0</v>
      </c>
      <c r="L2730" s="16">
        <v>1970</v>
      </c>
    </row>
    <row r="2731" spans="1:12" hidden="1">
      <c r="A2731" s="1" t="s">
        <v>9266</v>
      </c>
      <c r="B2731" s="1" t="s">
        <v>9</v>
      </c>
      <c r="C2731" s="20">
        <v>16801</v>
      </c>
      <c r="D2731" s="1" t="s">
        <v>2668</v>
      </c>
      <c r="E2731" s="1" t="s">
        <v>9</v>
      </c>
      <c r="J2731" s="15">
        <v>0</v>
      </c>
      <c r="K2731" s="16">
        <v>0</v>
      </c>
      <c r="L2731" s="16">
        <v>1970</v>
      </c>
    </row>
    <row r="2732" spans="1:12" hidden="1">
      <c r="A2732" s="1" t="s">
        <v>9409</v>
      </c>
      <c r="B2732" s="1" t="s">
        <v>9</v>
      </c>
      <c r="C2732" s="20">
        <v>17791</v>
      </c>
      <c r="D2732" s="1" t="s">
        <v>13517</v>
      </c>
      <c r="E2732" s="1" t="s">
        <v>9</v>
      </c>
      <c r="J2732" s="16">
        <v>0</v>
      </c>
      <c r="K2732" s="16">
        <v>0</v>
      </c>
      <c r="L2732" s="16">
        <v>1970</v>
      </c>
    </row>
    <row r="2733" spans="1:12" hidden="1">
      <c r="A2733" s="1" t="s">
        <v>9257</v>
      </c>
      <c r="B2733" s="1" t="s">
        <v>9</v>
      </c>
      <c r="C2733" s="20" t="s">
        <v>11568</v>
      </c>
      <c r="D2733" s="1" t="s">
        <v>2668</v>
      </c>
      <c r="E2733" s="1" t="s">
        <v>9</v>
      </c>
      <c r="J2733" s="16">
        <v>0</v>
      </c>
      <c r="K2733" s="16">
        <v>0</v>
      </c>
      <c r="L2733" s="16">
        <v>1970</v>
      </c>
    </row>
    <row r="2734" spans="1:12" hidden="1">
      <c r="A2734" s="1" t="s">
        <v>9159</v>
      </c>
      <c r="B2734" s="1" t="s">
        <v>9</v>
      </c>
      <c r="C2734" s="20" t="s">
        <v>11569</v>
      </c>
      <c r="D2734" s="1" t="s">
        <v>2668</v>
      </c>
      <c r="E2734" s="1" t="s">
        <v>9</v>
      </c>
      <c r="J2734" s="16">
        <v>0</v>
      </c>
      <c r="K2734" s="16">
        <v>0</v>
      </c>
      <c r="L2734" s="16">
        <v>1970</v>
      </c>
    </row>
    <row r="2735" spans="1:12" hidden="1">
      <c r="A2735" s="1" t="s">
        <v>9410</v>
      </c>
      <c r="B2735" s="1" t="s">
        <v>9</v>
      </c>
      <c r="C2735" s="20" t="s">
        <v>11570</v>
      </c>
      <c r="D2735" s="1" t="s">
        <v>2668</v>
      </c>
      <c r="E2735" s="1" t="s">
        <v>9</v>
      </c>
      <c r="J2735" s="16">
        <v>0</v>
      </c>
      <c r="K2735" s="16">
        <v>0</v>
      </c>
      <c r="L2735" s="16">
        <v>1970</v>
      </c>
    </row>
    <row r="2736" spans="1:12" hidden="1">
      <c r="A2736" s="1" t="s">
        <v>9411</v>
      </c>
      <c r="B2736" s="1" t="s">
        <v>9</v>
      </c>
      <c r="C2736" s="20" t="s">
        <v>11571</v>
      </c>
      <c r="D2736" s="1" t="s">
        <v>13518</v>
      </c>
      <c r="E2736" s="1" t="s">
        <v>9</v>
      </c>
      <c r="J2736" s="16">
        <v>0</v>
      </c>
      <c r="K2736" s="16">
        <v>0</v>
      </c>
      <c r="L2736" s="16">
        <v>1970</v>
      </c>
    </row>
    <row r="2737" spans="1:12" hidden="1">
      <c r="A2737" s="1" t="s">
        <v>9412</v>
      </c>
      <c r="B2737" s="1" t="s">
        <v>9</v>
      </c>
      <c r="C2737" s="20">
        <v>15695</v>
      </c>
      <c r="D2737" s="1" t="s">
        <v>13519</v>
      </c>
      <c r="E2737" s="1" t="s">
        <v>9</v>
      </c>
      <c r="J2737" s="16">
        <v>0</v>
      </c>
      <c r="K2737" s="16">
        <v>0</v>
      </c>
      <c r="L2737" s="16">
        <v>1970</v>
      </c>
    </row>
    <row r="2738" spans="1:12" hidden="1">
      <c r="A2738" s="1" t="s">
        <v>9153</v>
      </c>
      <c r="B2738" s="1" t="s">
        <v>9</v>
      </c>
      <c r="C2738" s="20" t="s">
        <v>11572</v>
      </c>
      <c r="D2738" s="1" t="s">
        <v>13520</v>
      </c>
      <c r="E2738" s="1" t="s">
        <v>9</v>
      </c>
      <c r="J2738" s="16">
        <v>0</v>
      </c>
      <c r="K2738" s="16">
        <v>0</v>
      </c>
      <c r="L2738" s="16">
        <v>1970</v>
      </c>
    </row>
    <row r="2739" spans="1:12" hidden="1">
      <c r="A2739" s="1" t="s">
        <v>9261</v>
      </c>
      <c r="B2739" s="1" t="s">
        <v>9</v>
      </c>
      <c r="C2739" s="20">
        <v>15598</v>
      </c>
      <c r="D2739" s="1" t="s">
        <v>2668</v>
      </c>
      <c r="E2739" s="1" t="s">
        <v>9</v>
      </c>
      <c r="J2739" s="15">
        <v>0</v>
      </c>
      <c r="K2739" s="16">
        <v>0</v>
      </c>
      <c r="L2739" s="16">
        <v>1970</v>
      </c>
    </row>
    <row r="2740" spans="1:12" hidden="1">
      <c r="A2740" s="1" t="s">
        <v>9158</v>
      </c>
      <c r="B2740" s="1" t="s">
        <v>9</v>
      </c>
      <c r="C2740" s="20" t="s">
        <v>11573</v>
      </c>
      <c r="D2740" s="1" t="s">
        <v>13521</v>
      </c>
      <c r="E2740" s="1" t="s">
        <v>9</v>
      </c>
      <c r="J2740" s="16">
        <v>0</v>
      </c>
      <c r="K2740" s="16">
        <v>0</v>
      </c>
      <c r="L2740" s="16">
        <v>1970</v>
      </c>
    </row>
    <row r="2741" spans="1:12" hidden="1">
      <c r="A2741" s="1" t="s">
        <v>9413</v>
      </c>
      <c r="B2741" s="1" t="s">
        <v>9</v>
      </c>
      <c r="C2741" s="20">
        <v>15314</v>
      </c>
      <c r="D2741" s="1" t="s">
        <v>2664</v>
      </c>
      <c r="E2741" s="1" t="s">
        <v>9</v>
      </c>
      <c r="J2741" s="16">
        <v>0</v>
      </c>
      <c r="K2741" s="16">
        <v>0</v>
      </c>
      <c r="L2741" s="16">
        <v>1970</v>
      </c>
    </row>
    <row r="2742" spans="1:12" hidden="1">
      <c r="A2742" s="1" t="s">
        <v>9414</v>
      </c>
      <c r="B2742" s="1" t="s">
        <v>9</v>
      </c>
      <c r="C2742" s="20" t="s">
        <v>11574</v>
      </c>
      <c r="D2742" s="1" t="s">
        <v>2668</v>
      </c>
      <c r="E2742" s="1" t="s">
        <v>9</v>
      </c>
      <c r="J2742" s="15">
        <v>0</v>
      </c>
      <c r="K2742" s="16">
        <v>0</v>
      </c>
      <c r="L2742" s="16">
        <v>1970</v>
      </c>
    </row>
    <row r="2743" spans="1:12" hidden="1">
      <c r="A2743" s="1" t="s">
        <v>9259</v>
      </c>
      <c r="B2743" s="1" t="s">
        <v>9</v>
      </c>
      <c r="C2743" s="20">
        <v>15450</v>
      </c>
      <c r="D2743" s="1" t="s">
        <v>2668</v>
      </c>
      <c r="E2743" s="1" t="s">
        <v>9</v>
      </c>
      <c r="J2743" s="15">
        <v>0</v>
      </c>
      <c r="K2743" s="16">
        <v>0</v>
      </c>
      <c r="L2743" s="16">
        <v>1970</v>
      </c>
    </row>
    <row r="2744" spans="1:12" hidden="1">
      <c r="A2744" s="1" t="s">
        <v>9516</v>
      </c>
      <c r="B2744" s="1" t="s">
        <v>38</v>
      </c>
      <c r="C2744" s="20">
        <v>16333</v>
      </c>
      <c r="D2744" s="1" t="s">
        <v>13576</v>
      </c>
      <c r="E2744" s="1" t="s">
        <v>38</v>
      </c>
      <c r="J2744" s="16">
        <v>0</v>
      </c>
      <c r="K2744" s="16">
        <v>0</v>
      </c>
      <c r="L2744" s="16">
        <v>1970</v>
      </c>
    </row>
    <row r="2745" spans="1:12" hidden="1">
      <c r="A2745" s="1" t="s">
        <v>9517</v>
      </c>
      <c r="B2745" s="1" t="s">
        <v>38</v>
      </c>
      <c r="C2745" s="20" t="s">
        <v>804</v>
      </c>
      <c r="D2745" s="1" t="s">
        <v>3191</v>
      </c>
      <c r="E2745" s="1" t="s">
        <v>38</v>
      </c>
      <c r="J2745" s="16">
        <v>0</v>
      </c>
      <c r="K2745" s="16">
        <v>0</v>
      </c>
      <c r="L2745" s="16">
        <v>1970</v>
      </c>
    </row>
    <row r="2746" spans="1:12" hidden="1">
      <c r="A2746" s="1" t="s">
        <v>9518</v>
      </c>
      <c r="B2746" s="1" t="s">
        <v>38</v>
      </c>
      <c r="C2746" s="20">
        <v>17527</v>
      </c>
      <c r="D2746" s="1" t="s">
        <v>13577</v>
      </c>
      <c r="E2746" s="1" t="s">
        <v>38</v>
      </c>
      <c r="J2746" s="15">
        <v>0</v>
      </c>
      <c r="K2746" s="16">
        <v>0</v>
      </c>
      <c r="L2746" s="16">
        <v>1970</v>
      </c>
    </row>
    <row r="2747" spans="1:12">
      <c r="A2747" s="1" t="s">
        <v>9561</v>
      </c>
      <c r="B2747" s="1" t="s">
        <v>35</v>
      </c>
      <c r="C2747" s="20">
        <v>16030</v>
      </c>
      <c r="D2747" s="1" t="s">
        <v>1966</v>
      </c>
      <c r="E2747" s="1" t="s">
        <v>35</v>
      </c>
      <c r="J2747" s="15">
        <v>1</v>
      </c>
      <c r="K2747" s="16">
        <v>0</v>
      </c>
      <c r="L2747" s="16">
        <v>1970</v>
      </c>
    </row>
    <row r="2748" spans="1:12">
      <c r="A2748" s="1" t="s">
        <v>9562</v>
      </c>
      <c r="B2748" s="1" t="s">
        <v>35</v>
      </c>
      <c r="C2748" s="20" t="s">
        <v>11674</v>
      </c>
      <c r="D2748" s="1" t="s">
        <v>13630</v>
      </c>
      <c r="E2748" s="1" t="s">
        <v>35</v>
      </c>
      <c r="J2748" s="15">
        <v>1</v>
      </c>
      <c r="K2748" s="16">
        <v>0</v>
      </c>
      <c r="L2748" s="16">
        <v>1970</v>
      </c>
    </row>
    <row r="2749" spans="1:12" hidden="1">
      <c r="A2749" s="1" t="s">
        <v>9521</v>
      </c>
      <c r="B2749" s="1" t="s">
        <v>38</v>
      </c>
      <c r="C2749" s="20">
        <v>17279</v>
      </c>
      <c r="D2749" s="1" t="s">
        <v>3191</v>
      </c>
      <c r="E2749" s="1" t="s">
        <v>38</v>
      </c>
      <c r="J2749" s="16">
        <v>0</v>
      </c>
      <c r="K2749" s="16">
        <v>0</v>
      </c>
      <c r="L2749" s="16">
        <v>1970</v>
      </c>
    </row>
    <row r="2750" spans="1:12">
      <c r="A2750" s="1" t="s">
        <v>9565</v>
      </c>
      <c r="B2750" s="1" t="s">
        <v>35</v>
      </c>
      <c r="C2750" s="20" t="s">
        <v>11676</v>
      </c>
      <c r="D2750" s="1" t="s">
        <v>13631</v>
      </c>
      <c r="E2750" s="1" t="s">
        <v>35</v>
      </c>
      <c r="J2750" s="15">
        <v>1</v>
      </c>
      <c r="K2750" s="16">
        <v>0</v>
      </c>
      <c r="L2750" s="16">
        <v>1970</v>
      </c>
    </row>
    <row r="2751" spans="1:12" hidden="1">
      <c r="A2751" s="1" t="s">
        <v>9523</v>
      </c>
      <c r="B2751" s="1" t="s">
        <v>38</v>
      </c>
      <c r="C2751" s="20" t="s">
        <v>11641</v>
      </c>
      <c r="D2751" s="1" t="s">
        <v>13576</v>
      </c>
      <c r="E2751" s="1" t="s">
        <v>38</v>
      </c>
      <c r="J2751" s="16">
        <v>0</v>
      </c>
      <c r="K2751" s="16">
        <v>0</v>
      </c>
      <c r="L2751" s="16">
        <v>1970</v>
      </c>
    </row>
    <row r="2752" spans="1:12" hidden="1">
      <c r="A2752" s="1" t="s">
        <v>9524</v>
      </c>
      <c r="B2752" s="1" t="s">
        <v>38</v>
      </c>
      <c r="C2752" s="20">
        <v>17506</v>
      </c>
      <c r="D2752" s="1" t="s">
        <v>13580</v>
      </c>
      <c r="E2752" s="1" t="s">
        <v>38</v>
      </c>
      <c r="J2752" s="16">
        <v>0</v>
      </c>
      <c r="K2752" s="16">
        <v>0</v>
      </c>
      <c r="L2752" s="16">
        <v>1970</v>
      </c>
    </row>
    <row r="2753" spans="1:12">
      <c r="A2753" s="1" t="s">
        <v>9566</v>
      </c>
      <c r="B2753" s="1" t="s">
        <v>35</v>
      </c>
      <c r="C2753" s="20" t="s">
        <v>11677</v>
      </c>
      <c r="D2753" s="1" t="s">
        <v>1966</v>
      </c>
      <c r="E2753" s="1" t="s">
        <v>35</v>
      </c>
      <c r="J2753" s="15">
        <v>1</v>
      </c>
      <c r="K2753" s="16">
        <v>0</v>
      </c>
      <c r="L2753" s="16">
        <v>1970</v>
      </c>
    </row>
    <row r="2754" spans="1:12">
      <c r="A2754" s="1" t="s">
        <v>9567</v>
      </c>
      <c r="B2754" s="1" t="s">
        <v>35</v>
      </c>
      <c r="C2754" s="20" t="s">
        <v>11678</v>
      </c>
      <c r="D2754" s="1" t="s">
        <v>3191</v>
      </c>
      <c r="E2754" s="1" t="s">
        <v>35</v>
      </c>
      <c r="J2754" s="16">
        <v>1</v>
      </c>
      <c r="K2754" s="16">
        <v>0</v>
      </c>
      <c r="L2754" s="16">
        <v>1970</v>
      </c>
    </row>
    <row r="2755" spans="1:12" hidden="1">
      <c r="A2755" s="1" t="s">
        <v>9415</v>
      </c>
      <c r="B2755" s="1" t="s">
        <v>9</v>
      </c>
      <c r="C2755" s="20" t="s">
        <v>11575</v>
      </c>
      <c r="D2755" s="1" t="s">
        <v>13522</v>
      </c>
      <c r="E2755" s="1" t="s">
        <v>9</v>
      </c>
      <c r="J2755" s="16">
        <v>0</v>
      </c>
      <c r="K2755" s="16">
        <v>0</v>
      </c>
      <c r="L2755" s="16">
        <v>1970</v>
      </c>
    </row>
    <row r="2756" spans="1:12" hidden="1">
      <c r="A2756" s="1" t="s">
        <v>9527</v>
      </c>
      <c r="B2756" s="1" t="s">
        <v>38</v>
      </c>
      <c r="C2756" s="20" t="s">
        <v>11644</v>
      </c>
      <c r="D2756" s="1" t="s">
        <v>3191</v>
      </c>
      <c r="E2756" s="1" t="s">
        <v>38</v>
      </c>
      <c r="J2756" s="16">
        <v>0</v>
      </c>
      <c r="K2756" s="16">
        <v>0</v>
      </c>
      <c r="L2756" s="16">
        <v>1970</v>
      </c>
    </row>
    <row r="2757" spans="1:12" hidden="1">
      <c r="A2757" s="1" t="s">
        <v>9528</v>
      </c>
      <c r="B2757" s="1" t="s">
        <v>38</v>
      </c>
      <c r="C2757" s="20">
        <v>14944</v>
      </c>
      <c r="D2757" s="1" t="s">
        <v>3191</v>
      </c>
      <c r="E2757" s="1" t="s">
        <v>38</v>
      </c>
      <c r="J2757" s="16">
        <v>0</v>
      </c>
      <c r="K2757" s="16">
        <v>0</v>
      </c>
      <c r="L2757" s="16">
        <v>1970</v>
      </c>
    </row>
    <row r="2758" spans="1:12" hidden="1">
      <c r="A2758" s="1" t="s">
        <v>9482</v>
      </c>
      <c r="B2758" s="1" t="s">
        <v>6</v>
      </c>
      <c r="C2758" s="20" t="s">
        <v>11336</v>
      </c>
      <c r="D2758" s="1" t="s">
        <v>4566</v>
      </c>
      <c r="E2758" s="1" t="s">
        <v>6</v>
      </c>
      <c r="J2758" s="15">
        <v>0</v>
      </c>
      <c r="K2758" s="16">
        <v>0</v>
      </c>
      <c r="L2758" s="16">
        <v>1970</v>
      </c>
    </row>
    <row r="2759" spans="1:12" hidden="1">
      <c r="A2759" s="1" t="s">
        <v>9530</v>
      </c>
      <c r="B2759" s="1" t="s">
        <v>38</v>
      </c>
      <c r="C2759" s="20" t="s">
        <v>11645</v>
      </c>
      <c r="D2759" s="1" t="s">
        <v>13582</v>
      </c>
      <c r="E2759" s="1" t="s">
        <v>38</v>
      </c>
      <c r="J2759" s="16">
        <v>0</v>
      </c>
      <c r="K2759" s="16">
        <v>0</v>
      </c>
      <c r="L2759" s="16">
        <v>1970</v>
      </c>
    </row>
    <row r="2760" spans="1:12" hidden="1">
      <c r="A2760" s="1" t="s">
        <v>9531</v>
      </c>
      <c r="B2760" s="1" t="s">
        <v>38</v>
      </c>
      <c r="C2760" s="20" t="s">
        <v>11583</v>
      </c>
      <c r="D2760" s="1" t="s">
        <v>13583</v>
      </c>
      <c r="E2760" s="1" t="s">
        <v>38</v>
      </c>
      <c r="J2760" s="16">
        <v>0</v>
      </c>
      <c r="K2760" s="16">
        <v>0</v>
      </c>
      <c r="L2760" s="16">
        <v>1970</v>
      </c>
    </row>
    <row r="2761" spans="1:12" hidden="1">
      <c r="A2761" s="1" t="s">
        <v>9532</v>
      </c>
      <c r="B2761" s="1" t="s">
        <v>38</v>
      </c>
      <c r="C2761" s="20" t="s">
        <v>11646</v>
      </c>
      <c r="D2761" s="1" t="s">
        <v>13577</v>
      </c>
      <c r="E2761" s="1" t="s">
        <v>38</v>
      </c>
      <c r="J2761" s="16">
        <v>0</v>
      </c>
      <c r="K2761" s="16">
        <v>0</v>
      </c>
      <c r="L2761" s="16">
        <v>1970</v>
      </c>
    </row>
    <row r="2762" spans="1:12" hidden="1">
      <c r="A2762" s="1" t="s">
        <v>9533</v>
      </c>
      <c r="B2762" s="1" t="s">
        <v>38</v>
      </c>
      <c r="C2762" s="20" t="s">
        <v>11613</v>
      </c>
      <c r="D2762" s="1" t="s">
        <v>3191</v>
      </c>
      <c r="E2762" s="1" t="s">
        <v>38</v>
      </c>
      <c r="J2762" s="16">
        <v>0</v>
      </c>
      <c r="K2762" s="16">
        <v>0</v>
      </c>
      <c r="L2762" s="16">
        <v>1970</v>
      </c>
    </row>
    <row r="2763" spans="1:12" hidden="1">
      <c r="A2763" s="1" t="s">
        <v>9534</v>
      </c>
      <c r="B2763" s="1" t="s">
        <v>38</v>
      </c>
      <c r="C2763" s="20" t="s">
        <v>11647</v>
      </c>
      <c r="D2763" s="1" t="s">
        <v>13580</v>
      </c>
      <c r="E2763" s="1" t="s">
        <v>38</v>
      </c>
      <c r="J2763" s="16">
        <v>0</v>
      </c>
      <c r="K2763" s="16">
        <v>0</v>
      </c>
      <c r="L2763" s="16">
        <v>1970</v>
      </c>
    </row>
    <row r="2764" spans="1:12" hidden="1">
      <c r="A2764" s="1" t="s">
        <v>9535</v>
      </c>
      <c r="B2764" s="1" t="s">
        <v>38</v>
      </c>
      <c r="C2764" s="20">
        <v>17034</v>
      </c>
      <c r="D2764" s="1" t="s">
        <v>13583</v>
      </c>
      <c r="E2764" s="1" t="s">
        <v>38</v>
      </c>
      <c r="J2764" s="16">
        <v>0</v>
      </c>
      <c r="K2764" s="16">
        <v>0</v>
      </c>
      <c r="L2764" s="16">
        <v>1970</v>
      </c>
    </row>
    <row r="2765" spans="1:12" hidden="1">
      <c r="A2765" s="1" t="s">
        <v>9536</v>
      </c>
      <c r="B2765" s="1" t="s">
        <v>38</v>
      </c>
      <c r="C2765" s="20" t="s">
        <v>11648</v>
      </c>
      <c r="D2765" s="1" t="s">
        <v>3191</v>
      </c>
      <c r="E2765" s="1" t="s">
        <v>38</v>
      </c>
      <c r="J2765" s="15">
        <v>0</v>
      </c>
      <c r="K2765" s="16">
        <v>0</v>
      </c>
      <c r="L2765" s="16">
        <v>1970</v>
      </c>
    </row>
    <row r="2766" spans="1:12" hidden="1">
      <c r="A2766" s="1" t="s">
        <v>11247</v>
      </c>
      <c r="B2766" s="1" t="s">
        <v>6</v>
      </c>
      <c r="C2766" s="20" t="s">
        <v>11337</v>
      </c>
      <c r="D2766" s="1" t="s">
        <v>13317</v>
      </c>
      <c r="E2766" s="1" t="s">
        <v>6</v>
      </c>
      <c r="J2766" s="15">
        <v>0</v>
      </c>
      <c r="K2766" s="16">
        <v>0</v>
      </c>
      <c r="L2766" s="16">
        <v>1970</v>
      </c>
    </row>
    <row r="2767" spans="1:12" hidden="1">
      <c r="A2767" s="1" t="s">
        <v>9485</v>
      </c>
      <c r="B2767" s="1" t="s">
        <v>6</v>
      </c>
      <c r="C2767" s="20" t="s">
        <v>11484</v>
      </c>
      <c r="D2767" s="1" t="s">
        <v>13463</v>
      </c>
      <c r="E2767" s="1" t="s">
        <v>6</v>
      </c>
      <c r="J2767" s="16">
        <v>0</v>
      </c>
      <c r="K2767" s="16">
        <v>0</v>
      </c>
      <c r="L2767" s="16">
        <v>1970</v>
      </c>
    </row>
    <row r="2768" spans="1:12" hidden="1">
      <c r="A2768" s="1" t="s">
        <v>13320</v>
      </c>
      <c r="B2768" s="1" t="s">
        <v>6</v>
      </c>
      <c r="C2768" s="20" t="s">
        <v>11340</v>
      </c>
      <c r="D2768" s="1" t="s">
        <v>4566</v>
      </c>
      <c r="E2768" s="1" t="s">
        <v>6</v>
      </c>
      <c r="J2768" s="15">
        <v>0</v>
      </c>
      <c r="K2768" s="16">
        <v>0</v>
      </c>
      <c r="L2768" s="16">
        <v>1970</v>
      </c>
    </row>
    <row r="2769" spans="1:12" hidden="1">
      <c r="A2769" s="1" t="s">
        <v>9488</v>
      </c>
      <c r="B2769" s="1" t="s">
        <v>6</v>
      </c>
      <c r="C2769" s="20" t="s">
        <v>11482</v>
      </c>
      <c r="D2769" s="1" t="s">
        <v>13314</v>
      </c>
      <c r="E2769" s="1" t="s">
        <v>6</v>
      </c>
      <c r="J2769" s="16">
        <v>0</v>
      </c>
      <c r="K2769" s="16">
        <v>0</v>
      </c>
      <c r="L2769" s="16">
        <v>1970</v>
      </c>
    </row>
    <row r="2770" spans="1:12" hidden="1">
      <c r="A2770" s="1" t="s">
        <v>9489</v>
      </c>
      <c r="B2770" s="1" t="s">
        <v>6</v>
      </c>
      <c r="C2770" s="20" t="s">
        <v>11481</v>
      </c>
      <c r="D2770" s="1" t="s">
        <v>13461</v>
      </c>
      <c r="E2770" s="1" t="s">
        <v>6</v>
      </c>
      <c r="J2770" s="15">
        <v>0</v>
      </c>
      <c r="K2770" s="16">
        <v>0</v>
      </c>
      <c r="L2770" s="16">
        <v>1970</v>
      </c>
    </row>
    <row r="2771" spans="1:12" hidden="1">
      <c r="A2771" s="1" t="s">
        <v>9490</v>
      </c>
      <c r="B2771" s="1" t="s">
        <v>6</v>
      </c>
      <c r="C2771" s="20">
        <v>15580</v>
      </c>
      <c r="D2771" s="1" t="s">
        <v>6875</v>
      </c>
      <c r="E2771" s="1" t="s">
        <v>6</v>
      </c>
      <c r="J2771" s="16">
        <v>0</v>
      </c>
      <c r="K2771" s="16">
        <v>0</v>
      </c>
      <c r="L2771" s="16">
        <v>1970</v>
      </c>
    </row>
    <row r="2772" spans="1:12" hidden="1">
      <c r="A2772" s="1" t="s">
        <v>9491</v>
      </c>
      <c r="B2772" s="1" t="s">
        <v>6</v>
      </c>
      <c r="C2772" s="20" t="s">
        <v>11483</v>
      </c>
      <c r="D2772" s="1" t="s">
        <v>3191</v>
      </c>
      <c r="E2772" s="1" t="s">
        <v>6</v>
      </c>
      <c r="J2772" s="16">
        <v>0</v>
      </c>
      <c r="K2772" s="16">
        <v>0</v>
      </c>
      <c r="L2772" s="16">
        <v>1970</v>
      </c>
    </row>
    <row r="2773" spans="1:12" hidden="1">
      <c r="A2773" s="1" t="s">
        <v>9492</v>
      </c>
      <c r="B2773" s="1" t="s">
        <v>6</v>
      </c>
      <c r="C2773" s="20" t="s">
        <v>11487</v>
      </c>
      <c r="D2773" s="1" t="s">
        <v>7716</v>
      </c>
      <c r="E2773" s="1" t="s">
        <v>6</v>
      </c>
      <c r="J2773" s="16">
        <v>0</v>
      </c>
      <c r="K2773" s="16">
        <v>0</v>
      </c>
      <c r="L2773" s="16">
        <v>1970</v>
      </c>
    </row>
    <row r="2774" spans="1:12" hidden="1">
      <c r="A2774" s="1" t="s">
        <v>9499</v>
      </c>
      <c r="B2774" s="1" t="s">
        <v>6</v>
      </c>
      <c r="C2774" s="20" t="s">
        <v>11479</v>
      </c>
      <c r="D2774" s="1" t="s">
        <v>4564</v>
      </c>
      <c r="E2774" s="1" t="s">
        <v>6</v>
      </c>
      <c r="J2774" s="16">
        <v>0</v>
      </c>
      <c r="K2774" s="16">
        <v>0</v>
      </c>
      <c r="L2774" s="16">
        <v>1970</v>
      </c>
    </row>
    <row r="2775" spans="1:12" hidden="1">
      <c r="A2775" s="1" t="s">
        <v>9500</v>
      </c>
      <c r="B2775" s="1" t="s">
        <v>6</v>
      </c>
      <c r="C2775" s="20">
        <v>17160</v>
      </c>
      <c r="D2775" s="1" t="s">
        <v>13465</v>
      </c>
      <c r="E2775" s="1" t="s">
        <v>6</v>
      </c>
      <c r="J2775" s="16">
        <v>0</v>
      </c>
      <c r="K2775" s="16">
        <v>0</v>
      </c>
      <c r="L2775" s="16">
        <v>1970</v>
      </c>
    </row>
    <row r="2776" spans="1:12" hidden="1">
      <c r="A2776" s="1" t="s">
        <v>9483</v>
      </c>
      <c r="B2776" s="1" t="s">
        <v>11552</v>
      </c>
      <c r="C2776" s="20" t="s">
        <v>11621</v>
      </c>
      <c r="D2776" s="1" t="s">
        <v>3191</v>
      </c>
      <c r="E2776" s="1" t="s">
        <v>6</v>
      </c>
      <c r="J2776" s="16">
        <v>0</v>
      </c>
      <c r="K2776" s="16">
        <v>0</v>
      </c>
      <c r="L2776" s="16">
        <v>1970</v>
      </c>
    </row>
    <row r="2777" spans="1:12" hidden="1">
      <c r="A2777" s="1" t="s">
        <v>9484</v>
      </c>
      <c r="B2777" s="1" t="s">
        <v>11552</v>
      </c>
      <c r="C2777" s="20">
        <v>15290</v>
      </c>
      <c r="D2777" s="1" t="s">
        <v>13568</v>
      </c>
      <c r="E2777" s="1" t="s">
        <v>6</v>
      </c>
      <c r="J2777" s="16">
        <v>0</v>
      </c>
      <c r="K2777" s="16">
        <v>0</v>
      </c>
      <c r="L2777" s="16">
        <v>1970</v>
      </c>
    </row>
    <row r="2778" spans="1:12" hidden="1">
      <c r="A2778" s="1" t="s">
        <v>9486</v>
      </c>
      <c r="B2778" s="1" t="s">
        <v>11552</v>
      </c>
      <c r="C2778" s="20" t="s">
        <v>6869</v>
      </c>
      <c r="D2778" s="1" t="s">
        <v>6870</v>
      </c>
      <c r="E2778" s="1" t="s">
        <v>6</v>
      </c>
      <c r="J2778" s="16">
        <v>0</v>
      </c>
      <c r="K2778" s="16">
        <v>0</v>
      </c>
      <c r="L2778" s="16">
        <v>1970</v>
      </c>
    </row>
    <row r="2779" spans="1:12" hidden="1">
      <c r="A2779" s="1" t="s">
        <v>9487</v>
      </c>
      <c r="B2779" s="1" t="s">
        <v>11552</v>
      </c>
      <c r="C2779" s="20" t="s">
        <v>11622</v>
      </c>
      <c r="D2779" s="1" t="s">
        <v>13569</v>
      </c>
      <c r="E2779" s="1" t="s">
        <v>6</v>
      </c>
      <c r="J2779" s="15">
        <v>0</v>
      </c>
      <c r="K2779" s="16">
        <v>0</v>
      </c>
      <c r="L2779" s="16">
        <v>1970</v>
      </c>
    </row>
    <row r="2780" spans="1:12" hidden="1">
      <c r="A2780" s="1" t="s">
        <v>9493</v>
      </c>
      <c r="B2780" s="1" t="s">
        <v>11552</v>
      </c>
      <c r="C2780" s="20" t="s">
        <v>11623</v>
      </c>
      <c r="D2780" s="1" t="s">
        <v>4566</v>
      </c>
      <c r="E2780" s="1" t="s">
        <v>6</v>
      </c>
      <c r="J2780" s="16">
        <v>0</v>
      </c>
      <c r="K2780" s="16">
        <v>0</v>
      </c>
      <c r="L2780" s="16">
        <v>1970</v>
      </c>
    </row>
    <row r="2781" spans="1:12" hidden="1">
      <c r="A2781" s="1" t="s">
        <v>9494</v>
      </c>
      <c r="B2781" s="1" t="s">
        <v>11552</v>
      </c>
      <c r="C2781" s="20">
        <v>16681</v>
      </c>
      <c r="D2781" s="1" t="s">
        <v>13570</v>
      </c>
      <c r="E2781" s="1" t="s">
        <v>6</v>
      </c>
      <c r="J2781" s="16">
        <v>0</v>
      </c>
      <c r="K2781" s="16">
        <v>0</v>
      </c>
      <c r="L2781" s="16">
        <v>1970</v>
      </c>
    </row>
    <row r="2782" spans="1:12" hidden="1">
      <c r="A2782" s="1" t="s">
        <v>9495</v>
      </c>
      <c r="B2782" s="1" t="s">
        <v>11552</v>
      </c>
      <c r="C2782" s="20" t="s">
        <v>11624</v>
      </c>
      <c r="D2782" s="1" t="s">
        <v>13314</v>
      </c>
      <c r="E2782" s="1" t="s">
        <v>6</v>
      </c>
      <c r="J2782" s="16">
        <v>0</v>
      </c>
      <c r="K2782" s="16">
        <v>0</v>
      </c>
      <c r="L2782" s="16">
        <v>1970</v>
      </c>
    </row>
    <row r="2783" spans="1:12" hidden="1">
      <c r="A2783" s="1" t="s">
        <v>9496</v>
      </c>
      <c r="B2783" s="1" t="s">
        <v>11552</v>
      </c>
      <c r="C2783" s="20">
        <v>14727</v>
      </c>
      <c r="D2783" s="1" t="s">
        <v>3191</v>
      </c>
      <c r="E2783" s="1" t="s">
        <v>6</v>
      </c>
      <c r="J2783" s="16">
        <v>0</v>
      </c>
      <c r="K2783" s="16">
        <v>0</v>
      </c>
      <c r="L2783" s="16">
        <v>1970</v>
      </c>
    </row>
    <row r="2784" spans="1:12" hidden="1">
      <c r="A2784" s="1" t="s">
        <v>9497</v>
      </c>
      <c r="B2784" s="1" t="s">
        <v>11552</v>
      </c>
      <c r="C2784" s="20" t="s">
        <v>11625</v>
      </c>
      <c r="D2784" s="1" t="s">
        <v>13571</v>
      </c>
      <c r="E2784" s="1" t="s">
        <v>6</v>
      </c>
      <c r="J2784" s="16">
        <v>0</v>
      </c>
      <c r="K2784" s="16">
        <v>0</v>
      </c>
      <c r="L2784" s="16">
        <v>1970</v>
      </c>
    </row>
    <row r="2785" spans="1:12" hidden="1">
      <c r="A2785" s="1" t="s">
        <v>9498</v>
      </c>
      <c r="B2785" s="1" t="s">
        <v>11552</v>
      </c>
      <c r="C2785" s="20">
        <v>15573</v>
      </c>
      <c r="D2785" s="1" t="s">
        <v>3191</v>
      </c>
      <c r="E2785" s="1" t="s">
        <v>6</v>
      </c>
      <c r="J2785" s="16">
        <v>0</v>
      </c>
      <c r="K2785" s="16">
        <v>0</v>
      </c>
      <c r="L2785" s="16">
        <v>1970</v>
      </c>
    </row>
    <row r="2786" spans="1:12" hidden="1">
      <c r="A2786" s="1" t="s">
        <v>9501</v>
      </c>
      <c r="B2786" s="1" t="s">
        <v>11552</v>
      </c>
      <c r="C2786" s="20">
        <v>16775</v>
      </c>
      <c r="D2786" s="1" t="s">
        <v>3191</v>
      </c>
      <c r="E2786" s="1" t="s">
        <v>6</v>
      </c>
      <c r="J2786" s="16">
        <v>0</v>
      </c>
      <c r="K2786" s="16">
        <v>0</v>
      </c>
      <c r="L2786" s="16">
        <v>1970</v>
      </c>
    </row>
    <row r="2787" spans="1:12" hidden="1">
      <c r="A2787" s="1" t="s">
        <v>9502</v>
      </c>
      <c r="B2787" s="1" t="s">
        <v>0</v>
      </c>
      <c r="C2787" s="20" t="s">
        <v>11626</v>
      </c>
      <c r="D2787" s="1" t="s">
        <v>4590</v>
      </c>
      <c r="E2787" s="1" t="s">
        <v>0</v>
      </c>
      <c r="J2787" s="16">
        <v>0</v>
      </c>
      <c r="K2787" s="16">
        <v>0</v>
      </c>
      <c r="L2787" s="16">
        <v>1970</v>
      </c>
    </row>
    <row r="2788" spans="1:12" hidden="1">
      <c r="A2788" s="1" t="s">
        <v>9503</v>
      </c>
      <c r="B2788" s="1" t="s">
        <v>0</v>
      </c>
      <c r="C2788" s="20" t="s">
        <v>11627</v>
      </c>
      <c r="D2788" s="1" t="s">
        <v>3004</v>
      </c>
      <c r="E2788" s="1" t="s">
        <v>0</v>
      </c>
      <c r="J2788" s="16">
        <v>0</v>
      </c>
      <c r="K2788" s="16">
        <v>0</v>
      </c>
      <c r="L2788" s="16">
        <v>1970</v>
      </c>
    </row>
    <row r="2789" spans="1:12" hidden="1">
      <c r="A2789" s="1" t="s">
        <v>9504</v>
      </c>
      <c r="B2789" s="1" t="s">
        <v>0</v>
      </c>
      <c r="C2789" s="20" t="s">
        <v>11628</v>
      </c>
      <c r="D2789" s="1" t="s">
        <v>2052</v>
      </c>
      <c r="E2789" s="1" t="s">
        <v>0</v>
      </c>
      <c r="J2789" s="16">
        <v>0</v>
      </c>
      <c r="K2789" s="16">
        <v>0</v>
      </c>
      <c r="L2789" s="16">
        <v>1970</v>
      </c>
    </row>
    <row r="2790" spans="1:12" hidden="1">
      <c r="A2790" s="1" t="s">
        <v>9505</v>
      </c>
      <c r="B2790" s="1" t="s">
        <v>0</v>
      </c>
      <c r="C2790" s="20">
        <v>16187</v>
      </c>
      <c r="D2790" s="1" t="s">
        <v>2052</v>
      </c>
      <c r="E2790" s="1" t="s">
        <v>0</v>
      </c>
      <c r="J2790" s="16">
        <v>0</v>
      </c>
      <c r="K2790" s="16">
        <v>0</v>
      </c>
      <c r="L2790" s="16">
        <v>1970</v>
      </c>
    </row>
    <row r="2791" spans="1:12" hidden="1">
      <c r="A2791" s="1" t="s">
        <v>9506</v>
      </c>
      <c r="B2791" s="1" t="s">
        <v>0</v>
      </c>
      <c r="C2791" s="20">
        <v>16062</v>
      </c>
      <c r="D2791" s="1" t="s">
        <v>13573</v>
      </c>
      <c r="E2791" s="1" t="s">
        <v>0</v>
      </c>
      <c r="J2791" s="16">
        <v>0</v>
      </c>
      <c r="K2791" s="16">
        <v>0</v>
      </c>
      <c r="L2791" s="16">
        <v>1970</v>
      </c>
    </row>
    <row r="2792" spans="1:12" hidden="1">
      <c r="A2792" s="1" t="s">
        <v>9063</v>
      </c>
      <c r="B2792" s="1" t="s">
        <v>0</v>
      </c>
      <c r="C2792" s="20" t="s">
        <v>11494</v>
      </c>
      <c r="D2792" s="1" t="s">
        <v>2885</v>
      </c>
      <c r="E2792" s="1" t="s">
        <v>0</v>
      </c>
      <c r="J2792" s="16">
        <v>0</v>
      </c>
      <c r="K2792" s="16">
        <v>0</v>
      </c>
      <c r="L2792" s="16">
        <v>1970</v>
      </c>
    </row>
    <row r="2793" spans="1:12" hidden="1">
      <c r="A2793" s="1" t="s">
        <v>11556</v>
      </c>
      <c r="B2793" s="1" t="s">
        <v>0</v>
      </c>
      <c r="C2793" s="20">
        <v>15678</v>
      </c>
      <c r="D2793" s="1" t="s">
        <v>2888</v>
      </c>
      <c r="E2793" s="1" t="s">
        <v>0</v>
      </c>
      <c r="J2793" s="16">
        <v>0</v>
      </c>
      <c r="K2793" s="16">
        <v>0</v>
      </c>
      <c r="L2793" s="16">
        <v>1970</v>
      </c>
    </row>
    <row r="2794" spans="1:12" hidden="1">
      <c r="A2794" s="1" t="s">
        <v>9275</v>
      </c>
      <c r="B2794" s="1" t="s">
        <v>0</v>
      </c>
      <c r="C2794" s="20" t="s">
        <v>11495</v>
      </c>
      <c r="D2794" s="1" t="s">
        <v>2052</v>
      </c>
      <c r="E2794" s="1" t="s">
        <v>0</v>
      </c>
      <c r="J2794" s="16">
        <v>0</v>
      </c>
      <c r="K2794" s="16">
        <v>0</v>
      </c>
      <c r="L2794" s="16">
        <v>1970</v>
      </c>
    </row>
    <row r="2795" spans="1:12" hidden="1">
      <c r="A2795" s="1" t="s">
        <v>9507</v>
      </c>
      <c r="B2795" s="1" t="s">
        <v>0</v>
      </c>
      <c r="C2795" s="20">
        <v>17383</v>
      </c>
      <c r="D2795" s="22" t="s">
        <v>3004</v>
      </c>
      <c r="E2795" s="1" t="s">
        <v>0</v>
      </c>
      <c r="J2795" s="16">
        <v>0</v>
      </c>
      <c r="K2795" s="16">
        <v>0</v>
      </c>
      <c r="L2795" s="16">
        <v>1970</v>
      </c>
    </row>
    <row r="2796" spans="1:12" hidden="1">
      <c r="A2796" s="1" t="s">
        <v>9508</v>
      </c>
      <c r="B2796" s="1" t="s">
        <v>0</v>
      </c>
      <c r="C2796" s="20" t="s">
        <v>11629</v>
      </c>
      <c r="D2796" s="1" t="s">
        <v>2052</v>
      </c>
      <c r="E2796" s="1" t="s">
        <v>0</v>
      </c>
      <c r="J2796" s="16">
        <v>0</v>
      </c>
      <c r="K2796" s="16">
        <v>0</v>
      </c>
      <c r="L2796" s="16">
        <v>1970</v>
      </c>
    </row>
    <row r="2797" spans="1:12">
      <c r="A2797" s="1" t="s">
        <v>9519</v>
      </c>
      <c r="B2797" s="1" t="s">
        <v>38</v>
      </c>
      <c r="C2797" s="20" t="s">
        <v>11639</v>
      </c>
      <c r="D2797" s="1" t="s">
        <v>3191</v>
      </c>
      <c r="E2797" s="1" t="s">
        <v>33</v>
      </c>
      <c r="J2797" s="16">
        <v>1</v>
      </c>
      <c r="K2797" s="16">
        <v>0</v>
      </c>
      <c r="L2797" s="16">
        <v>1970</v>
      </c>
    </row>
    <row r="2798" spans="1:12" hidden="1">
      <c r="A2798" s="1" t="s">
        <v>9509</v>
      </c>
      <c r="B2798" s="1" t="s">
        <v>0</v>
      </c>
      <c r="C2798" s="20" t="s">
        <v>11498</v>
      </c>
      <c r="D2798" s="1" t="s">
        <v>3191</v>
      </c>
      <c r="E2798" s="1" t="s">
        <v>0</v>
      </c>
      <c r="J2798" s="16">
        <v>0</v>
      </c>
      <c r="K2798" s="16">
        <v>0</v>
      </c>
      <c r="L2798" s="16">
        <v>1970</v>
      </c>
    </row>
    <row r="2799" spans="1:12">
      <c r="A2799" s="1" t="s">
        <v>9520</v>
      </c>
      <c r="B2799" s="1" t="s">
        <v>38</v>
      </c>
      <c r="C2799" s="20" t="s">
        <v>11640</v>
      </c>
      <c r="D2799" s="1" t="s">
        <v>13578</v>
      </c>
      <c r="E2799" s="1" t="s">
        <v>5</v>
      </c>
      <c r="J2799" s="16">
        <v>1</v>
      </c>
      <c r="K2799" s="16">
        <v>0</v>
      </c>
      <c r="L2799" s="16">
        <v>1970</v>
      </c>
    </row>
    <row r="2800" spans="1:12" hidden="1">
      <c r="A2800" s="1" t="s">
        <v>9510</v>
      </c>
      <c r="B2800" s="1" t="s">
        <v>0</v>
      </c>
      <c r="C2800" s="20" t="s">
        <v>11630</v>
      </c>
      <c r="D2800" s="1" t="s">
        <v>3191</v>
      </c>
      <c r="E2800" s="1" t="s">
        <v>0</v>
      </c>
      <c r="J2800" s="16">
        <v>0</v>
      </c>
      <c r="K2800" s="16">
        <v>0</v>
      </c>
      <c r="L2800" s="16">
        <v>1970</v>
      </c>
    </row>
    <row r="2801" spans="1:12" hidden="1">
      <c r="A2801" s="1" t="s">
        <v>9511</v>
      </c>
      <c r="B2801" s="1" t="s">
        <v>0</v>
      </c>
      <c r="C2801" s="20" t="s">
        <v>11631</v>
      </c>
      <c r="D2801" s="1" t="s">
        <v>3191</v>
      </c>
      <c r="E2801" s="1" t="s">
        <v>0</v>
      </c>
      <c r="J2801" s="16">
        <v>0</v>
      </c>
      <c r="K2801" s="16">
        <v>0</v>
      </c>
      <c r="L2801" s="16">
        <v>1970</v>
      </c>
    </row>
    <row r="2802" spans="1:12" hidden="1">
      <c r="A2802" s="1" t="s">
        <v>9512</v>
      </c>
      <c r="B2802" s="1" t="s">
        <v>0</v>
      </c>
      <c r="C2802" s="20" t="s">
        <v>11632</v>
      </c>
      <c r="D2802" s="1" t="s">
        <v>6832</v>
      </c>
      <c r="E2802" s="1" t="s">
        <v>0</v>
      </c>
      <c r="J2802" s="16">
        <v>0</v>
      </c>
      <c r="K2802" s="16">
        <v>0</v>
      </c>
      <c r="L2802" s="16">
        <v>1970</v>
      </c>
    </row>
    <row r="2803" spans="1:12">
      <c r="A2803" s="1" t="s">
        <v>9522</v>
      </c>
      <c r="B2803" s="1" t="s">
        <v>38</v>
      </c>
      <c r="C2803" s="20">
        <v>17777</v>
      </c>
      <c r="D2803" s="1" t="s">
        <v>13579</v>
      </c>
      <c r="E2803" s="1" t="s">
        <v>32</v>
      </c>
      <c r="J2803" s="15">
        <v>1</v>
      </c>
      <c r="K2803" s="16">
        <v>0</v>
      </c>
      <c r="L2803" s="16">
        <v>1970</v>
      </c>
    </row>
    <row r="2804" spans="1:12" hidden="1">
      <c r="A2804" s="1" t="s">
        <v>9270</v>
      </c>
      <c r="B2804" s="1" t="s">
        <v>0</v>
      </c>
      <c r="C2804" s="20">
        <v>14192</v>
      </c>
      <c r="D2804" s="1" t="s">
        <v>3191</v>
      </c>
      <c r="E2804" s="1" t="s">
        <v>0</v>
      </c>
      <c r="J2804" s="16">
        <v>0</v>
      </c>
      <c r="K2804" s="16">
        <v>0</v>
      </c>
      <c r="L2804" s="16">
        <v>1970</v>
      </c>
    </row>
    <row r="2805" spans="1:12" hidden="1">
      <c r="A2805" s="1" t="s">
        <v>13574</v>
      </c>
      <c r="B2805" s="1" t="s">
        <v>0</v>
      </c>
      <c r="C2805" s="20" t="s">
        <v>11633</v>
      </c>
      <c r="D2805" s="1" t="s">
        <v>4912</v>
      </c>
      <c r="E2805" s="1" t="s">
        <v>0</v>
      </c>
      <c r="J2805" s="16">
        <v>0</v>
      </c>
      <c r="K2805" s="16">
        <v>0</v>
      </c>
      <c r="L2805" s="16">
        <v>1970</v>
      </c>
    </row>
    <row r="2806" spans="1:12" hidden="1">
      <c r="A2806" s="1" t="s">
        <v>9513</v>
      </c>
      <c r="B2806" s="1" t="s">
        <v>0</v>
      </c>
      <c r="C2806" s="20" t="s">
        <v>11634</v>
      </c>
      <c r="D2806" s="1" t="s">
        <v>3191</v>
      </c>
      <c r="E2806" s="1" t="s">
        <v>0</v>
      </c>
      <c r="J2806" s="16">
        <v>0</v>
      </c>
      <c r="K2806" s="16">
        <v>0</v>
      </c>
      <c r="L2806" s="16">
        <v>1970</v>
      </c>
    </row>
    <row r="2807" spans="1:12" hidden="1">
      <c r="A2807" s="1" t="s">
        <v>9514</v>
      </c>
      <c r="B2807" s="1" t="s">
        <v>0</v>
      </c>
      <c r="C2807" s="20" t="s">
        <v>11635</v>
      </c>
      <c r="D2807" s="22" t="s">
        <v>2052</v>
      </c>
      <c r="E2807" s="1" t="s">
        <v>0</v>
      </c>
      <c r="J2807" s="16">
        <v>0</v>
      </c>
      <c r="K2807" s="16">
        <v>0</v>
      </c>
      <c r="L2807" s="16">
        <v>1970</v>
      </c>
    </row>
    <row r="2808" spans="1:12" hidden="1">
      <c r="A2808" s="1" t="s">
        <v>9061</v>
      </c>
      <c r="B2808" s="1" t="s">
        <v>0</v>
      </c>
      <c r="C2808" s="20" t="s">
        <v>11636</v>
      </c>
      <c r="D2808" s="1" t="s">
        <v>2052</v>
      </c>
      <c r="E2808" s="1" t="s">
        <v>0</v>
      </c>
      <c r="J2808" s="16">
        <v>0</v>
      </c>
      <c r="K2808" s="16">
        <v>0</v>
      </c>
      <c r="L2808" s="16">
        <v>1970</v>
      </c>
    </row>
    <row r="2809" spans="1:12" hidden="1">
      <c r="A2809" s="1" t="s">
        <v>9515</v>
      </c>
      <c r="B2809" s="1" t="s">
        <v>0</v>
      </c>
      <c r="C2809" s="20" t="s">
        <v>11637</v>
      </c>
      <c r="D2809" s="1" t="s">
        <v>3191</v>
      </c>
      <c r="E2809" s="1" t="s">
        <v>0</v>
      </c>
      <c r="J2809" s="16">
        <v>0</v>
      </c>
      <c r="K2809" s="16">
        <v>0</v>
      </c>
      <c r="L2809" s="16">
        <v>1970</v>
      </c>
    </row>
    <row r="2810" spans="1:12" hidden="1">
      <c r="A2810" s="1" t="s">
        <v>9549</v>
      </c>
      <c r="B2810" s="1" t="s">
        <v>35</v>
      </c>
      <c r="C2810" s="20" t="s">
        <v>11668</v>
      </c>
      <c r="D2810" s="1" t="s">
        <v>13621</v>
      </c>
      <c r="E2810" s="1" t="s">
        <v>35</v>
      </c>
      <c r="J2810" s="16">
        <v>0</v>
      </c>
      <c r="K2810" s="16">
        <v>0</v>
      </c>
      <c r="L2810" s="16">
        <v>1970</v>
      </c>
    </row>
    <row r="2811" spans="1:12">
      <c r="A2811" s="1" t="s">
        <v>11557</v>
      </c>
      <c r="B2811" s="1" t="s">
        <v>38</v>
      </c>
      <c r="C2811" s="20">
        <v>16303</v>
      </c>
      <c r="D2811" s="1" t="s">
        <v>6868</v>
      </c>
      <c r="E2811" s="1" t="s">
        <v>32</v>
      </c>
      <c r="F2811" s="1" t="s">
        <v>32</v>
      </c>
      <c r="G2811" s="1" t="s">
        <v>32</v>
      </c>
      <c r="J2811" s="16">
        <v>1</v>
      </c>
      <c r="K2811" s="16">
        <v>0</v>
      </c>
      <c r="L2811" s="16">
        <v>1970</v>
      </c>
    </row>
    <row r="2812" spans="1:12" hidden="1">
      <c r="A2812" s="1" t="s">
        <v>9551</v>
      </c>
      <c r="B2812" s="1" t="s">
        <v>35</v>
      </c>
      <c r="C2812" s="20">
        <v>16331</v>
      </c>
      <c r="D2812" s="1" t="s">
        <v>3191</v>
      </c>
      <c r="E2812" s="1" t="s">
        <v>35</v>
      </c>
      <c r="J2812" s="16">
        <v>0</v>
      </c>
      <c r="K2812" s="16">
        <v>0</v>
      </c>
      <c r="L2812" s="16">
        <v>1970</v>
      </c>
    </row>
    <row r="2813" spans="1:12">
      <c r="A2813" s="1" t="s">
        <v>9525</v>
      </c>
      <c r="B2813" s="1" t="s">
        <v>38</v>
      </c>
      <c r="C2813" s="20" t="s">
        <v>11642</v>
      </c>
      <c r="D2813" s="1" t="s">
        <v>13581</v>
      </c>
      <c r="E2813" s="1" t="s">
        <v>1</v>
      </c>
      <c r="J2813" s="16">
        <v>1</v>
      </c>
      <c r="K2813" s="16">
        <v>0</v>
      </c>
      <c r="L2813" s="16">
        <v>1970</v>
      </c>
    </row>
    <row r="2814" spans="1:12">
      <c r="A2814" s="1" t="s">
        <v>9526</v>
      </c>
      <c r="B2814" s="1" t="s">
        <v>38</v>
      </c>
      <c r="C2814" s="20" t="s">
        <v>11643</v>
      </c>
      <c r="D2814" s="1" t="s">
        <v>3191</v>
      </c>
      <c r="E2814" s="1" t="s">
        <v>2737</v>
      </c>
      <c r="J2814" s="16">
        <v>1</v>
      </c>
      <c r="K2814" s="16">
        <v>0</v>
      </c>
      <c r="L2814" s="16">
        <v>1970</v>
      </c>
    </row>
    <row r="2815" spans="1:12">
      <c r="A2815" s="1" t="s">
        <v>9529</v>
      </c>
      <c r="B2815" s="1" t="s">
        <v>38</v>
      </c>
      <c r="C2815" s="20" t="s">
        <v>11412</v>
      </c>
      <c r="D2815" s="1" t="s">
        <v>6139</v>
      </c>
      <c r="E2815" s="1" t="s">
        <v>33</v>
      </c>
      <c r="J2815" s="15">
        <v>1</v>
      </c>
      <c r="K2815" s="16">
        <v>0</v>
      </c>
      <c r="L2815" s="16">
        <v>1970</v>
      </c>
    </row>
    <row r="2816" spans="1:12" hidden="1">
      <c r="A2816" s="1" t="s">
        <v>9553</v>
      </c>
      <c r="B2816" s="1" t="s">
        <v>35</v>
      </c>
      <c r="C2816" s="20" t="s">
        <v>11670</v>
      </c>
      <c r="D2816" s="1" t="s">
        <v>4694</v>
      </c>
      <c r="E2816" s="1" t="s">
        <v>35</v>
      </c>
      <c r="J2816" s="16">
        <v>0</v>
      </c>
      <c r="K2816" s="16">
        <v>0</v>
      </c>
      <c r="L2816" s="16">
        <v>1970</v>
      </c>
    </row>
    <row r="2817" spans="1:12" hidden="1">
      <c r="A2817" s="1" t="s">
        <v>13575</v>
      </c>
      <c r="B2817" s="1" t="s">
        <v>0</v>
      </c>
      <c r="C2817" s="20" t="s">
        <v>11638</v>
      </c>
      <c r="D2817" s="1" t="s">
        <v>2052</v>
      </c>
      <c r="E2817" s="1" t="s">
        <v>0</v>
      </c>
      <c r="J2817" s="16">
        <v>0</v>
      </c>
      <c r="K2817" s="16">
        <v>0</v>
      </c>
      <c r="L2817" s="16">
        <v>1970</v>
      </c>
    </row>
    <row r="2818" spans="1:12" hidden="1">
      <c r="A2818" s="1" t="s">
        <v>9569</v>
      </c>
      <c r="B2818" s="1" t="s">
        <v>18</v>
      </c>
      <c r="C2818" s="20" t="s">
        <v>11680</v>
      </c>
      <c r="D2818" s="1" t="s">
        <v>13633</v>
      </c>
      <c r="E2818" s="1" t="s">
        <v>18</v>
      </c>
      <c r="J2818" s="15">
        <v>0</v>
      </c>
      <c r="K2818" s="16">
        <v>0</v>
      </c>
      <c r="L2818" s="16">
        <v>1970</v>
      </c>
    </row>
    <row r="2819" spans="1:12">
      <c r="A2819" s="1" t="s">
        <v>9416</v>
      </c>
      <c r="B2819" s="1" t="s">
        <v>32</v>
      </c>
      <c r="C2819" s="20" t="s">
        <v>11576</v>
      </c>
      <c r="D2819" s="1" t="s">
        <v>12722</v>
      </c>
      <c r="E2819" s="1" t="s">
        <v>32</v>
      </c>
      <c r="J2819" s="15">
        <v>1</v>
      </c>
      <c r="K2819" s="16">
        <v>0</v>
      </c>
      <c r="L2819" s="16">
        <v>1970</v>
      </c>
    </row>
    <row r="2820" spans="1:12">
      <c r="A2820" s="1" t="s">
        <v>9404</v>
      </c>
      <c r="B2820" s="1" t="s">
        <v>32</v>
      </c>
      <c r="C2820" s="20" t="s">
        <v>11577</v>
      </c>
      <c r="D2820" s="1" t="s">
        <v>13523</v>
      </c>
      <c r="E2820" s="1" t="s">
        <v>32</v>
      </c>
      <c r="J2820" s="15">
        <v>1</v>
      </c>
      <c r="K2820" s="16">
        <v>0</v>
      </c>
      <c r="L2820" s="16">
        <v>1970</v>
      </c>
    </row>
    <row r="2821" spans="1:12">
      <c r="A2821" s="1" t="s">
        <v>9417</v>
      </c>
      <c r="B2821" s="1" t="s">
        <v>32</v>
      </c>
      <c r="C2821" s="20">
        <v>16542</v>
      </c>
      <c r="D2821" s="1" t="s">
        <v>13202</v>
      </c>
      <c r="E2821" s="1" t="s">
        <v>32</v>
      </c>
      <c r="J2821" s="15">
        <v>1</v>
      </c>
      <c r="K2821" s="16">
        <v>0</v>
      </c>
      <c r="L2821" s="16">
        <v>1970</v>
      </c>
    </row>
    <row r="2822" spans="1:12">
      <c r="A2822" s="1" t="s">
        <v>9418</v>
      </c>
      <c r="B2822" s="1" t="s">
        <v>32</v>
      </c>
      <c r="C2822" s="20" t="s">
        <v>11578</v>
      </c>
      <c r="D2822" s="1" t="s">
        <v>13524</v>
      </c>
      <c r="E2822" s="1" t="s">
        <v>32</v>
      </c>
      <c r="J2822" s="15">
        <v>1</v>
      </c>
      <c r="K2822" s="16">
        <v>0</v>
      </c>
      <c r="L2822" s="16">
        <v>1970</v>
      </c>
    </row>
    <row r="2823" spans="1:12">
      <c r="A2823" s="1" t="s">
        <v>9395</v>
      </c>
      <c r="B2823" s="1" t="s">
        <v>32</v>
      </c>
      <c r="C2823" s="20" t="s">
        <v>11580</v>
      </c>
      <c r="D2823" s="1" t="s">
        <v>13526</v>
      </c>
      <c r="E2823" s="1" t="s">
        <v>32</v>
      </c>
      <c r="J2823" s="15">
        <v>1</v>
      </c>
      <c r="K2823" s="16">
        <v>0</v>
      </c>
      <c r="L2823" s="16">
        <v>1970</v>
      </c>
    </row>
    <row r="2824" spans="1:12">
      <c r="A2824" s="1" t="s">
        <v>9422</v>
      </c>
      <c r="B2824" s="1" t="s">
        <v>32</v>
      </c>
      <c r="C2824" s="20" t="s">
        <v>11583</v>
      </c>
      <c r="D2824" s="1" t="s">
        <v>13529</v>
      </c>
      <c r="E2824" s="1" t="s">
        <v>32</v>
      </c>
      <c r="J2824" s="15">
        <v>1</v>
      </c>
      <c r="K2824" s="16">
        <v>0</v>
      </c>
      <c r="L2824" s="16">
        <v>1970</v>
      </c>
    </row>
    <row r="2825" spans="1:12">
      <c r="A2825" s="1" t="s">
        <v>9424</v>
      </c>
      <c r="B2825" s="1" t="s">
        <v>32</v>
      </c>
      <c r="C2825" s="20">
        <v>17059</v>
      </c>
      <c r="D2825" s="1" t="s">
        <v>13532</v>
      </c>
      <c r="E2825" s="1" t="s">
        <v>32</v>
      </c>
      <c r="J2825" s="15">
        <v>1</v>
      </c>
      <c r="K2825" s="16">
        <v>0</v>
      </c>
      <c r="L2825" s="16">
        <v>1970</v>
      </c>
    </row>
    <row r="2826" spans="1:12">
      <c r="A2826" s="1" t="s">
        <v>9041</v>
      </c>
      <c r="B2826" s="1" t="s">
        <v>32</v>
      </c>
      <c r="C2826" s="20" t="s">
        <v>11573</v>
      </c>
      <c r="D2826" s="1" t="s">
        <v>13533</v>
      </c>
      <c r="E2826" s="1" t="s">
        <v>32</v>
      </c>
      <c r="J2826" s="15">
        <v>1</v>
      </c>
      <c r="K2826" s="16">
        <v>0</v>
      </c>
      <c r="L2826" s="16">
        <v>1970</v>
      </c>
    </row>
    <row r="2827" spans="1:12" hidden="1">
      <c r="A2827" s="1" t="s">
        <v>9563</v>
      </c>
      <c r="B2827" s="1" t="s">
        <v>35</v>
      </c>
      <c r="C2827" s="20">
        <v>16047</v>
      </c>
      <c r="D2827" s="1" t="s">
        <v>4694</v>
      </c>
      <c r="E2827" s="1" t="s">
        <v>35</v>
      </c>
      <c r="J2827" s="15">
        <v>0</v>
      </c>
      <c r="K2827" s="16">
        <v>0</v>
      </c>
      <c r="L2827" s="16">
        <v>1970</v>
      </c>
    </row>
    <row r="2828" spans="1:12" hidden="1">
      <c r="A2828" s="1" t="s">
        <v>9564</v>
      </c>
      <c r="B2828" s="1" t="s">
        <v>35</v>
      </c>
      <c r="C2828" s="20" t="s">
        <v>11675</v>
      </c>
      <c r="D2828" s="1" t="s">
        <v>4694</v>
      </c>
      <c r="E2828" s="1" t="s">
        <v>35</v>
      </c>
      <c r="J2828" s="15">
        <v>0</v>
      </c>
      <c r="K2828" s="16">
        <v>0</v>
      </c>
      <c r="L2828" s="16">
        <v>1970</v>
      </c>
    </row>
    <row r="2829" spans="1:12">
      <c r="A2829" s="1" t="s">
        <v>9425</v>
      </c>
      <c r="B2829" s="1" t="s">
        <v>32</v>
      </c>
      <c r="C2829" s="20">
        <v>16915</v>
      </c>
      <c r="D2829" s="1" t="s">
        <v>6861</v>
      </c>
      <c r="E2829" s="1" t="s">
        <v>32</v>
      </c>
      <c r="J2829" s="15">
        <v>1</v>
      </c>
      <c r="K2829" s="16">
        <v>0</v>
      </c>
      <c r="L2829" s="16">
        <v>1970</v>
      </c>
    </row>
    <row r="2830" spans="1:12">
      <c r="A2830" s="1" t="s">
        <v>9427</v>
      </c>
      <c r="B2830" s="1" t="s">
        <v>32</v>
      </c>
      <c r="C2830" s="20" t="s">
        <v>11588</v>
      </c>
      <c r="D2830" s="1" t="s">
        <v>13202</v>
      </c>
      <c r="E2830" s="1" t="s">
        <v>32</v>
      </c>
      <c r="J2830" s="15">
        <v>1</v>
      </c>
      <c r="K2830" s="16">
        <v>0</v>
      </c>
      <c r="L2830" s="16">
        <v>1970</v>
      </c>
    </row>
    <row r="2831" spans="1:12">
      <c r="A2831" s="1" t="s">
        <v>9429</v>
      </c>
      <c r="B2831" s="1" t="s">
        <v>32</v>
      </c>
      <c r="C2831" s="20" t="s">
        <v>11590</v>
      </c>
      <c r="D2831" s="1" t="s">
        <v>13535</v>
      </c>
      <c r="E2831" s="1" t="s">
        <v>32</v>
      </c>
      <c r="J2831" s="15">
        <v>1</v>
      </c>
      <c r="K2831" s="16">
        <v>0</v>
      </c>
      <c r="L2831" s="16">
        <v>1970</v>
      </c>
    </row>
    <row r="2832" spans="1:12" hidden="1">
      <c r="A2832" s="1" t="s">
        <v>9568</v>
      </c>
      <c r="B2832" s="1" t="s">
        <v>18</v>
      </c>
      <c r="C2832" s="20" t="s">
        <v>11679</v>
      </c>
      <c r="D2832" s="1" t="s">
        <v>13632</v>
      </c>
      <c r="E2832" s="1" t="s">
        <v>18</v>
      </c>
      <c r="J2832" s="15">
        <v>0</v>
      </c>
      <c r="K2832" s="16">
        <v>0</v>
      </c>
      <c r="L2832" s="16">
        <v>1970</v>
      </c>
    </row>
    <row r="2833" spans="1:12">
      <c r="A2833" s="1" t="s">
        <v>9400</v>
      </c>
      <c r="B2833" s="1" t="s">
        <v>32</v>
      </c>
      <c r="C2833" s="20" t="s">
        <v>11591</v>
      </c>
      <c r="D2833" s="1" t="s">
        <v>4864</v>
      </c>
      <c r="E2833" s="1" t="s">
        <v>32</v>
      </c>
      <c r="J2833" s="15">
        <v>1</v>
      </c>
      <c r="K2833" s="16">
        <v>0</v>
      </c>
      <c r="L2833" s="16">
        <v>1970</v>
      </c>
    </row>
    <row r="2834" spans="1:12" hidden="1">
      <c r="A2834" s="1" t="s">
        <v>9570</v>
      </c>
      <c r="B2834" s="1" t="s">
        <v>18</v>
      </c>
      <c r="C2834" s="20">
        <v>14962</v>
      </c>
      <c r="D2834" s="1" t="s">
        <v>6262</v>
      </c>
      <c r="E2834" s="1" t="s">
        <v>18</v>
      </c>
      <c r="J2834" s="16">
        <v>0</v>
      </c>
      <c r="K2834" s="16">
        <v>0</v>
      </c>
      <c r="L2834" s="16">
        <v>1970</v>
      </c>
    </row>
    <row r="2835" spans="1:12" hidden="1">
      <c r="A2835" s="1" t="s">
        <v>9571</v>
      </c>
      <c r="B2835" s="1" t="s">
        <v>18</v>
      </c>
      <c r="C2835" s="20" t="s">
        <v>11681</v>
      </c>
      <c r="D2835" s="1" t="s">
        <v>13634</v>
      </c>
      <c r="E2835" s="1" t="s">
        <v>18</v>
      </c>
      <c r="J2835" s="16">
        <v>0</v>
      </c>
      <c r="K2835" s="16">
        <v>0</v>
      </c>
      <c r="L2835" s="16">
        <v>1970</v>
      </c>
    </row>
    <row r="2836" spans="1:12" hidden="1">
      <c r="A2836" s="1" t="s">
        <v>9572</v>
      </c>
      <c r="B2836" s="1" t="s">
        <v>18</v>
      </c>
      <c r="C2836" s="20">
        <v>17747</v>
      </c>
      <c r="D2836" s="1" t="s">
        <v>13635</v>
      </c>
      <c r="E2836" s="1" t="s">
        <v>18</v>
      </c>
      <c r="F2836" s="4"/>
      <c r="J2836" s="15">
        <v>0</v>
      </c>
      <c r="K2836" s="16">
        <v>0</v>
      </c>
      <c r="L2836" s="16">
        <v>1970</v>
      </c>
    </row>
    <row r="2837" spans="1:12" hidden="1">
      <c r="A2837" s="1" t="s">
        <v>9573</v>
      </c>
      <c r="B2837" s="1" t="s">
        <v>18</v>
      </c>
      <c r="C2837" s="20">
        <v>15227</v>
      </c>
      <c r="D2837" s="1" t="s">
        <v>6262</v>
      </c>
      <c r="E2837" s="1" t="s">
        <v>18</v>
      </c>
      <c r="J2837" s="16">
        <v>0</v>
      </c>
      <c r="K2837" s="16">
        <v>0</v>
      </c>
      <c r="L2837" s="16">
        <v>1970</v>
      </c>
    </row>
    <row r="2838" spans="1:12" hidden="1">
      <c r="A2838" s="1" t="s">
        <v>9574</v>
      </c>
      <c r="B2838" s="1" t="s">
        <v>18</v>
      </c>
      <c r="C2838" s="20" t="s">
        <v>11682</v>
      </c>
      <c r="D2838" s="1" t="s">
        <v>13636</v>
      </c>
      <c r="E2838" s="1" t="s">
        <v>18</v>
      </c>
      <c r="J2838" s="16">
        <v>0</v>
      </c>
      <c r="K2838" s="16">
        <v>0</v>
      </c>
      <c r="L2838" s="16">
        <v>1970</v>
      </c>
    </row>
    <row r="2839" spans="1:12" hidden="1">
      <c r="A2839" s="1" t="s">
        <v>9575</v>
      </c>
      <c r="B2839" s="1" t="s">
        <v>18</v>
      </c>
      <c r="C2839" s="20">
        <v>17405</v>
      </c>
      <c r="D2839" s="1" t="s">
        <v>13637</v>
      </c>
      <c r="E2839" s="1" t="s">
        <v>18</v>
      </c>
      <c r="J2839" s="15">
        <v>0</v>
      </c>
      <c r="K2839" s="16">
        <v>0</v>
      </c>
      <c r="L2839" s="16">
        <v>1970</v>
      </c>
    </row>
    <row r="2840" spans="1:12" hidden="1">
      <c r="A2840" s="1" t="s">
        <v>9576</v>
      </c>
      <c r="B2840" s="1" t="s">
        <v>18</v>
      </c>
      <c r="C2840" s="20" t="s">
        <v>11683</v>
      </c>
      <c r="D2840" s="1" t="s">
        <v>6262</v>
      </c>
      <c r="E2840" s="1" t="s">
        <v>18</v>
      </c>
      <c r="J2840" s="16">
        <v>0</v>
      </c>
      <c r="K2840" s="16">
        <v>0</v>
      </c>
      <c r="L2840" s="16">
        <v>1970</v>
      </c>
    </row>
    <row r="2841" spans="1:12" hidden="1">
      <c r="A2841" s="1" t="s">
        <v>9577</v>
      </c>
      <c r="B2841" s="1" t="s">
        <v>18</v>
      </c>
      <c r="C2841" s="20">
        <v>16392</v>
      </c>
      <c r="D2841" s="1" t="s">
        <v>6262</v>
      </c>
      <c r="E2841" s="1" t="s">
        <v>18</v>
      </c>
      <c r="J2841" s="16">
        <v>0</v>
      </c>
      <c r="K2841" s="16">
        <v>0</v>
      </c>
      <c r="L2841" s="16">
        <v>1970</v>
      </c>
    </row>
    <row r="2842" spans="1:12" hidden="1">
      <c r="A2842" s="1" t="s">
        <v>11560</v>
      </c>
      <c r="B2842" s="1" t="s">
        <v>18</v>
      </c>
      <c r="C2842" s="20" t="s">
        <v>11684</v>
      </c>
      <c r="D2842" s="1" t="s">
        <v>6262</v>
      </c>
      <c r="E2842" s="1" t="s">
        <v>18</v>
      </c>
      <c r="J2842" s="16">
        <v>0</v>
      </c>
      <c r="K2842" s="16">
        <v>0</v>
      </c>
      <c r="L2842" s="16">
        <v>1970</v>
      </c>
    </row>
    <row r="2843" spans="1:12" hidden="1">
      <c r="A2843" s="1" t="s">
        <v>9578</v>
      </c>
      <c r="B2843" s="1" t="s">
        <v>18</v>
      </c>
      <c r="C2843" s="20" t="s">
        <v>11685</v>
      </c>
      <c r="D2843" s="1" t="s">
        <v>13638</v>
      </c>
      <c r="E2843" s="1" t="s">
        <v>18</v>
      </c>
      <c r="J2843" s="15">
        <v>0</v>
      </c>
      <c r="K2843" s="16">
        <v>0</v>
      </c>
      <c r="L2843" s="16">
        <v>1970</v>
      </c>
    </row>
    <row r="2844" spans="1:12" hidden="1">
      <c r="A2844" s="1" t="s">
        <v>9579</v>
      </c>
      <c r="B2844" s="1" t="s">
        <v>18</v>
      </c>
      <c r="C2844" s="20">
        <v>16307</v>
      </c>
      <c r="D2844" s="1" t="s">
        <v>13639</v>
      </c>
      <c r="E2844" s="1" t="s">
        <v>18</v>
      </c>
      <c r="J2844" s="16">
        <v>0</v>
      </c>
      <c r="K2844" s="16">
        <v>0</v>
      </c>
      <c r="L2844" s="16">
        <v>1970</v>
      </c>
    </row>
    <row r="2845" spans="1:12" hidden="1">
      <c r="A2845" s="1" t="s">
        <v>9580</v>
      </c>
      <c r="B2845" s="1" t="s">
        <v>18</v>
      </c>
      <c r="C2845" s="20" t="s">
        <v>11686</v>
      </c>
      <c r="D2845" s="1" t="s">
        <v>13640</v>
      </c>
      <c r="E2845" s="1" t="s">
        <v>18</v>
      </c>
      <c r="J2845" s="16">
        <v>0</v>
      </c>
      <c r="K2845" s="16">
        <v>0</v>
      </c>
      <c r="L2845" s="16">
        <v>1970</v>
      </c>
    </row>
    <row r="2846" spans="1:12" hidden="1">
      <c r="A2846" s="1" t="s">
        <v>9581</v>
      </c>
      <c r="B2846" s="1" t="s">
        <v>18</v>
      </c>
      <c r="C2846" s="20" t="s">
        <v>11687</v>
      </c>
      <c r="D2846" s="1" t="s">
        <v>6262</v>
      </c>
      <c r="E2846" s="1" t="s">
        <v>18</v>
      </c>
      <c r="J2846" s="16">
        <v>0</v>
      </c>
      <c r="K2846" s="16">
        <v>0</v>
      </c>
      <c r="L2846" s="16">
        <v>1970</v>
      </c>
    </row>
    <row r="2847" spans="1:12" hidden="1">
      <c r="A2847" s="1" t="s">
        <v>9582</v>
      </c>
      <c r="B2847" s="1" t="s">
        <v>18</v>
      </c>
      <c r="C2847" s="20" t="s">
        <v>11626</v>
      </c>
      <c r="D2847" s="1" t="s">
        <v>6262</v>
      </c>
      <c r="E2847" s="1" t="s">
        <v>18</v>
      </c>
      <c r="J2847" s="16">
        <v>0</v>
      </c>
      <c r="K2847" s="16">
        <v>0</v>
      </c>
      <c r="L2847" s="16">
        <v>1970</v>
      </c>
    </row>
    <row r="2848" spans="1:12" hidden="1">
      <c r="A2848" s="1" t="s">
        <v>9583</v>
      </c>
      <c r="B2848" s="1" t="s">
        <v>18</v>
      </c>
      <c r="C2848" s="20" t="s">
        <v>11688</v>
      </c>
      <c r="D2848" s="1" t="s">
        <v>6262</v>
      </c>
      <c r="E2848" s="1" t="s">
        <v>18</v>
      </c>
      <c r="J2848" s="16">
        <v>0</v>
      </c>
      <c r="K2848" s="16">
        <v>0</v>
      </c>
      <c r="L2848" s="16">
        <v>1970</v>
      </c>
    </row>
    <row r="2849" spans="1:12" hidden="1">
      <c r="A2849" s="1" t="s">
        <v>9584</v>
      </c>
      <c r="B2849" s="1" t="s">
        <v>18</v>
      </c>
      <c r="C2849" s="20" t="s">
        <v>11689</v>
      </c>
      <c r="D2849" s="1" t="s">
        <v>13641</v>
      </c>
      <c r="E2849" s="1" t="s">
        <v>18</v>
      </c>
      <c r="J2849" s="16">
        <v>0</v>
      </c>
      <c r="K2849" s="16">
        <v>0</v>
      </c>
      <c r="L2849" s="16">
        <v>1970</v>
      </c>
    </row>
    <row r="2850" spans="1:12" hidden="1">
      <c r="A2850" s="1" t="s">
        <v>9585</v>
      </c>
      <c r="B2850" s="1" t="s">
        <v>18</v>
      </c>
      <c r="C2850" s="20" t="s">
        <v>11690</v>
      </c>
      <c r="D2850" s="1" t="s">
        <v>13642</v>
      </c>
      <c r="E2850" s="1" t="s">
        <v>18</v>
      </c>
      <c r="J2850" s="16">
        <v>0</v>
      </c>
      <c r="K2850" s="16">
        <v>0</v>
      </c>
      <c r="L2850" s="16">
        <v>1970</v>
      </c>
    </row>
    <row r="2851" spans="1:12" hidden="1">
      <c r="A2851" s="1" t="s">
        <v>9586</v>
      </c>
      <c r="B2851" s="1" t="s">
        <v>18</v>
      </c>
      <c r="C2851" s="20" t="s">
        <v>11691</v>
      </c>
      <c r="D2851" s="1" t="s">
        <v>13643</v>
      </c>
      <c r="E2851" s="1" t="s">
        <v>18</v>
      </c>
      <c r="J2851" s="15">
        <v>0</v>
      </c>
      <c r="K2851" s="16">
        <v>0</v>
      </c>
      <c r="L2851" s="16">
        <v>1970</v>
      </c>
    </row>
    <row r="2852" spans="1:12" hidden="1">
      <c r="A2852" s="1" t="s">
        <v>9587</v>
      </c>
      <c r="B2852" s="1" t="s">
        <v>18</v>
      </c>
      <c r="C2852" s="20">
        <v>15205</v>
      </c>
      <c r="D2852" s="1" t="s">
        <v>7655</v>
      </c>
      <c r="E2852" s="1" t="s">
        <v>18</v>
      </c>
      <c r="J2852" s="15">
        <v>0</v>
      </c>
      <c r="K2852" s="16">
        <v>0</v>
      </c>
      <c r="L2852" s="16">
        <v>1970</v>
      </c>
    </row>
    <row r="2853" spans="1:12" hidden="1">
      <c r="A2853" s="1" t="s">
        <v>9588</v>
      </c>
      <c r="B2853" s="1" t="s">
        <v>18</v>
      </c>
      <c r="C2853" s="20">
        <v>16286</v>
      </c>
      <c r="D2853" s="1" t="s">
        <v>13644</v>
      </c>
      <c r="E2853" s="1" t="s">
        <v>18</v>
      </c>
      <c r="J2853" s="16">
        <v>0</v>
      </c>
      <c r="K2853" s="16">
        <v>0</v>
      </c>
      <c r="L2853" s="16">
        <v>1970</v>
      </c>
    </row>
    <row r="2854" spans="1:12" hidden="1">
      <c r="A2854" s="1" t="s">
        <v>13468</v>
      </c>
      <c r="B2854" s="1" t="s">
        <v>0</v>
      </c>
      <c r="C2854" s="20" t="s">
        <v>11489</v>
      </c>
      <c r="D2854" s="1" t="s">
        <v>13469</v>
      </c>
      <c r="E2854" s="1" t="s">
        <v>0</v>
      </c>
      <c r="F2854" s="1" t="s">
        <v>27</v>
      </c>
      <c r="G2854" s="1" t="s">
        <v>11</v>
      </c>
      <c r="J2854" s="16">
        <v>0</v>
      </c>
      <c r="K2854" s="16">
        <v>0</v>
      </c>
      <c r="L2854" s="16">
        <v>1970</v>
      </c>
    </row>
    <row r="2855" spans="1:12" hidden="1">
      <c r="A2855" s="1" t="s">
        <v>13257</v>
      </c>
      <c r="B2855" s="1" t="s">
        <v>5</v>
      </c>
      <c r="C2855" s="20" t="s">
        <v>11299</v>
      </c>
      <c r="D2855" s="1" t="s">
        <v>13258</v>
      </c>
      <c r="E2855" s="1" t="s">
        <v>14080</v>
      </c>
      <c r="J2855" s="16">
        <v>0</v>
      </c>
      <c r="K2855" s="16">
        <v>0</v>
      </c>
      <c r="L2855" s="16">
        <v>1970</v>
      </c>
    </row>
    <row r="2856" spans="1:12" hidden="1">
      <c r="A2856" s="1" t="s">
        <v>9313</v>
      </c>
      <c r="B2856" s="1" t="s">
        <v>5</v>
      </c>
      <c r="C2856" s="20">
        <v>15959</v>
      </c>
      <c r="D2856" s="1" t="s">
        <v>3277</v>
      </c>
      <c r="E2856" s="1" t="s">
        <v>14080</v>
      </c>
      <c r="J2856" s="16">
        <v>0</v>
      </c>
      <c r="K2856" s="16">
        <v>0</v>
      </c>
      <c r="L2856" s="16">
        <v>1970</v>
      </c>
    </row>
    <row r="2857" spans="1:12" hidden="1">
      <c r="A2857" s="1" t="s">
        <v>8889</v>
      </c>
      <c r="B2857" s="1" t="s">
        <v>5</v>
      </c>
      <c r="C2857" s="20" t="s">
        <v>11692</v>
      </c>
      <c r="D2857" s="1" t="s">
        <v>12919</v>
      </c>
      <c r="E2857" s="1" t="s">
        <v>14080</v>
      </c>
      <c r="J2857" s="16">
        <v>0</v>
      </c>
      <c r="K2857" s="16">
        <v>0</v>
      </c>
      <c r="L2857" s="16">
        <v>1970</v>
      </c>
    </row>
    <row r="2858" spans="1:12" hidden="1">
      <c r="A2858" s="1" t="s">
        <v>13645</v>
      </c>
      <c r="B2858" s="1" t="s">
        <v>5</v>
      </c>
      <c r="C2858" s="20">
        <v>16691</v>
      </c>
      <c r="D2858" s="1" t="s">
        <v>2595</v>
      </c>
      <c r="E2858" s="1" t="s">
        <v>14080</v>
      </c>
      <c r="J2858" s="15">
        <v>0</v>
      </c>
      <c r="K2858" s="16">
        <v>0</v>
      </c>
      <c r="L2858" s="16">
        <v>1970</v>
      </c>
    </row>
    <row r="2859" spans="1:12" hidden="1">
      <c r="A2859" s="1" t="s">
        <v>9081</v>
      </c>
      <c r="B2859" s="1" t="s">
        <v>5</v>
      </c>
      <c r="C2859" s="20" t="s">
        <v>11693</v>
      </c>
      <c r="D2859" s="1" t="s">
        <v>2662</v>
      </c>
      <c r="E2859" s="1" t="s">
        <v>14080</v>
      </c>
      <c r="J2859" s="16">
        <v>0</v>
      </c>
      <c r="K2859" s="16">
        <v>0</v>
      </c>
      <c r="L2859" s="16">
        <v>1970</v>
      </c>
    </row>
    <row r="2860" spans="1:12" hidden="1">
      <c r="A2860" s="1" t="s">
        <v>13358</v>
      </c>
      <c r="B2860" s="1" t="s">
        <v>5</v>
      </c>
      <c r="C2860" s="20">
        <v>17166</v>
      </c>
      <c r="D2860" s="1" t="s">
        <v>6200</v>
      </c>
      <c r="E2860" s="1" t="s">
        <v>5</v>
      </c>
      <c r="J2860" s="16">
        <v>0</v>
      </c>
      <c r="K2860" s="16">
        <v>0</v>
      </c>
      <c r="L2860" s="16">
        <v>1970</v>
      </c>
    </row>
    <row r="2861" spans="1:12" hidden="1">
      <c r="A2861" s="1" t="s">
        <v>9084</v>
      </c>
      <c r="B2861" s="1" t="s">
        <v>5</v>
      </c>
      <c r="C2861" s="20" t="s">
        <v>11695</v>
      </c>
      <c r="D2861" s="1" t="s">
        <v>7726</v>
      </c>
      <c r="E2861" s="1" t="s">
        <v>14080</v>
      </c>
      <c r="J2861" s="16">
        <v>0</v>
      </c>
      <c r="K2861" s="16">
        <v>0</v>
      </c>
      <c r="L2861" s="16">
        <v>1970</v>
      </c>
    </row>
    <row r="2862" spans="1:12" hidden="1">
      <c r="A2862" s="1" t="s">
        <v>11561</v>
      </c>
      <c r="B2862" s="1" t="s">
        <v>5</v>
      </c>
      <c r="C2862" s="20">
        <v>13459</v>
      </c>
      <c r="D2862" s="1" t="s">
        <v>4705</v>
      </c>
      <c r="E2862" s="1" t="s">
        <v>14080</v>
      </c>
      <c r="J2862" s="16">
        <v>0</v>
      </c>
      <c r="K2862" s="16">
        <v>0</v>
      </c>
      <c r="L2862" s="16">
        <v>1970</v>
      </c>
    </row>
    <row r="2863" spans="1:12">
      <c r="A2863" s="27" t="s">
        <v>9314</v>
      </c>
      <c r="B2863" s="27" t="s">
        <v>5</v>
      </c>
      <c r="C2863" s="18" t="s">
        <v>11694</v>
      </c>
      <c r="D2863" s="27" t="s">
        <v>13646</v>
      </c>
      <c r="E2863" s="27" t="s">
        <v>14080</v>
      </c>
      <c r="J2863" s="29">
        <v>1</v>
      </c>
      <c r="K2863" s="16">
        <v>0</v>
      </c>
      <c r="L2863" s="16">
        <v>1970</v>
      </c>
    </row>
    <row r="2864" spans="1:12" hidden="1">
      <c r="A2864" s="1" t="s">
        <v>9589</v>
      </c>
      <c r="B2864" s="1" t="s">
        <v>5</v>
      </c>
      <c r="C2864" s="20">
        <v>16395</v>
      </c>
      <c r="D2864" s="1" t="s">
        <v>13648</v>
      </c>
      <c r="E2864" s="1" t="s">
        <v>14080</v>
      </c>
      <c r="J2864" s="16">
        <v>0</v>
      </c>
      <c r="K2864" s="16">
        <v>0</v>
      </c>
      <c r="L2864" s="16">
        <v>1970</v>
      </c>
    </row>
    <row r="2865" spans="1:12" hidden="1">
      <c r="A2865" s="1" t="s">
        <v>9317</v>
      </c>
      <c r="B2865" s="1" t="s">
        <v>5</v>
      </c>
      <c r="C2865" s="20">
        <v>15978</v>
      </c>
      <c r="D2865" s="1" t="s">
        <v>13361</v>
      </c>
      <c r="E2865" s="1" t="s">
        <v>14080</v>
      </c>
      <c r="J2865" s="16">
        <v>0</v>
      </c>
      <c r="K2865" s="16">
        <v>0</v>
      </c>
      <c r="L2865" s="16">
        <v>1970</v>
      </c>
    </row>
    <row r="2866" spans="1:12" hidden="1">
      <c r="A2866" s="1" t="s">
        <v>13362</v>
      </c>
      <c r="B2866" s="1" t="s">
        <v>5</v>
      </c>
      <c r="C2866" s="20">
        <v>16744</v>
      </c>
      <c r="D2866" s="1" t="s">
        <v>13363</v>
      </c>
      <c r="E2866" s="1" t="s">
        <v>14080</v>
      </c>
      <c r="J2866" s="16">
        <v>0</v>
      </c>
      <c r="K2866" s="16">
        <v>0</v>
      </c>
      <c r="L2866" s="16">
        <v>1970</v>
      </c>
    </row>
    <row r="2867" spans="1:12" hidden="1">
      <c r="A2867" s="1" t="s">
        <v>9590</v>
      </c>
      <c r="B2867" s="1" t="s">
        <v>5</v>
      </c>
      <c r="C2867" s="20" t="s">
        <v>11696</v>
      </c>
      <c r="D2867" s="1" t="s">
        <v>13649</v>
      </c>
      <c r="E2867" s="1" t="s">
        <v>14080</v>
      </c>
      <c r="J2867" s="15">
        <v>0</v>
      </c>
      <c r="K2867" s="16">
        <v>0</v>
      </c>
      <c r="L2867" s="16">
        <v>1970</v>
      </c>
    </row>
    <row r="2868" spans="1:12" hidden="1">
      <c r="A2868" s="1" t="s">
        <v>9320</v>
      </c>
      <c r="B2868" s="1" t="s">
        <v>5</v>
      </c>
      <c r="C2868" s="20" t="s">
        <v>11697</v>
      </c>
      <c r="D2868" s="1" t="s">
        <v>2581</v>
      </c>
      <c r="E2868" s="1" t="s">
        <v>14080</v>
      </c>
      <c r="J2868" s="16">
        <v>0</v>
      </c>
      <c r="K2868" s="16">
        <v>0</v>
      </c>
      <c r="L2868" s="16">
        <v>1970</v>
      </c>
    </row>
    <row r="2869" spans="1:12" hidden="1">
      <c r="A2869" s="1" t="s">
        <v>9321</v>
      </c>
      <c r="B2869" s="1" t="s">
        <v>5</v>
      </c>
      <c r="C2869" s="20">
        <v>14476</v>
      </c>
      <c r="D2869" s="1" t="s">
        <v>13271</v>
      </c>
      <c r="E2869" s="1" t="s">
        <v>14080</v>
      </c>
      <c r="J2869" s="16">
        <v>0</v>
      </c>
      <c r="K2869" s="16">
        <v>0</v>
      </c>
      <c r="L2869" s="16">
        <v>1970</v>
      </c>
    </row>
    <row r="2870" spans="1:12" hidden="1">
      <c r="A2870" s="1" t="s">
        <v>9591</v>
      </c>
      <c r="B2870" s="1" t="s">
        <v>5</v>
      </c>
      <c r="C2870" s="20" t="s">
        <v>11698</v>
      </c>
      <c r="D2870" s="1" t="s">
        <v>13650</v>
      </c>
      <c r="E2870" s="1" t="s">
        <v>14080</v>
      </c>
      <c r="J2870" s="15">
        <v>0</v>
      </c>
      <c r="K2870" s="16">
        <v>0</v>
      </c>
      <c r="L2870" s="16">
        <v>1970</v>
      </c>
    </row>
    <row r="2871" spans="1:12">
      <c r="A2871" s="27" t="s">
        <v>9315</v>
      </c>
      <c r="B2871" s="27" t="s">
        <v>5</v>
      </c>
      <c r="C2871" s="18">
        <v>15560</v>
      </c>
      <c r="D2871" s="27" t="s">
        <v>13647</v>
      </c>
      <c r="E2871" s="27" t="s">
        <v>14081</v>
      </c>
      <c r="J2871" s="29">
        <v>1</v>
      </c>
      <c r="K2871" s="16">
        <v>0</v>
      </c>
      <c r="L2871" s="16">
        <v>1970</v>
      </c>
    </row>
    <row r="2872" spans="1:12" hidden="1">
      <c r="A2872" s="1" t="s">
        <v>9592</v>
      </c>
      <c r="B2872" s="1" t="s">
        <v>5</v>
      </c>
      <c r="C2872" s="20" t="s">
        <v>11700</v>
      </c>
      <c r="D2872" s="22" t="s">
        <v>13651</v>
      </c>
      <c r="E2872" s="1" t="s">
        <v>14080</v>
      </c>
      <c r="J2872" s="15">
        <v>0</v>
      </c>
      <c r="K2872" s="16">
        <v>0</v>
      </c>
      <c r="L2872" s="16">
        <v>1970</v>
      </c>
    </row>
    <row r="2873" spans="1:12" hidden="1">
      <c r="A2873" s="1" t="s">
        <v>9325</v>
      </c>
      <c r="B2873" s="1" t="s">
        <v>5</v>
      </c>
      <c r="C2873" s="20" t="s">
        <v>11392</v>
      </c>
      <c r="D2873" s="1" t="s">
        <v>13360</v>
      </c>
      <c r="E2873" s="1" t="s">
        <v>14080</v>
      </c>
      <c r="J2873" s="15">
        <v>0</v>
      </c>
      <c r="K2873" s="16">
        <v>0</v>
      </c>
      <c r="L2873" s="16">
        <v>1970</v>
      </c>
    </row>
    <row r="2874" spans="1:12" hidden="1">
      <c r="A2874" s="1" t="s">
        <v>9593</v>
      </c>
      <c r="B2874" s="1" t="s">
        <v>5</v>
      </c>
      <c r="C2874" s="20" t="s">
        <v>11701</v>
      </c>
      <c r="D2874" s="1" t="s">
        <v>13578</v>
      </c>
      <c r="E2874" s="1" t="s">
        <v>14080</v>
      </c>
      <c r="J2874" s="16">
        <v>0</v>
      </c>
      <c r="K2874" s="16">
        <v>0</v>
      </c>
      <c r="L2874" s="16">
        <v>1970</v>
      </c>
    </row>
    <row r="2875" spans="1:12" hidden="1">
      <c r="A2875" s="1" t="s">
        <v>9594</v>
      </c>
      <c r="B2875" s="1" t="s">
        <v>5</v>
      </c>
      <c r="C2875" s="20" t="s">
        <v>11702</v>
      </c>
      <c r="D2875" s="1" t="s">
        <v>2581</v>
      </c>
      <c r="E2875" s="1" t="s">
        <v>14080</v>
      </c>
      <c r="J2875" s="16">
        <v>0</v>
      </c>
      <c r="K2875" s="16">
        <v>0</v>
      </c>
      <c r="L2875" s="16">
        <v>1970</v>
      </c>
    </row>
    <row r="2876" spans="1:12" hidden="1">
      <c r="A2876" s="1" t="s">
        <v>9595</v>
      </c>
      <c r="B2876" s="1" t="s">
        <v>17</v>
      </c>
      <c r="C2876" s="20">
        <v>14976</v>
      </c>
      <c r="D2876" s="1" t="s">
        <v>13654</v>
      </c>
      <c r="E2876" s="1" t="s">
        <v>17</v>
      </c>
      <c r="J2876" s="15">
        <v>0</v>
      </c>
      <c r="K2876" s="16">
        <v>0</v>
      </c>
      <c r="L2876" s="16">
        <v>1970</v>
      </c>
    </row>
    <row r="2877" spans="1:12" hidden="1">
      <c r="A2877" s="1" t="s">
        <v>9596</v>
      </c>
      <c r="B2877" s="1" t="s">
        <v>17</v>
      </c>
      <c r="C2877" s="20" t="s">
        <v>11703</v>
      </c>
      <c r="D2877" s="1" t="s">
        <v>13346</v>
      </c>
      <c r="E2877" s="1" t="s">
        <v>17</v>
      </c>
      <c r="J2877" s="16">
        <v>0</v>
      </c>
      <c r="K2877" s="16">
        <v>0</v>
      </c>
      <c r="L2877" s="16">
        <v>1970</v>
      </c>
    </row>
    <row r="2878" spans="1:12" hidden="1">
      <c r="A2878" s="1" t="s">
        <v>9597</v>
      </c>
      <c r="B2878" s="1" t="s">
        <v>17</v>
      </c>
      <c r="C2878" s="20">
        <v>16031</v>
      </c>
      <c r="D2878" s="1" t="s">
        <v>13654</v>
      </c>
      <c r="E2878" s="1" t="s">
        <v>17</v>
      </c>
      <c r="J2878" s="15">
        <v>0</v>
      </c>
      <c r="K2878" s="16">
        <v>0</v>
      </c>
      <c r="L2878" s="16">
        <v>1970</v>
      </c>
    </row>
    <row r="2879" spans="1:12" hidden="1">
      <c r="A2879" s="1" t="s">
        <v>13343</v>
      </c>
      <c r="B2879" s="1" t="s">
        <v>17</v>
      </c>
      <c r="C2879" s="20">
        <v>16174</v>
      </c>
      <c r="D2879" s="1" t="s">
        <v>13342</v>
      </c>
      <c r="E2879" s="1" t="s">
        <v>17</v>
      </c>
      <c r="J2879" s="16">
        <v>0</v>
      </c>
      <c r="K2879" s="16">
        <v>0</v>
      </c>
      <c r="L2879" s="16">
        <v>1970</v>
      </c>
    </row>
    <row r="2880" spans="1:12" hidden="1">
      <c r="A2880" s="1" t="s">
        <v>9598</v>
      </c>
      <c r="B2880" s="1" t="s">
        <v>17</v>
      </c>
      <c r="C2880" s="20">
        <v>15330</v>
      </c>
      <c r="D2880" s="1" t="s">
        <v>9327</v>
      </c>
      <c r="E2880" s="1" t="s">
        <v>17</v>
      </c>
      <c r="J2880" s="16">
        <v>0</v>
      </c>
      <c r="K2880" s="16">
        <v>0</v>
      </c>
      <c r="L2880" s="16">
        <v>1970</v>
      </c>
    </row>
    <row r="2881" spans="1:12" hidden="1">
      <c r="A2881" s="1" t="s">
        <v>13655</v>
      </c>
      <c r="B2881" s="1" t="s">
        <v>17</v>
      </c>
      <c r="C2881" s="20">
        <v>17262</v>
      </c>
      <c r="D2881" s="1" t="s">
        <v>9327</v>
      </c>
      <c r="E2881" s="1" t="s">
        <v>17</v>
      </c>
      <c r="J2881" s="15">
        <v>0</v>
      </c>
      <c r="K2881" s="16">
        <v>0</v>
      </c>
      <c r="L2881" s="16">
        <v>1970</v>
      </c>
    </row>
    <row r="2882" spans="1:12" hidden="1">
      <c r="A2882" s="1" t="s">
        <v>13656</v>
      </c>
      <c r="B2882" s="1" t="s">
        <v>17</v>
      </c>
      <c r="C2882" s="20">
        <v>17130</v>
      </c>
      <c r="D2882" s="1" t="s">
        <v>9327</v>
      </c>
      <c r="E2882" s="1" t="s">
        <v>17</v>
      </c>
      <c r="J2882" s="15">
        <v>0</v>
      </c>
      <c r="K2882" s="16">
        <v>0</v>
      </c>
      <c r="L2882" s="16">
        <v>1970</v>
      </c>
    </row>
    <row r="2883" spans="1:12" hidden="1">
      <c r="A2883" s="1" t="s">
        <v>13657</v>
      </c>
      <c r="B2883" s="1" t="s">
        <v>17</v>
      </c>
      <c r="C2883" s="20">
        <v>17511</v>
      </c>
      <c r="D2883" s="1" t="s">
        <v>13344</v>
      </c>
      <c r="E2883" s="1" t="s">
        <v>17</v>
      </c>
      <c r="J2883" s="15">
        <v>0</v>
      </c>
      <c r="K2883" s="16">
        <v>0</v>
      </c>
      <c r="L2883" s="16">
        <v>1970</v>
      </c>
    </row>
    <row r="2884" spans="1:12" hidden="1">
      <c r="A2884" s="1" t="s">
        <v>9599</v>
      </c>
      <c r="B2884" s="1" t="s">
        <v>17</v>
      </c>
      <c r="C2884" s="20" t="s">
        <v>11429</v>
      </c>
      <c r="D2884" s="1" t="s">
        <v>9327</v>
      </c>
      <c r="E2884" s="1" t="s">
        <v>17</v>
      </c>
      <c r="J2884" s="16">
        <v>0</v>
      </c>
      <c r="K2884" s="16">
        <v>0</v>
      </c>
      <c r="L2884" s="16">
        <v>1970</v>
      </c>
    </row>
    <row r="2885" spans="1:12" hidden="1">
      <c r="A2885" s="1" t="s">
        <v>13010</v>
      </c>
      <c r="B2885" s="1" t="s">
        <v>17</v>
      </c>
      <c r="C2885" s="20" t="s">
        <v>11047</v>
      </c>
      <c r="D2885" s="1" t="s">
        <v>9327</v>
      </c>
      <c r="E2885" s="1" t="s">
        <v>17</v>
      </c>
      <c r="J2885" s="16">
        <v>0</v>
      </c>
      <c r="K2885" s="16">
        <v>0</v>
      </c>
      <c r="L2885" s="16">
        <v>1970</v>
      </c>
    </row>
    <row r="2886" spans="1:12" hidden="1">
      <c r="A2886" s="1" t="s">
        <v>13658</v>
      </c>
      <c r="B2886" s="1" t="s">
        <v>17</v>
      </c>
      <c r="C2886" s="20">
        <v>14943</v>
      </c>
      <c r="D2886" s="1" t="s">
        <v>9327</v>
      </c>
      <c r="E2886" s="1" t="s">
        <v>17</v>
      </c>
      <c r="J2886" s="16">
        <v>0</v>
      </c>
      <c r="K2886" s="16">
        <v>0</v>
      </c>
      <c r="L2886" s="16">
        <v>1970</v>
      </c>
    </row>
    <row r="2887" spans="1:12" hidden="1">
      <c r="A2887" s="1" t="s">
        <v>13659</v>
      </c>
      <c r="B2887" s="1" t="s">
        <v>17</v>
      </c>
      <c r="C2887" s="20" t="s">
        <v>11704</v>
      </c>
      <c r="D2887" s="1" t="s">
        <v>9327</v>
      </c>
      <c r="E2887" s="1" t="s">
        <v>17</v>
      </c>
      <c r="J2887" s="16">
        <v>0</v>
      </c>
      <c r="K2887" s="16">
        <v>0</v>
      </c>
      <c r="L2887" s="16">
        <v>1970</v>
      </c>
    </row>
    <row r="2888" spans="1:12" hidden="1">
      <c r="A2888" s="1" t="s">
        <v>13660</v>
      </c>
      <c r="B2888" s="1" t="s">
        <v>17</v>
      </c>
      <c r="C2888" s="20" t="s">
        <v>11705</v>
      </c>
      <c r="D2888" s="1" t="s">
        <v>3191</v>
      </c>
      <c r="E2888" s="1" t="s">
        <v>17</v>
      </c>
      <c r="J2888" s="16">
        <v>0</v>
      </c>
      <c r="K2888" s="16">
        <v>0</v>
      </c>
      <c r="L2888" s="16">
        <v>1970</v>
      </c>
    </row>
    <row r="2889" spans="1:12" hidden="1">
      <c r="A2889" s="1" t="s">
        <v>9600</v>
      </c>
      <c r="B2889" s="1" t="s">
        <v>17</v>
      </c>
      <c r="C2889" s="20" t="s">
        <v>11706</v>
      </c>
      <c r="D2889" s="1" t="s">
        <v>13951</v>
      </c>
      <c r="E2889" s="1" t="s">
        <v>17</v>
      </c>
      <c r="J2889" s="16">
        <v>0</v>
      </c>
      <c r="K2889" s="16">
        <v>0</v>
      </c>
      <c r="L2889" s="16">
        <v>1970</v>
      </c>
    </row>
    <row r="2890" spans="1:12" hidden="1">
      <c r="A2890" s="1" t="s">
        <v>9601</v>
      </c>
      <c r="B2890" s="1" t="s">
        <v>17</v>
      </c>
      <c r="C2890" s="20" t="s">
        <v>11707</v>
      </c>
      <c r="D2890" s="1" t="s">
        <v>3191</v>
      </c>
      <c r="E2890" s="1" t="s">
        <v>17</v>
      </c>
      <c r="J2890" s="16">
        <v>0</v>
      </c>
      <c r="K2890" s="16">
        <v>0</v>
      </c>
      <c r="L2890" s="16">
        <v>1970</v>
      </c>
    </row>
    <row r="2891" spans="1:12" hidden="1">
      <c r="A2891" s="1" t="s">
        <v>9602</v>
      </c>
      <c r="B2891" s="1" t="s">
        <v>17</v>
      </c>
      <c r="C2891" s="20" t="s">
        <v>11707</v>
      </c>
      <c r="D2891" s="1" t="s">
        <v>3191</v>
      </c>
      <c r="E2891" s="1" t="s">
        <v>17</v>
      </c>
      <c r="J2891" s="16">
        <v>0</v>
      </c>
      <c r="K2891" s="16">
        <v>0</v>
      </c>
      <c r="L2891" s="16">
        <v>1970</v>
      </c>
    </row>
    <row r="2892" spans="1:12" hidden="1">
      <c r="A2892" s="1" t="s">
        <v>9603</v>
      </c>
      <c r="B2892" s="1" t="s">
        <v>17</v>
      </c>
      <c r="C2892" s="20" t="s">
        <v>11708</v>
      </c>
      <c r="D2892" s="1" t="s">
        <v>9327</v>
      </c>
      <c r="E2892" s="1" t="s">
        <v>17</v>
      </c>
      <c r="J2892" s="16">
        <v>0</v>
      </c>
      <c r="K2892" s="16">
        <v>0</v>
      </c>
      <c r="L2892" s="16">
        <v>1970</v>
      </c>
    </row>
    <row r="2893" spans="1:12" hidden="1">
      <c r="A2893" s="1" t="s">
        <v>9604</v>
      </c>
      <c r="B2893" s="1" t="s">
        <v>17</v>
      </c>
      <c r="C2893" s="20" t="s">
        <v>11709</v>
      </c>
      <c r="D2893" s="1" t="s">
        <v>9327</v>
      </c>
      <c r="E2893" s="1" t="s">
        <v>17</v>
      </c>
      <c r="J2893" s="16">
        <v>0</v>
      </c>
      <c r="K2893" s="16">
        <v>0</v>
      </c>
      <c r="L2893" s="16">
        <v>1970</v>
      </c>
    </row>
    <row r="2894" spans="1:12" hidden="1">
      <c r="A2894" s="1" t="s">
        <v>9605</v>
      </c>
      <c r="B2894" s="1" t="s">
        <v>17</v>
      </c>
      <c r="C2894" s="20" t="s">
        <v>11710</v>
      </c>
      <c r="D2894" s="1" t="s">
        <v>13661</v>
      </c>
      <c r="E2894" s="1" t="s">
        <v>17</v>
      </c>
      <c r="J2894" s="16">
        <v>0</v>
      </c>
      <c r="K2894" s="16">
        <v>0</v>
      </c>
      <c r="L2894" s="16">
        <v>1970</v>
      </c>
    </row>
    <row r="2895" spans="1:12" hidden="1">
      <c r="A2895" s="1" t="s">
        <v>9606</v>
      </c>
      <c r="B2895" s="1" t="s">
        <v>17</v>
      </c>
      <c r="C2895" s="20" t="s">
        <v>11372</v>
      </c>
      <c r="D2895" s="1" t="s">
        <v>13346</v>
      </c>
      <c r="E2895" s="1" t="s">
        <v>17</v>
      </c>
      <c r="J2895" s="16">
        <v>0</v>
      </c>
      <c r="K2895" s="16">
        <v>0</v>
      </c>
      <c r="L2895" s="16">
        <v>1970</v>
      </c>
    </row>
    <row r="2896" spans="1:12" hidden="1">
      <c r="A2896" s="1" t="s">
        <v>9607</v>
      </c>
      <c r="B2896" s="1" t="s">
        <v>17</v>
      </c>
      <c r="C2896" s="20" t="s">
        <v>11644</v>
      </c>
      <c r="D2896" s="1" t="s">
        <v>3191</v>
      </c>
      <c r="E2896" s="1" t="s">
        <v>17</v>
      </c>
      <c r="J2896" s="16">
        <v>0</v>
      </c>
      <c r="K2896" s="16">
        <v>0</v>
      </c>
      <c r="L2896" s="16">
        <v>1970</v>
      </c>
    </row>
    <row r="2897" spans="1:12" hidden="1">
      <c r="A2897" s="1" t="s">
        <v>9608</v>
      </c>
      <c r="B2897" s="1" t="s">
        <v>17</v>
      </c>
      <c r="C2897" s="20" t="s">
        <v>11711</v>
      </c>
      <c r="D2897" s="1" t="s">
        <v>9327</v>
      </c>
      <c r="E2897" s="1" t="s">
        <v>17</v>
      </c>
      <c r="J2897" s="16">
        <v>0</v>
      </c>
      <c r="K2897" s="16">
        <v>0</v>
      </c>
      <c r="L2897" s="16">
        <v>1970</v>
      </c>
    </row>
    <row r="2898" spans="1:12" hidden="1">
      <c r="A2898" s="1" t="s">
        <v>9339</v>
      </c>
      <c r="B2898" s="1" t="s">
        <v>33</v>
      </c>
      <c r="C2898" s="20">
        <v>16918</v>
      </c>
      <c r="D2898" s="1" t="s">
        <v>6128</v>
      </c>
      <c r="E2898" s="1" t="s">
        <v>33</v>
      </c>
      <c r="J2898" s="16">
        <v>0</v>
      </c>
      <c r="K2898" s="16">
        <v>0</v>
      </c>
      <c r="L2898" s="16">
        <v>1970</v>
      </c>
    </row>
    <row r="2899" spans="1:12" hidden="1">
      <c r="A2899" s="1" t="s">
        <v>9328</v>
      </c>
      <c r="B2899" s="1" t="s">
        <v>33</v>
      </c>
      <c r="C2899" s="20">
        <v>15223</v>
      </c>
      <c r="D2899" s="1" t="s">
        <v>13663</v>
      </c>
      <c r="E2899" s="1" t="s">
        <v>33</v>
      </c>
      <c r="J2899" s="16">
        <v>0</v>
      </c>
      <c r="K2899" s="16">
        <v>0</v>
      </c>
      <c r="L2899" s="16">
        <v>1970</v>
      </c>
    </row>
    <row r="2900" spans="1:12" hidden="1">
      <c r="A2900" s="1" t="s">
        <v>11562</v>
      </c>
      <c r="B2900" s="1" t="s">
        <v>33</v>
      </c>
      <c r="C2900" s="20" t="s">
        <v>11712</v>
      </c>
      <c r="D2900" s="1" t="s">
        <v>6128</v>
      </c>
      <c r="E2900" s="1" t="s">
        <v>33</v>
      </c>
      <c r="J2900" s="16">
        <v>0</v>
      </c>
      <c r="K2900" s="16">
        <v>0</v>
      </c>
      <c r="L2900" s="16">
        <v>1970</v>
      </c>
    </row>
    <row r="2901" spans="1:12" hidden="1">
      <c r="A2901" s="1" t="s">
        <v>9609</v>
      </c>
      <c r="B2901" s="1" t="s">
        <v>33</v>
      </c>
      <c r="C2901" s="20" t="s">
        <v>11509</v>
      </c>
      <c r="D2901" s="1" t="s">
        <v>6128</v>
      </c>
      <c r="E2901" s="1" t="s">
        <v>33</v>
      </c>
      <c r="J2901" s="16">
        <v>0</v>
      </c>
      <c r="K2901" s="16">
        <v>0</v>
      </c>
      <c r="L2901" s="16">
        <v>1970</v>
      </c>
    </row>
    <row r="2902" spans="1:12" hidden="1">
      <c r="A2902" s="1" t="s">
        <v>9338</v>
      </c>
      <c r="B2902" s="1" t="s">
        <v>33</v>
      </c>
      <c r="C2902" s="20" t="s">
        <v>11713</v>
      </c>
      <c r="D2902" s="1" t="s">
        <v>6128</v>
      </c>
      <c r="E2902" s="1" t="s">
        <v>33</v>
      </c>
      <c r="J2902" s="16">
        <v>0</v>
      </c>
      <c r="K2902" s="16">
        <v>0</v>
      </c>
      <c r="L2902" s="16">
        <v>1970</v>
      </c>
    </row>
    <row r="2903" spans="1:12" hidden="1">
      <c r="A2903" s="1" t="s">
        <v>9330</v>
      </c>
      <c r="B2903" s="1" t="s">
        <v>33</v>
      </c>
      <c r="C2903" s="20" t="s">
        <v>6933</v>
      </c>
      <c r="D2903" s="1" t="s">
        <v>6934</v>
      </c>
      <c r="E2903" s="1" t="s">
        <v>33</v>
      </c>
      <c r="J2903" s="16">
        <v>0</v>
      </c>
      <c r="K2903" s="16">
        <v>0</v>
      </c>
      <c r="L2903" s="16">
        <v>1970</v>
      </c>
    </row>
    <row r="2904" spans="1:12" hidden="1">
      <c r="A2904" s="1" t="s">
        <v>9610</v>
      </c>
      <c r="B2904" s="1" t="s">
        <v>33</v>
      </c>
      <c r="C2904" s="20" t="s">
        <v>11714</v>
      </c>
      <c r="D2904" s="1" t="s">
        <v>6127</v>
      </c>
      <c r="E2904" s="1" t="s">
        <v>33</v>
      </c>
      <c r="J2904" s="16">
        <v>0</v>
      </c>
      <c r="K2904" s="16">
        <v>0</v>
      </c>
      <c r="L2904" s="16">
        <v>1970</v>
      </c>
    </row>
    <row r="2905" spans="1:12" hidden="1">
      <c r="A2905" s="1" t="s">
        <v>13662</v>
      </c>
      <c r="B2905" s="1" t="s">
        <v>33</v>
      </c>
      <c r="C2905" s="20" t="s">
        <v>6126</v>
      </c>
      <c r="D2905" s="1" t="s">
        <v>6127</v>
      </c>
      <c r="E2905" s="1" t="s">
        <v>33</v>
      </c>
      <c r="J2905" s="16">
        <v>0</v>
      </c>
      <c r="K2905" s="16">
        <v>0</v>
      </c>
      <c r="L2905" s="16">
        <v>1970</v>
      </c>
    </row>
    <row r="2906" spans="1:12" hidden="1">
      <c r="A2906" s="1" t="s">
        <v>9331</v>
      </c>
      <c r="B2906" s="1" t="s">
        <v>33</v>
      </c>
      <c r="C2906" s="20" t="s">
        <v>11715</v>
      </c>
      <c r="D2906" s="1" t="s">
        <v>13664</v>
      </c>
      <c r="E2906" s="1" t="s">
        <v>33</v>
      </c>
      <c r="J2906" s="16">
        <v>0</v>
      </c>
      <c r="K2906" s="16">
        <v>0</v>
      </c>
      <c r="L2906" s="16">
        <v>1970</v>
      </c>
    </row>
    <row r="2907" spans="1:12">
      <c r="A2907" s="27" t="s">
        <v>9323</v>
      </c>
      <c r="B2907" s="27" t="s">
        <v>5</v>
      </c>
      <c r="C2907" s="18" t="s">
        <v>11699</v>
      </c>
      <c r="D2907" s="27" t="s">
        <v>13652</v>
      </c>
      <c r="E2907" s="27" t="s">
        <v>15312</v>
      </c>
      <c r="J2907" s="29">
        <v>1</v>
      </c>
      <c r="K2907" s="16">
        <v>0</v>
      </c>
      <c r="L2907" s="16">
        <v>1970</v>
      </c>
    </row>
    <row r="2908" spans="1:12" hidden="1">
      <c r="A2908" s="1" t="s">
        <v>9224</v>
      </c>
      <c r="B2908" s="1" t="s">
        <v>33</v>
      </c>
      <c r="C2908" s="20" t="s">
        <v>11716</v>
      </c>
      <c r="D2908" s="1" t="s">
        <v>6127</v>
      </c>
      <c r="E2908" s="1" t="s">
        <v>33</v>
      </c>
      <c r="J2908" s="16">
        <v>0</v>
      </c>
      <c r="K2908" s="16">
        <v>0</v>
      </c>
      <c r="L2908" s="16">
        <v>1970</v>
      </c>
    </row>
    <row r="2909" spans="1:12" hidden="1">
      <c r="A2909" s="1" t="s">
        <v>9611</v>
      </c>
      <c r="B2909" s="1" t="s">
        <v>33</v>
      </c>
      <c r="C2909" s="20" t="s">
        <v>11717</v>
      </c>
      <c r="D2909" s="1" t="s">
        <v>6128</v>
      </c>
      <c r="E2909" s="1" t="s">
        <v>33</v>
      </c>
      <c r="J2909" s="16">
        <v>0</v>
      </c>
      <c r="K2909" s="16">
        <v>0</v>
      </c>
      <c r="L2909" s="16">
        <v>1970</v>
      </c>
    </row>
    <row r="2910" spans="1:12" hidden="1">
      <c r="A2910" s="1" t="s">
        <v>9612</v>
      </c>
      <c r="B2910" s="1" t="s">
        <v>33</v>
      </c>
      <c r="C2910" s="20" t="s">
        <v>11718</v>
      </c>
      <c r="D2910" s="1" t="s">
        <v>6128</v>
      </c>
      <c r="E2910" s="1" t="s">
        <v>33</v>
      </c>
      <c r="J2910" s="16">
        <v>0</v>
      </c>
      <c r="K2910" s="16">
        <v>0</v>
      </c>
      <c r="L2910" s="16">
        <v>1970</v>
      </c>
    </row>
    <row r="2911" spans="1:12" hidden="1">
      <c r="A2911" s="1" t="s">
        <v>9217</v>
      </c>
      <c r="B2911" s="1" t="s">
        <v>33</v>
      </c>
      <c r="C2911" s="20">
        <v>15657</v>
      </c>
      <c r="D2911" s="1" t="s">
        <v>6128</v>
      </c>
      <c r="E2911" s="1" t="s">
        <v>33</v>
      </c>
      <c r="J2911" s="16">
        <v>0</v>
      </c>
      <c r="K2911" s="16">
        <v>0</v>
      </c>
      <c r="L2911" s="16">
        <v>1970</v>
      </c>
    </row>
    <row r="2912" spans="1:12" hidden="1">
      <c r="A2912" s="1" t="s">
        <v>9613</v>
      </c>
      <c r="B2912" s="1" t="s">
        <v>33</v>
      </c>
      <c r="C2912" s="20" t="s">
        <v>11719</v>
      </c>
      <c r="D2912" s="1" t="s">
        <v>13666</v>
      </c>
      <c r="E2912" s="1" t="s">
        <v>33</v>
      </c>
      <c r="J2912" s="16">
        <v>0</v>
      </c>
      <c r="K2912" s="16">
        <v>0</v>
      </c>
      <c r="L2912" s="16">
        <v>1970</v>
      </c>
    </row>
    <row r="2913" spans="1:12" hidden="1">
      <c r="A2913" s="1" t="s">
        <v>9614</v>
      </c>
      <c r="B2913" s="1" t="s">
        <v>33</v>
      </c>
      <c r="C2913" s="20">
        <v>16670</v>
      </c>
      <c r="D2913" s="1" t="s">
        <v>13477</v>
      </c>
      <c r="E2913" s="1" t="s">
        <v>33</v>
      </c>
      <c r="J2913" s="16">
        <v>0</v>
      </c>
      <c r="K2913" s="16">
        <v>0</v>
      </c>
      <c r="L2913" s="16">
        <v>1970</v>
      </c>
    </row>
    <row r="2914" spans="1:12" hidden="1">
      <c r="A2914" s="1" t="s">
        <v>9615</v>
      </c>
      <c r="B2914" s="1" t="s">
        <v>33</v>
      </c>
      <c r="C2914" s="20">
        <v>15460</v>
      </c>
      <c r="D2914" s="1" t="s">
        <v>3191</v>
      </c>
      <c r="E2914" s="1" t="s">
        <v>33</v>
      </c>
      <c r="J2914" s="16">
        <v>0</v>
      </c>
      <c r="K2914" s="16">
        <v>0</v>
      </c>
      <c r="L2914" s="16">
        <v>1970</v>
      </c>
    </row>
    <row r="2915" spans="1:12" hidden="1">
      <c r="A2915" s="1" t="s">
        <v>9616</v>
      </c>
      <c r="B2915" s="1" t="s">
        <v>33</v>
      </c>
      <c r="C2915" s="20">
        <v>17410</v>
      </c>
      <c r="D2915" s="1" t="s">
        <v>13667</v>
      </c>
      <c r="E2915" s="1" t="s">
        <v>33</v>
      </c>
      <c r="J2915" s="15">
        <v>0</v>
      </c>
      <c r="K2915" s="16">
        <v>0</v>
      </c>
      <c r="L2915" s="16">
        <v>1970</v>
      </c>
    </row>
    <row r="2916" spans="1:12" hidden="1">
      <c r="A2916" s="1" t="s">
        <v>9220</v>
      </c>
      <c r="B2916" s="1" t="s">
        <v>33</v>
      </c>
      <c r="C2916" s="20" t="s">
        <v>11720</v>
      </c>
      <c r="D2916" s="6" t="s">
        <v>6128</v>
      </c>
      <c r="E2916" s="6" t="s">
        <v>33</v>
      </c>
      <c r="J2916" s="16">
        <v>0</v>
      </c>
      <c r="K2916" s="16">
        <v>0</v>
      </c>
      <c r="L2916" s="16">
        <v>1970</v>
      </c>
    </row>
    <row r="2917" spans="1:12" hidden="1">
      <c r="A2917" s="1" t="s">
        <v>9617</v>
      </c>
      <c r="B2917" s="1" t="s">
        <v>33</v>
      </c>
      <c r="C2917" s="20">
        <v>15966</v>
      </c>
      <c r="D2917" s="1" t="s">
        <v>6128</v>
      </c>
      <c r="E2917" s="1" t="s">
        <v>33</v>
      </c>
      <c r="J2917" s="16">
        <v>0</v>
      </c>
      <c r="K2917" s="16">
        <v>0</v>
      </c>
      <c r="L2917" s="16">
        <v>1970</v>
      </c>
    </row>
    <row r="2918" spans="1:12" hidden="1">
      <c r="A2918" s="1" t="s">
        <v>9618</v>
      </c>
      <c r="B2918" s="1" t="s">
        <v>33</v>
      </c>
      <c r="C2918" s="20" t="s">
        <v>11512</v>
      </c>
      <c r="D2918" s="1" t="s">
        <v>6128</v>
      </c>
      <c r="E2918" s="1" t="s">
        <v>33</v>
      </c>
      <c r="J2918" s="16">
        <v>0</v>
      </c>
      <c r="K2918" s="16">
        <v>0</v>
      </c>
      <c r="L2918" s="16">
        <v>1970</v>
      </c>
    </row>
    <row r="2919" spans="1:12" hidden="1">
      <c r="A2919" s="1" t="s">
        <v>9619</v>
      </c>
      <c r="B2919" s="1" t="s">
        <v>33</v>
      </c>
      <c r="C2919" s="20" t="s">
        <v>6126</v>
      </c>
      <c r="D2919" s="1" t="s">
        <v>6128</v>
      </c>
      <c r="E2919" s="1" t="s">
        <v>33</v>
      </c>
      <c r="J2919" s="16">
        <v>0</v>
      </c>
      <c r="K2919" s="16">
        <v>0</v>
      </c>
      <c r="L2919" s="16">
        <v>1970</v>
      </c>
    </row>
    <row r="2920" spans="1:12" hidden="1">
      <c r="A2920" s="1" t="s">
        <v>9620</v>
      </c>
      <c r="B2920" s="1" t="s">
        <v>39</v>
      </c>
      <c r="C2920" s="20" t="s">
        <v>15126</v>
      </c>
      <c r="D2920" s="1" t="s">
        <v>6020</v>
      </c>
      <c r="E2920" s="1" t="s">
        <v>39</v>
      </c>
      <c r="J2920" s="15">
        <v>0</v>
      </c>
      <c r="K2920" s="16">
        <v>0</v>
      </c>
      <c r="L2920" s="16">
        <v>1970</v>
      </c>
    </row>
    <row r="2921" spans="1:12" hidden="1">
      <c r="A2921" s="1" t="s">
        <v>9621</v>
      </c>
      <c r="B2921" s="1" t="s">
        <v>39</v>
      </c>
      <c r="C2921" s="20" t="s">
        <v>15127</v>
      </c>
      <c r="D2921" s="1" t="s">
        <v>3191</v>
      </c>
      <c r="E2921" s="1" t="s">
        <v>39</v>
      </c>
      <c r="J2921" s="15">
        <v>0</v>
      </c>
      <c r="K2921" s="16">
        <v>0</v>
      </c>
      <c r="L2921" s="16">
        <v>1970</v>
      </c>
    </row>
    <row r="2922" spans="1:12" hidden="1">
      <c r="A2922" s="1" t="s">
        <v>9622</v>
      </c>
      <c r="B2922" s="1" t="s">
        <v>39</v>
      </c>
      <c r="C2922" s="20" t="s">
        <v>15128</v>
      </c>
      <c r="D2922" s="1" t="s">
        <v>3191</v>
      </c>
      <c r="E2922" s="1" t="s">
        <v>39</v>
      </c>
      <c r="J2922" s="16">
        <v>0</v>
      </c>
      <c r="K2922" s="16">
        <v>0</v>
      </c>
      <c r="L2922" s="16">
        <v>1970</v>
      </c>
    </row>
    <row r="2923" spans="1:12" hidden="1">
      <c r="A2923" s="1" t="s">
        <v>11563</v>
      </c>
      <c r="B2923" s="1" t="s">
        <v>39</v>
      </c>
      <c r="C2923" s="20" t="s">
        <v>15129</v>
      </c>
      <c r="D2923" s="1" t="s">
        <v>3191</v>
      </c>
      <c r="E2923" s="1" t="s">
        <v>39</v>
      </c>
      <c r="J2923" s="16">
        <v>0</v>
      </c>
      <c r="K2923" s="16">
        <v>0</v>
      </c>
      <c r="L2923" s="16">
        <v>1970</v>
      </c>
    </row>
    <row r="2924" spans="1:12" hidden="1">
      <c r="A2924" s="1" t="s">
        <v>9623</v>
      </c>
      <c r="B2924" s="1" t="s">
        <v>39</v>
      </c>
      <c r="C2924" s="1" t="s">
        <v>13668</v>
      </c>
      <c r="D2924" s="1" t="s">
        <v>3191</v>
      </c>
      <c r="E2924" s="1" t="s">
        <v>39</v>
      </c>
      <c r="J2924" s="16">
        <v>0</v>
      </c>
      <c r="K2924" s="16">
        <v>0</v>
      </c>
      <c r="L2924" s="16">
        <v>1970</v>
      </c>
    </row>
    <row r="2925" spans="1:12" hidden="1">
      <c r="A2925" s="1" t="s">
        <v>9624</v>
      </c>
      <c r="B2925" s="1" t="s">
        <v>39</v>
      </c>
      <c r="C2925" s="20" t="s">
        <v>15128</v>
      </c>
      <c r="D2925" s="1" t="s">
        <v>3191</v>
      </c>
      <c r="E2925" s="1" t="s">
        <v>39</v>
      </c>
      <c r="J2925" s="16">
        <v>0</v>
      </c>
      <c r="K2925" s="16">
        <v>0</v>
      </c>
      <c r="L2925" s="16">
        <v>1970</v>
      </c>
    </row>
    <row r="2926" spans="1:12" hidden="1">
      <c r="A2926" s="1" t="s">
        <v>9625</v>
      </c>
      <c r="B2926" s="1" t="s">
        <v>39</v>
      </c>
      <c r="C2926" s="20" t="s">
        <v>15128</v>
      </c>
      <c r="D2926" s="6" t="s">
        <v>6016</v>
      </c>
      <c r="E2926" s="1" t="s">
        <v>39</v>
      </c>
      <c r="J2926" s="16">
        <v>0</v>
      </c>
      <c r="K2926" s="16">
        <v>0</v>
      </c>
      <c r="L2926" s="16">
        <v>1970</v>
      </c>
    </row>
    <row r="2927" spans="1:12" hidden="1">
      <c r="A2927" s="1" t="s">
        <v>9626</v>
      </c>
      <c r="B2927" s="1" t="s">
        <v>39</v>
      </c>
      <c r="C2927" s="20">
        <v>15690</v>
      </c>
      <c r="D2927" s="1" t="s">
        <v>13669</v>
      </c>
      <c r="E2927" s="1" t="s">
        <v>39</v>
      </c>
      <c r="J2927" s="16">
        <v>0</v>
      </c>
      <c r="K2927" s="16">
        <v>0</v>
      </c>
      <c r="L2927" s="16">
        <v>1970</v>
      </c>
    </row>
    <row r="2928" spans="1:12" hidden="1">
      <c r="A2928" s="1" t="s">
        <v>9627</v>
      </c>
      <c r="B2928" s="1" t="s">
        <v>39</v>
      </c>
      <c r="C2928" s="20">
        <v>17143</v>
      </c>
      <c r="D2928" s="1" t="s">
        <v>13670</v>
      </c>
      <c r="E2928" s="1" t="s">
        <v>39</v>
      </c>
      <c r="J2928" s="16">
        <v>0</v>
      </c>
      <c r="K2928" s="16">
        <v>0</v>
      </c>
      <c r="L2928" s="16">
        <v>1970</v>
      </c>
    </row>
    <row r="2929" spans="1:12" hidden="1">
      <c r="A2929" s="1" t="s">
        <v>9628</v>
      </c>
      <c r="B2929" s="1" t="s">
        <v>39</v>
      </c>
      <c r="C2929" s="1" t="s">
        <v>11721</v>
      </c>
      <c r="D2929" s="1" t="s">
        <v>3191</v>
      </c>
      <c r="E2929" s="1" t="s">
        <v>39</v>
      </c>
      <c r="J2929" s="16">
        <v>0</v>
      </c>
      <c r="K2929" s="16">
        <v>0</v>
      </c>
      <c r="L2929" s="16">
        <v>1970</v>
      </c>
    </row>
    <row r="2930" spans="1:12" hidden="1">
      <c r="A2930" s="1" t="s">
        <v>9629</v>
      </c>
      <c r="B2930" s="1" t="s">
        <v>39</v>
      </c>
      <c r="C2930" s="20" t="s">
        <v>15130</v>
      </c>
      <c r="D2930" s="1" t="s">
        <v>13671</v>
      </c>
      <c r="E2930" s="1" t="s">
        <v>39</v>
      </c>
      <c r="J2930" s="16">
        <v>0</v>
      </c>
      <c r="K2930" s="16">
        <v>0</v>
      </c>
      <c r="L2930" s="16">
        <v>1970</v>
      </c>
    </row>
    <row r="2931" spans="1:12" hidden="1">
      <c r="A2931" s="1" t="s">
        <v>9630</v>
      </c>
      <c r="B2931" s="1" t="s">
        <v>39</v>
      </c>
      <c r="C2931" s="20" t="s">
        <v>15131</v>
      </c>
      <c r="D2931" s="1" t="s">
        <v>3191</v>
      </c>
      <c r="E2931" s="1" t="s">
        <v>39</v>
      </c>
      <c r="J2931" s="16">
        <v>0</v>
      </c>
      <c r="K2931" s="16">
        <v>0</v>
      </c>
      <c r="L2931" s="16">
        <v>1970</v>
      </c>
    </row>
    <row r="2932" spans="1:12" hidden="1">
      <c r="A2932" s="1" t="s">
        <v>9631</v>
      </c>
      <c r="B2932" s="1" t="s">
        <v>39</v>
      </c>
      <c r="C2932" s="20" t="s">
        <v>15132</v>
      </c>
      <c r="D2932" s="1" t="s">
        <v>3191</v>
      </c>
      <c r="E2932" s="1" t="s">
        <v>39</v>
      </c>
      <c r="J2932" s="16">
        <v>0</v>
      </c>
      <c r="K2932" s="16">
        <v>0</v>
      </c>
      <c r="L2932" s="16">
        <v>1970</v>
      </c>
    </row>
    <row r="2933" spans="1:12" hidden="1">
      <c r="A2933" s="1" t="s">
        <v>9632</v>
      </c>
      <c r="B2933" s="1" t="s">
        <v>39</v>
      </c>
      <c r="C2933" s="20">
        <v>16406</v>
      </c>
      <c r="D2933" s="1" t="s">
        <v>6016</v>
      </c>
      <c r="E2933" s="1" t="s">
        <v>39</v>
      </c>
      <c r="J2933" s="15">
        <v>0</v>
      </c>
      <c r="K2933" s="16">
        <v>0</v>
      </c>
      <c r="L2933" s="16">
        <v>1970</v>
      </c>
    </row>
    <row r="2934" spans="1:12" hidden="1">
      <c r="A2934" s="1" t="s">
        <v>9633</v>
      </c>
      <c r="B2934" s="1" t="s">
        <v>39</v>
      </c>
      <c r="C2934" s="20" t="s">
        <v>15127</v>
      </c>
      <c r="D2934" s="1" t="s">
        <v>3191</v>
      </c>
      <c r="E2934" s="1" t="s">
        <v>39</v>
      </c>
      <c r="J2934" s="15">
        <v>0</v>
      </c>
      <c r="K2934" s="16">
        <v>0</v>
      </c>
      <c r="L2934" s="16">
        <v>1970</v>
      </c>
    </row>
    <row r="2935" spans="1:12" hidden="1">
      <c r="A2935" s="1" t="s">
        <v>9634</v>
      </c>
      <c r="B2935" s="1" t="s">
        <v>39</v>
      </c>
      <c r="C2935" s="20" t="s">
        <v>15131</v>
      </c>
      <c r="D2935" s="1" t="s">
        <v>3191</v>
      </c>
      <c r="E2935" s="1" t="s">
        <v>39</v>
      </c>
      <c r="J2935" s="15">
        <v>0</v>
      </c>
      <c r="K2935" s="16">
        <v>0</v>
      </c>
      <c r="L2935" s="16">
        <v>1970</v>
      </c>
    </row>
    <row r="2936" spans="1:12" hidden="1">
      <c r="A2936" s="1" t="s">
        <v>9635</v>
      </c>
      <c r="B2936" s="1" t="s">
        <v>39</v>
      </c>
      <c r="C2936" s="20" t="s">
        <v>15133</v>
      </c>
      <c r="D2936" s="1" t="s">
        <v>3191</v>
      </c>
      <c r="E2936" s="1" t="s">
        <v>39</v>
      </c>
      <c r="J2936" s="15">
        <v>0</v>
      </c>
      <c r="K2936" s="16">
        <v>0</v>
      </c>
      <c r="L2936" s="16">
        <v>1970</v>
      </c>
    </row>
    <row r="2937" spans="1:12" hidden="1">
      <c r="A2937" s="1" t="s">
        <v>9636</v>
      </c>
      <c r="B2937" s="1" t="s">
        <v>39</v>
      </c>
      <c r="C2937" s="20" t="s">
        <v>15131</v>
      </c>
      <c r="D2937" s="1" t="s">
        <v>3191</v>
      </c>
      <c r="E2937" s="1" t="s">
        <v>39</v>
      </c>
      <c r="J2937" s="15">
        <v>0</v>
      </c>
      <c r="K2937" s="16">
        <v>0</v>
      </c>
      <c r="L2937" s="16">
        <v>1970</v>
      </c>
    </row>
    <row r="2938" spans="1:12" hidden="1">
      <c r="A2938" s="1" t="s">
        <v>9637</v>
      </c>
      <c r="B2938" s="1" t="s">
        <v>39</v>
      </c>
      <c r="C2938" s="20" t="s">
        <v>15134</v>
      </c>
      <c r="D2938" s="1" t="s">
        <v>3191</v>
      </c>
      <c r="E2938" s="1" t="s">
        <v>39</v>
      </c>
      <c r="J2938" s="16">
        <v>0</v>
      </c>
      <c r="K2938" s="16">
        <v>0</v>
      </c>
      <c r="L2938" s="16">
        <v>1970</v>
      </c>
    </row>
    <row r="2939" spans="1:12" hidden="1">
      <c r="A2939" s="1" t="s">
        <v>9850</v>
      </c>
      <c r="B2939" s="1" t="s">
        <v>10</v>
      </c>
      <c r="C2939" s="20">
        <v>17140</v>
      </c>
      <c r="D2939" s="1" t="s">
        <v>2055</v>
      </c>
      <c r="E2939" s="1" t="s">
        <v>10</v>
      </c>
      <c r="J2939" s="16">
        <v>0</v>
      </c>
      <c r="K2939" s="16">
        <v>0</v>
      </c>
      <c r="L2939" s="16">
        <v>1974</v>
      </c>
    </row>
    <row r="2940" spans="1:12" hidden="1">
      <c r="A2940" s="1" t="s">
        <v>9851</v>
      </c>
      <c r="B2940" s="1" t="s">
        <v>10</v>
      </c>
      <c r="C2940" s="20" t="s">
        <v>11529</v>
      </c>
      <c r="D2940" s="1" t="s">
        <v>13501</v>
      </c>
      <c r="E2940" s="1" t="s">
        <v>10</v>
      </c>
      <c r="J2940" s="16">
        <v>0</v>
      </c>
      <c r="K2940" s="16">
        <v>0</v>
      </c>
      <c r="L2940" s="16">
        <v>1974</v>
      </c>
    </row>
    <row r="2941" spans="1:12" hidden="1">
      <c r="A2941" s="1" t="s">
        <v>9852</v>
      </c>
      <c r="B2941" s="1" t="s">
        <v>10</v>
      </c>
      <c r="C2941" s="20">
        <v>18161</v>
      </c>
      <c r="D2941" s="1" t="s">
        <v>2053</v>
      </c>
      <c r="E2941" s="1" t="s">
        <v>10</v>
      </c>
      <c r="J2941" s="16">
        <v>0</v>
      </c>
      <c r="K2941" s="16">
        <v>0</v>
      </c>
      <c r="L2941" s="16">
        <v>1974</v>
      </c>
    </row>
    <row r="2942" spans="1:12" hidden="1">
      <c r="A2942" s="1" t="s">
        <v>9853</v>
      </c>
      <c r="B2942" s="1" t="s">
        <v>10</v>
      </c>
      <c r="C2942" s="20">
        <v>16681</v>
      </c>
      <c r="D2942" s="1" t="s">
        <v>264</v>
      </c>
      <c r="E2942" s="1" t="s">
        <v>10</v>
      </c>
      <c r="J2942" s="16">
        <v>0</v>
      </c>
      <c r="K2942" s="16">
        <v>0</v>
      </c>
      <c r="L2942" s="16">
        <v>1974</v>
      </c>
    </row>
    <row r="2943" spans="1:12" hidden="1">
      <c r="A2943" s="1" t="s">
        <v>9854</v>
      </c>
      <c r="B2943" s="1" t="s">
        <v>10</v>
      </c>
      <c r="C2943" s="20" t="s">
        <v>11530</v>
      </c>
      <c r="D2943" s="1" t="s">
        <v>2053</v>
      </c>
      <c r="E2943" s="1" t="s">
        <v>10</v>
      </c>
      <c r="J2943" s="15">
        <v>0</v>
      </c>
      <c r="K2943" s="16">
        <v>0</v>
      </c>
      <c r="L2943" s="16">
        <v>1974</v>
      </c>
    </row>
    <row r="2944" spans="1:12" hidden="1">
      <c r="A2944" s="1" t="s">
        <v>9855</v>
      </c>
      <c r="B2944" s="1" t="s">
        <v>10</v>
      </c>
      <c r="C2944" s="20" t="s">
        <v>11531</v>
      </c>
      <c r="D2944" s="1" t="s">
        <v>13502</v>
      </c>
      <c r="E2944" s="1" t="s">
        <v>10</v>
      </c>
      <c r="J2944" s="16">
        <v>0</v>
      </c>
      <c r="K2944" s="16">
        <v>0</v>
      </c>
      <c r="L2944" s="16">
        <v>1974</v>
      </c>
    </row>
    <row r="2945" spans="1:12" hidden="1">
      <c r="A2945" s="1" t="s">
        <v>9856</v>
      </c>
      <c r="B2945" s="1" t="s">
        <v>10</v>
      </c>
      <c r="C2945" s="20">
        <v>17760</v>
      </c>
      <c r="D2945" s="1" t="s">
        <v>5113</v>
      </c>
      <c r="E2945" s="1" t="s">
        <v>10</v>
      </c>
      <c r="J2945" s="16">
        <v>0</v>
      </c>
      <c r="K2945" s="16">
        <v>0</v>
      </c>
      <c r="L2945" s="16">
        <v>1974</v>
      </c>
    </row>
    <row r="2946" spans="1:12" hidden="1">
      <c r="A2946" s="1" t="s">
        <v>9857</v>
      </c>
      <c r="B2946" s="1" t="s">
        <v>10</v>
      </c>
      <c r="C2946" s="20" t="s">
        <v>11510</v>
      </c>
      <c r="D2946" s="1" t="s">
        <v>13503</v>
      </c>
      <c r="E2946" s="1" t="s">
        <v>10</v>
      </c>
      <c r="J2946" s="16">
        <v>0</v>
      </c>
      <c r="K2946" s="16">
        <v>0</v>
      </c>
      <c r="L2946" s="16">
        <v>1974</v>
      </c>
    </row>
    <row r="2947" spans="1:12" hidden="1">
      <c r="A2947" s="1" t="s">
        <v>9858</v>
      </c>
      <c r="B2947" s="1" t="s">
        <v>10</v>
      </c>
      <c r="C2947" s="20" t="s">
        <v>11532</v>
      </c>
      <c r="D2947" s="1" t="s">
        <v>13504</v>
      </c>
      <c r="E2947" s="1" t="s">
        <v>10</v>
      </c>
      <c r="J2947" s="15">
        <v>0</v>
      </c>
      <c r="K2947" s="16">
        <v>0</v>
      </c>
      <c r="L2947" s="16">
        <v>1974</v>
      </c>
    </row>
    <row r="2948" spans="1:12" hidden="1">
      <c r="A2948" s="1" t="s">
        <v>9859</v>
      </c>
      <c r="B2948" s="1" t="s">
        <v>10</v>
      </c>
      <c r="C2948" s="20" t="s">
        <v>11533</v>
      </c>
      <c r="D2948" s="1" t="s">
        <v>2669</v>
      </c>
      <c r="E2948" s="1" t="s">
        <v>10</v>
      </c>
      <c r="J2948" s="16">
        <v>0</v>
      </c>
      <c r="K2948" s="16">
        <v>0</v>
      </c>
      <c r="L2948" s="16">
        <v>1974</v>
      </c>
    </row>
    <row r="2949" spans="1:12" hidden="1">
      <c r="A2949" s="1" t="s">
        <v>9860</v>
      </c>
      <c r="B2949" s="1" t="s">
        <v>10</v>
      </c>
      <c r="C2949" s="20" t="s">
        <v>11251</v>
      </c>
      <c r="D2949" s="1" t="s">
        <v>13210</v>
      </c>
      <c r="E2949" s="1" t="s">
        <v>10</v>
      </c>
      <c r="J2949" s="16">
        <v>0</v>
      </c>
      <c r="K2949" s="16">
        <v>0</v>
      </c>
      <c r="L2949" s="16">
        <v>1974</v>
      </c>
    </row>
    <row r="2950" spans="1:12" hidden="1">
      <c r="A2950" s="1" t="s">
        <v>9861</v>
      </c>
      <c r="B2950" s="1" t="s">
        <v>10</v>
      </c>
      <c r="C2950" s="20" t="s">
        <v>11100</v>
      </c>
      <c r="D2950" s="1" t="s">
        <v>13062</v>
      </c>
      <c r="E2950" s="1" t="s">
        <v>10</v>
      </c>
      <c r="J2950" s="16">
        <v>0</v>
      </c>
      <c r="K2950" s="16">
        <v>0</v>
      </c>
      <c r="L2950" s="16">
        <v>1974</v>
      </c>
    </row>
    <row r="2951" spans="1:12" hidden="1">
      <c r="A2951" s="1" t="s">
        <v>9862</v>
      </c>
      <c r="B2951" s="1" t="s">
        <v>10</v>
      </c>
      <c r="C2951" s="20" t="s">
        <v>11103</v>
      </c>
      <c r="D2951" s="1" t="s">
        <v>13059</v>
      </c>
      <c r="E2951" s="1" t="s">
        <v>10</v>
      </c>
      <c r="J2951" s="16">
        <v>0</v>
      </c>
      <c r="K2951" s="16">
        <v>0</v>
      </c>
      <c r="L2951" s="16">
        <v>1974</v>
      </c>
    </row>
    <row r="2952" spans="1:12" hidden="1">
      <c r="A2952" s="1" t="s">
        <v>11390</v>
      </c>
      <c r="B2952" s="1" t="s">
        <v>10</v>
      </c>
      <c r="C2952" s="20" t="s">
        <v>11534</v>
      </c>
      <c r="D2952" s="1" t="s">
        <v>13505</v>
      </c>
      <c r="E2952" s="1" t="s">
        <v>10</v>
      </c>
      <c r="J2952" s="16">
        <v>0</v>
      </c>
      <c r="K2952" s="16">
        <v>0</v>
      </c>
      <c r="L2952" s="16">
        <v>1974</v>
      </c>
    </row>
    <row r="2953" spans="1:12" hidden="1">
      <c r="A2953" s="1" t="s">
        <v>9863</v>
      </c>
      <c r="B2953" s="1" t="s">
        <v>10</v>
      </c>
      <c r="C2953" s="20">
        <v>16694</v>
      </c>
      <c r="D2953" s="1" t="s">
        <v>2055</v>
      </c>
      <c r="E2953" s="1" t="s">
        <v>10</v>
      </c>
      <c r="J2953" s="16">
        <v>0</v>
      </c>
      <c r="K2953" s="16">
        <v>0</v>
      </c>
      <c r="L2953" s="16">
        <v>1974</v>
      </c>
    </row>
    <row r="2954" spans="1:12" hidden="1">
      <c r="A2954" s="1" t="s">
        <v>9864</v>
      </c>
      <c r="B2954" s="1" t="s">
        <v>10</v>
      </c>
      <c r="C2954" s="20" t="s">
        <v>11535</v>
      </c>
      <c r="D2954" s="1" t="s">
        <v>13506</v>
      </c>
      <c r="E2954" s="1" t="s">
        <v>10</v>
      </c>
      <c r="J2954" s="16">
        <v>0</v>
      </c>
      <c r="K2954" s="16">
        <v>0</v>
      </c>
      <c r="L2954" s="16">
        <v>1974</v>
      </c>
    </row>
    <row r="2955" spans="1:12" hidden="1">
      <c r="A2955" s="1" t="s">
        <v>9865</v>
      </c>
      <c r="B2955" s="1" t="s">
        <v>10</v>
      </c>
      <c r="C2955" s="20" t="s">
        <v>11404</v>
      </c>
      <c r="D2955" s="1" t="s">
        <v>13507</v>
      </c>
      <c r="E2955" s="1" t="s">
        <v>10</v>
      </c>
      <c r="J2955" s="16">
        <v>0</v>
      </c>
      <c r="K2955" s="16">
        <v>0</v>
      </c>
      <c r="L2955" s="16">
        <v>1974</v>
      </c>
    </row>
    <row r="2956" spans="1:12" hidden="1">
      <c r="A2956" s="1" t="s">
        <v>9866</v>
      </c>
      <c r="B2956" s="1" t="s">
        <v>10</v>
      </c>
      <c r="C2956" s="20">
        <v>16016</v>
      </c>
      <c r="D2956" s="1" t="s">
        <v>6080</v>
      </c>
      <c r="E2956" s="1" t="s">
        <v>10</v>
      </c>
      <c r="J2956" s="16">
        <v>0</v>
      </c>
      <c r="K2956" s="16">
        <v>0</v>
      </c>
      <c r="L2956" s="16">
        <v>1974</v>
      </c>
    </row>
    <row r="2957" spans="1:12" hidden="1">
      <c r="A2957" s="1" t="s">
        <v>9867</v>
      </c>
      <c r="B2957" s="1" t="s">
        <v>10</v>
      </c>
      <c r="C2957" s="20">
        <v>15672</v>
      </c>
      <c r="D2957" s="6" t="s">
        <v>13060</v>
      </c>
      <c r="E2957" s="1" t="s">
        <v>10</v>
      </c>
      <c r="J2957" s="16">
        <v>0</v>
      </c>
      <c r="K2957" s="16">
        <v>0</v>
      </c>
      <c r="L2957" s="16">
        <v>1974</v>
      </c>
    </row>
    <row r="2958" spans="1:12" hidden="1">
      <c r="A2958" s="1" t="s">
        <v>9868</v>
      </c>
      <c r="B2958" s="1" t="s">
        <v>10</v>
      </c>
      <c r="C2958" s="20" t="s">
        <v>11478</v>
      </c>
      <c r="D2958" s="1" t="s">
        <v>12676</v>
      </c>
      <c r="E2958" s="1" t="s">
        <v>10</v>
      </c>
      <c r="J2958" s="16">
        <v>0</v>
      </c>
      <c r="K2958" s="16">
        <v>0</v>
      </c>
      <c r="L2958" s="16">
        <v>1974</v>
      </c>
    </row>
    <row r="2959" spans="1:12" hidden="1">
      <c r="A2959" s="1" t="s">
        <v>9869</v>
      </c>
      <c r="B2959" s="1" t="s">
        <v>10</v>
      </c>
      <c r="C2959" s="20" t="s">
        <v>11536</v>
      </c>
      <c r="D2959" s="1" t="s">
        <v>13505</v>
      </c>
      <c r="E2959" s="1" t="s">
        <v>10</v>
      </c>
      <c r="J2959" s="16">
        <v>0</v>
      </c>
      <c r="K2959" s="16">
        <v>0</v>
      </c>
      <c r="L2959" s="16">
        <v>1974</v>
      </c>
    </row>
    <row r="2960" spans="1:12" hidden="1">
      <c r="A2960" s="1" t="s">
        <v>9870</v>
      </c>
      <c r="B2960" s="1" t="s">
        <v>10</v>
      </c>
      <c r="C2960" s="20" t="s">
        <v>11537</v>
      </c>
      <c r="D2960" s="1" t="s">
        <v>4558</v>
      </c>
      <c r="E2960" s="1" t="s">
        <v>10</v>
      </c>
      <c r="J2960" s="16">
        <v>0</v>
      </c>
      <c r="K2960" s="16">
        <v>0</v>
      </c>
      <c r="L2960" s="16">
        <v>1974</v>
      </c>
    </row>
    <row r="2961" spans="1:12" hidden="1">
      <c r="A2961" s="1" t="s">
        <v>9653</v>
      </c>
      <c r="B2961" s="1" t="s">
        <v>41</v>
      </c>
      <c r="C2961" s="20" t="s">
        <v>11397</v>
      </c>
      <c r="D2961" s="1" t="s">
        <v>13366</v>
      </c>
      <c r="E2961" s="1" t="s">
        <v>41</v>
      </c>
      <c r="J2961" s="16">
        <v>0</v>
      </c>
      <c r="K2961" s="16">
        <v>0</v>
      </c>
      <c r="L2961" s="16">
        <v>1974</v>
      </c>
    </row>
    <row r="2962" spans="1:12" hidden="1">
      <c r="A2962" s="1" t="s">
        <v>9654</v>
      </c>
      <c r="B2962" s="1" t="s">
        <v>41</v>
      </c>
      <c r="C2962" s="20">
        <v>18573</v>
      </c>
      <c r="D2962" s="1" t="s">
        <v>6207</v>
      </c>
      <c r="E2962" s="1" t="s">
        <v>41</v>
      </c>
      <c r="J2962" s="16">
        <v>0</v>
      </c>
      <c r="K2962" s="16">
        <v>0</v>
      </c>
      <c r="L2962" s="16">
        <v>1974</v>
      </c>
    </row>
    <row r="2963" spans="1:12" hidden="1">
      <c r="A2963" s="1" t="s">
        <v>11383</v>
      </c>
      <c r="B2963" s="1" t="s">
        <v>41</v>
      </c>
      <c r="C2963" s="20">
        <v>16339</v>
      </c>
      <c r="D2963" s="1" t="s">
        <v>13367</v>
      </c>
      <c r="E2963" s="1" t="s">
        <v>14080</v>
      </c>
      <c r="J2963" s="16">
        <v>0</v>
      </c>
      <c r="K2963" s="16">
        <v>0</v>
      </c>
      <c r="L2963" s="16">
        <v>1974</v>
      </c>
    </row>
    <row r="2964" spans="1:12" hidden="1">
      <c r="A2964" s="1" t="s">
        <v>9655</v>
      </c>
      <c r="B2964" s="1" t="s">
        <v>41</v>
      </c>
      <c r="C2964" s="20">
        <v>18857</v>
      </c>
      <c r="D2964" s="1" t="s">
        <v>13368</v>
      </c>
      <c r="E2964" s="1" t="s">
        <v>41</v>
      </c>
      <c r="J2964" s="16">
        <v>0</v>
      </c>
      <c r="K2964" s="16">
        <v>0</v>
      </c>
      <c r="L2964" s="16">
        <v>1974</v>
      </c>
    </row>
    <row r="2965" spans="1:12" hidden="1">
      <c r="A2965" s="1" t="s">
        <v>9656</v>
      </c>
      <c r="B2965" s="1" t="s">
        <v>41</v>
      </c>
      <c r="C2965" s="20" t="s">
        <v>11398</v>
      </c>
      <c r="D2965" s="1" t="s">
        <v>13369</v>
      </c>
      <c r="E2965" s="1" t="s">
        <v>41</v>
      </c>
      <c r="J2965" s="16">
        <v>0</v>
      </c>
      <c r="K2965" s="16">
        <v>0</v>
      </c>
      <c r="L2965" s="16">
        <v>1974</v>
      </c>
    </row>
    <row r="2966" spans="1:12" hidden="1">
      <c r="A2966" s="1" t="s">
        <v>9657</v>
      </c>
      <c r="B2966" s="1" t="s">
        <v>41</v>
      </c>
      <c r="C2966" s="20" t="s">
        <v>11399</v>
      </c>
      <c r="D2966" s="1" t="s">
        <v>13370</v>
      </c>
      <c r="E2966" s="1" t="s">
        <v>41</v>
      </c>
      <c r="J2966" s="16">
        <v>0</v>
      </c>
      <c r="K2966" s="16">
        <v>0</v>
      </c>
      <c r="L2966" s="16">
        <v>1974</v>
      </c>
    </row>
    <row r="2967" spans="1:12" hidden="1">
      <c r="A2967" s="1" t="s">
        <v>9658</v>
      </c>
      <c r="B2967" s="1" t="s">
        <v>41</v>
      </c>
      <c r="C2967" s="20" t="s">
        <v>11400</v>
      </c>
      <c r="D2967" s="1" t="s">
        <v>13371</v>
      </c>
      <c r="E2967" s="1" t="s">
        <v>41</v>
      </c>
      <c r="J2967" s="16">
        <v>0</v>
      </c>
      <c r="K2967" s="16">
        <v>0</v>
      </c>
      <c r="L2967" s="16">
        <v>1974</v>
      </c>
    </row>
    <row r="2968" spans="1:12" hidden="1">
      <c r="A2968" s="1" t="s">
        <v>9659</v>
      </c>
      <c r="B2968" s="1" t="s">
        <v>41</v>
      </c>
      <c r="C2968" s="20" t="s">
        <v>11401</v>
      </c>
      <c r="D2968" s="1" t="s">
        <v>13372</v>
      </c>
      <c r="E2968" s="1" t="s">
        <v>14080</v>
      </c>
      <c r="J2968" s="16">
        <v>0</v>
      </c>
      <c r="K2968" s="16">
        <v>0</v>
      </c>
      <c r="L2968" s="16">
        <v>1974</v>
      </c>
    </row>
    <row r="2969" spans="1:12" hidden="1">
      <c r="A2969" s="1" t="s">
        <v>9660</v>
      </c>
      <c r="B2969" s="1" t="s">
        <v>41</v>
      </c>
      <c r="C2969" s="20" t="s">
        <v>11402</v>
      </c>
      <c r="D2969" s="1" t="s">
        <v>13373</v>
      </c>
      <c r="E2969" s="1" t="s">
        <v>14080</v>
      </c>
      <c r="J2969" s="16">
        <v>0</v>
      </c>
      <c r="K2969" s="16">
        <v>0</v>
      </c>
      <c r="L2969" s="16">
        <v>1974</v>
      </c>
    </row>
    <row r="2970" spans="1:12" hidden="1">
      <c r="A2970" s="1" t="s">
        <v>9661</v>
      </c>
      <c r="B2970" s="1" t="s">
        <v>41</v>
      </c>
      <c r="C2970" s="20" t="s">
        <v>11403</v>
      </c>
      <c r="D2970" s="1" t="s">
        <v>6901</v>
      </c>
      <c r="E2970" s="1" t="s">
        <v>41</v>
      </c>
      <c r="J2970" s="16">
        <v>0</v>
      </c>
      <c r="K2970" s="16">
        <v>0</v>
      </c>
      <c r="L2970" s="16">
        <v>1974</v>
      </c>
    </row>
    <row r="2971" spans="1:12" hidden="1">
      <c r="A2971" s="1" t="s">
        <v>9662</v>
      </c>
      <c r="B2971" s="1" t="s">
        <v>41</v>
      </c>
      <c r="C2971" s="20">
        <v>18731</v>
      </c>
      <c r="D2971" s="1" t="s">
        <v>13374</v>
      </c>
      <c r="E2971" s="1" t="s">
        <v>41</v>
      </c>
      <c r="J2971" s="16">
        <v>0</v>
      </c>
      <c r="K2971" s="16">
        <v>0</v>
      </c>
      <c r="L2971" s="16">
        <v>1974</v>
      </c>
    </row>
    <row r="2972" spans="1:12" hidden="1">
      <c r="A2972" s="1" t="s">
        <v>9663</v>
      </c>
      <c r="B2972" s="1" t="s">
        <v>41</v>
      </c>
      <c r="C2972" s="20">
        <v>17487</v>
      </c>
      <c r="D2972" s="1" t="s">
        <v>13375</v>
      </c>
      <c r="E2972" s="1" t="s">
        <v>41</v>
      </c>
      <c r="J2972" s="16">
        <v>0</v>
      </c>
      <c r="K2972" s="16">
        <v>0</v>
      </c>
      <c r="L2972" s="16">
        <v>1974</v>
      </c>
    </row>
    <row r="2973" spans="1:12" hidden="1">
      <c r="A2973" s="1" t="s">
        <v>9664</v>
      </c>
      <c r="B2973" s="1" t="s">
        <v>41</v>
      </c>
      <c r="C2973" s="20">
        <v>17061</v>
      </c>
      <c r="D2973" s="1" t="s">
        <v>13376</v>
      </c>
      <c r="E2973" s="1" t="s">
        <v>41</v>
      </c>
      <c r="J2973" s="16">
        <v>0</v>
      </c>
      <c r="K2973" s="16">
        <v>0</v>
      </c>
      <c r="L2973" s="16">
        <v>1974</v>
      </c>
    </row>
    <row r="2974" spans="1:12" hidden="1">
      <c r="A2974" s="1" t="s">
        <v>9665</v>
      </c>
      <c r="B2974" s="1" t="s">
        <v>41</v>
      </c>
      <c r="C2974" s="20" t="s">
        <v>11404</v>
      </c>
      <c r="D2974" s="1" t="s">
        <v>13377</v>
      </c>
      <c r="E2974" s="1" t="s">
        <v>41</v>
      </c>
      <c r="J2974" s="16">
        <v>0</v>
      </c>
      <c r="K2974" s="16">
        <v>0</v>
      </c>
      <c r="L2974" s="16">
        <v>1974</v>
      </c>
    </row>
    <row r="2975" spans="1:12" hidden="1">
      <c r="A2975" s="1" t="s">
        <v>9666</v>
      </c>
      <c r="B2975" s="1" t="s">
        <v>41</v>
      </c>
      <c r="C2975" s="20">
        <v>15804</v>
      </c>
      <c r="D2975" s="1" t="s">
        <v>13378</v>
      </c>
      <c r="E2975" s="1" t="s">
        <v>14080</v>
      </c>
      <c r="J2975" s="16">
        <v>0</v>
      </c>
      <c r="K2975" s="16">
        <v>0</v>
      </c>
      <c r="L2975" s="16">
        <v>1974</v>
      </c>
    </row>
    <row r="2976" spans="1:12" hidden="1">
      <c r="A2976" s="1" t="s">
        <v>9667</v>
      </c>
      <c r="B2976" s="1" t="s">
        <v>41</v>
      </c>
      <c r="C2976" s="20" t="s">
        <v>11405</v>
      </c>
      <c r="D2976" s="1" t="s">
        <v>13379</v>
      </c>
      <c r="E2976" s="1" t="s">
        <v>41</v>
      </c>
      <c r="J2976" s="16">
        <v>0</v>
      </c>
      <c r="K2976" s="16">
        <v>0</v>
      </c>
      <c r="L2976" s="16">
        <v>1974</v>
      </c>
    </row>
    <row r="2977" spans="1:12" hidden="1">
      <c r="A2977" s="1" t="s">
        <v>9668</v>
      </c>
      <c r="B2977" s="1" t="s">
        <v>41</v>
      </c>
      <c r="C2977" s="20">
        <v>16403</v>
      </c>
      <c r="D2977" s="2" t="s">
        <v>13380</v>
      </c>
      <c r="E2977" s="1" t="s">
        <v>14080</v>
      </c>
      <c r="J2977" s="16">
        <v>0</v>
      </c>
      <c r="K2977" s="16">
        <v>0</v>
      </c>
      <c r="L2977" s="16">
        <v>1974</v>
      </c>
    </row>
    <row r="2978" spans="1:12" hidden="1">
      <c r="A2978" s="1" t="s">
        <v>9669</v>
      </c>
      <c r="B2978" s="1" t="s">
        <v>41</v>
      </c>
      <c r="C2978" s="20" t="s">
        <v>11239</v>
      </c>
      <c r="D2978" s="1" t="s">
        <v>13381</v>
      </c>
      <c r="E2978" s="1" t="s">
        <v>41</v>
      </c>
      <c r="J2978" s="16">
        <v>0</v>
      </c>
      <c r="K2978" s="16">
        <v>0</v>
      </c>
      <c r="L2978" s="16">
        <v>1974</v>
      </c>
    </row>
    <row r="2979" spans="1:12" hidden="1">
      <c r="A2979" s="1" t="s">
        <v>9670</v>
      </c>
      <c r="B2979" s="1" t="s">
        <v>41</v>
      </c>
      <c r="C2979" s="20">
        <v>16694</v>
      </c>
      <c r="D2979" s="1" t="s">
        <v>13382</v>
      </c>
      <c r="E2979" s="1" t="s">
        <v>14080</v>
      </c>
      <c r="J2979" s="16">
        <v>0</v>
      </c>
      <c r="K2979" s="16">
        <v>0</v>
      </c>
      <c r="L2979" s="16">
        <v>1974</v>
      </c>
    </row>
    <row r="2980" spans="1:12" hidden="1">
      <c r="A2980" s="1" t="s">
        <v>9671</v>
      </c>
      <c r="B2980" s="1" t="s">
        <v>41</v>
      </c>
      <c r="C2980" s="20" t="s">
        <v>11406</v>
      </c>
      <c r="D2980" s="1" t="s">
        <v>13383</v>
      </c>
      <c r="E2980" s="1" t="s">
        <v>41</v>
      </c>
      <c r="J2980" s="16">
        <v>0</v>
      </c>
      <c r="K2980" s="16">
        <v>0</v>
      </c>
      <c r="L2980" s="16">
        <v>1974</v>
      </c>
    </row>
    <row r="2981" spans="1:12" hidden="1">
      <c r="A2981" s="1" t="s">
        <v>9672</v>
      </c>
      <c r="B2981" s="1" t="s">
        <v>41</v>
      </c>
      <c r="C2981" s="20" t="s">
        <v>11407</v>
      </c>
      <c r="D2981" s="1" t="s">
        <v>13384</v>
      </c>
      <c r="E2981" s="1" t="s">
        <v>14080</v>
      </c>
      <c r="J2981" s="16">
        <v>0</v>
      </c>
      <c r="K2981" s="16">
        <v>0</v>
      </c>
      <c r="L2981" s="16">
        <v>1974</v>
      </c>
    </row>
    <row r="2982" spans="1:12" hidden="1">
      <c r="A2982" s="1" t="s">
        <v>9673</v>
      </c>
      <c r="B2982" s="1" t="s">
        <v>41</v>
      </c>
      <c r="C2982" s="20" t="s">
        <v>11408</v>
      </c>
      <c r="D2982" s="1" t="s">
        <v>6901</v>
      </c>
      <c r="E2982" s="1" t="s">
        <v>41</v>
      </c>
      <c r="J2982" s="16">
        <v>0</v>
      </c>
      <c r="K2982" s="16">
        <v>0</v>
      </c>
      <c r="L2982" s="16">
        <v>1974</v>
      </c>
    </row>
    <row r="2983" spans="1:12">
      <c r="A2983" s="1" t="s">
        <v>13386</v>
      </c>
      <c r="B2983" s="1" t="s">
        <v>73</v>
      </c>
      <c r="C2983" s="20">
        <v>16676</v>
      </c>
      <c r="D2983" s="1" t="s">
        <v>13385</v>
      </c>
      <c r="E2983" s="1" t="s">
        <v>28</v>
      </c>
      <c r="F2983" s="1" t="s">
        <v>28</v>
      </c>
      <c r="G2983" s="1" t="s">
        <v>28</v>
      </c>
      <c r="H2983" s="1" t="s">
        <v>28</v>
      </c>
      <c r="J2983" s="16">
        <v>1</v>
      </c>
      <c r="K2983" s="16">
        <v>1</v>
      </c>
      <c r="L2983" s="16">
        <v>1974</v>
      </c>
    </row>
    <row r="2984" spans="1:12">
      <c r="A2984" s="1" t="s">
        <v>11384</v>
      </c>
      <c r="B2984" s="1" t="s">
        <v>73</v>
      </c>
      <c r="C2984" s="20">
        <v>17425</v>
      </c>
      <c r="D2984" s="1" t="s">
        <v>13388</v>
      </c>
      <c r="E2984" s="1" t="s">
        <v>8</v>
      </c>
      <c r="F2984" s="1" t="s">
        <v>8</v>
      </c>
      <c r="G2984" s="1" t="s">
        <v>8</v>
      </c>
      <c r="J2984" s="16">
        <v>1</v>
      </c>
      <c r="K2984" s="16">
        <v>1</v>
      </c>
      <c r="L2984" s="16">
        <v>1974</v>
      </c>
    </row>
    <row r="2985" spans="1:12">
      <c r="A2985" s="1" t="s">
        <v>9676</v>
      </c>
      <c r="B2985" s="1" t="s">
        <v>73</v>
      </c>
      <c r="C2985" s="20" t="s">
        <v>11411</v>
      </c>
      <c r="D2985" s="1" t="s">
        <v>2574</v>
      </c>
      <c r="E2985" s="1" t="s">
        <v>8</v>
      </c>
      <c r="F2985" s="1" t="s">
        <v>8</v>
      </c>
      <c r="G2985" s="1" t="s">
        <v>8</v>
      </c>
      <c r="J2985" s="16">
        <v>1</v>
      </c>
      <c r="K2985" s="16">
        <v>1</v>
      </c>
      <c r="L2985" s="16">
        <v>1974</v>
      </c>
    </row>
    <row r="2986" spans="1:12">
      <c r="A2986" s="1" t="s">
        <v>9677</v>
      </c>
      <c r="B2986" s="1" t="s">
        <v>73</v>
      </c>
      <c r="C2986" s="20">
        <v>16781</v>
      </c>
      <c r="D2986" s="22" t="s">
        <v>6062</v>
      </c>
      <c r="E2986" s="1" t="s">
        <v>28</v>
      </c>
      <c r="F2986" s="1" t="s">
        <v>28</v>
      </c>
      <c r="G2986" s="1" t="s">
        <v>28</v>
      </c>
      <c r="J2986" s="15">
        <v>1</v>
      </c>
      <c r="K2986" s="16">
        <v>1</v>
      </c>
      <c r="L2986" s="16">
        <v>1974</v>
      </c>
    </row>
    <row r="2987" spans="1:12" hidden="1">
      <c r="A2987" s="1" t="s">
        <v>9675</v>
      </c>
      <c r="B2987" s="1" t="s">
        <v>73</v>
      </c>
      <c r="C2987" s="20">
        <v>17400</v>
      </c>
      <c r="D2987" s="1" t="s">
        <v>2690</v>
      </c>
      <c r="E2987" s="1" t="s">
        <v>73</v>
      </c>
      <c r="J2987" s="16">
        <v>0</v>
      </c>
      <c r="K2987" s="16">
        <v>0</v>
      </c>
      <c r="L2987" s="16">
        <v>1974</v>
      </c>
    </row>
    <row r="2988" spans="1:12">
      <c r="A2988" s="1" t="s">
        <v>9678</v>
      </c>
      <c r="B2988" s="1" t="s">
        <v>73</v>
      </c>
      <c r="C2988" s="20">
        <v>16059</v>
      </c>
      <c r="D2988" s="1" t="s">
        <v>6055</v>
      </c>
      <c r="E2988" s="1" t="s">
        <v>28</v>
      </c>
      <c r="F2988" s="1" t="s">
        <v>28</v>
      </c>
      <c r="G2988" s="1" t="s">
        <v>28</v>
      </c>
      <c r="J2988" s="16">
        <v>1</v>
      </c>
      <c r="K2988" s="16">
        <v>1</v>
      </c>
      <c r="L2988" s="16">
        <v>1974</v>
      </c>
    </row>
    <row r="2989" spans="1:12">
      <c r="A2989" s="1" t="s">
        <v>9682</v>
      </c>
      <c r="B2989" s="1" t="s">
        <v>73</v>
      </c>
      <c r="C2989" s="20" t="s">
        <v>11414</v>
      </c>
      <c r="D2989" s="1" t="s">
        <v>2859</v>
      </c>
      <c r="E2989" s="1" t="s">
        <v>8</v>
      </c>
      <c r="F2989" s="1" t="s">
        <v>8</v>
      </c>
      <c r="G2989" s="1" t="s">
        <v>8</v>
      </c>
      <c r="J2989" s="16">
        <v>1</v>
      </c>
      <c r="K2989" s="16">
        <v>1</v>
      </c>
      <c r="L2989" s="16">
        <v>1974</v>
      </c>
    </row>
    <row r="2990" spans="1:12">
      <c r="A2990" s="1" t="s">
        <v>9683</v>
      </c>
      <c r="B2990" s="1" t="s">
        <v>73</v>
      </c>
      <c r="C2990" s="20" t="s">
        <v>11415</v>
      </c>
      <c r="D2990" s="1" t="s">
        <v>2859</v>
      </c>
      <c r="E2990" s="1" t="s">
        <v>8</v>
      </c>
      <c r="F2990" s="1" t="s">
        <v>8</v>
      </c>
      <c r="G2990" s="1" t="s">
        <v>8</v>
      </c>
      <c r="J2990" s="16">
        <v>1</v>
      </c>
      <c r="K2990" s="16">
        <v>1</v>
      </c>
      <c r="L2990" s="16">
        <v>1974</v>
      </c>
    </row>
    <row r="2991" spans="1:12" hidden="1">
      <c r="A2991" s="1" t="s">
        <v>9679</v>
      </c>
      <c r="B2991" s="1" t="s">
        <v>73</v>
      </c>
      <c r="C2991" s="20" t="s">
        <v>11412</v>
      </c>
      <c r="D2991" s="1" t="s">
        <v>2682</v>
      </c>
      <c r="E2991" s="1" t="s">
        <v>73</v>
      </c>
      <c r="J2991" s="16">
        <v>0</v>
      </c>
      <c r="K2991" s="16">
        <v>0</v>
      </c>
      <c r="L2991" s="16">
        <v>1974</v>
      </c>
    </row>
    <row r="2992" spans="1:12" hidden="1">
      <c r="A2992" s="1" t="s">
        <v>9680</v>
      </c>
      <c r="B2992" s="1" t="s">
        <v>73</v>
      </c>
      <c r="C2992" s="20" t="s">
        <v>11413</v>
      </c>
      <c r="D2992" s="1" t="s">
        <v>2682</v>
      </c>
      <c r="E2992" s="1" t="s">
        <v>73</v>
      </c>
      <c r="J2992" s="16">
        <v>0</v>
      </c>
      <c r="K2992" s="16">
        <v>0</v>
      </c>
      <c r="L2992" s="16">
        <v>1974</v>
      </c>
    </row>
    <row r="2993" spans="1:12">
      <c r="A2993" s="1" t="s">
        <v>9686</v>
      </c>
      <c r="B2993" s="1" t="s">
        <v>73</v>
      </c>
      <c r="C2993" s="20">
        <v>17028</v>
      </c>
      <c r="D2993" s="1" t="s">
        <v>13391</v>
      </c>
      <c r="E2993" s="1" t="s">
        <v>8</v>
      </c>
      <c r="J2993" s="16">
        <v>1</v>
      </c>
      <c r="K2993" s="16">
        <v>1</v>
      </c>
      <c r="L2993" s="16">
        <v>1974</v>
      </c>
    </row>
    <row r="2994" spans="1:12">
      <c r="A2994" s="1" t="s">
        <v>9687</v>
      </c>
      <c r="B2994" s="1" t="s">
        <v>73</v>
      </c>
      <c r="C2994" s="20" t="s">
        <v>11419</v>
      </c>
      <c r="D2994" s="1" t="s">
        <v>13392</v>
      </c>
      <c r="E2994" s="1" t="s">
        <v>8</v>
      </c>
      <c r="J2994" s="16">
        <v>1</v>
      </c>
      <c r="K2994" s="16">
        <v>1</v>
      </c>
      <c r="L2994" s="16">
        <v>1974</v>
      </c>
    </row>
    <row r="2995" spans="1:12">
      <c r="A2995" s="1" t="s">
        <v>13387</v>
      </c>
      <c r="B2995" s="1" t="s">
        <v>73</v>
      </c>
      <c r="C2995" s="20" t="s">
        <v>11409</v>
      </c>
      <c r="D2995" s="1" t="s">
        <v>3263</v>
      </c>
      <c r="E2995" s="1" t="s">
        <v>5147</v>
      </c>
      <c r="F2995" s="1" t="s">
        <v>16</v>
      </c>
      <c r="G2995" s="1" t="s">
        <v>16</v>
      </c>
      <c r="J2995" s="16">
        <v>1</v>
      </c>
      <c r="K2995" s="16">
        <v>1</v>
      </c>
      <c r="L2995" s="16">
        <v>1974</v>
      </c>
    </row>
    <row r="2996" spans="1:12" hidden="1">
      <c r="A2996" s="1" t="s">
        <v>13390</v>
      </c>
      <c r="B2996" s="1" t="s">
        <v>73</v>
      </c>
      <c r="C2996" s="20" t="s">
        <v>11416</v>
      </c>
      <c r="D2996" s="1" t="s">
        <v>3288</v>
      </c>
      <c r="E2996" s="1" t="s">
        <v>73</v>
      </c>
      <c r="J2996" s="16">
        <v>0</v>
      </c>
      <c r="K2996" s="16">
        <v>0</v>
      </c>
      <c r="L2996" s="16">
        <v>1974</v>
      </c>
    </row>
    <row r="2997" spans="1:12" hidden="1">
      <c r="A2997" s="1" t="s">
        <v>9684</v>
      </c>
      <c r="B2997" s="1" t="s">
        <v>73</v>
      </c>
      <c r="C2997" s="20" t="s">
        <v>11417</v>
      </c>
      <c r="D2997" s="1" t="s">
        <v>2682</v>
      </c>
      <c r="E2997" s="1" t="s">
        <v>73</v>
      </c>
      <c r="J2997" s="15">
        <v>0</v>
      </c>
      <c r="K2997" s="16">
        <v>0</v>
      </c>
      <c r="L2997" s="16">
        <v>1974</v>
      </c>
    </row>
    <row r="2998" spans="1:12">
      <c r="A2998" s="1" t="s">
        <v>9674</v>
      </c>
      <c r="B2998" s="1" t="s">
        <v>73</v>
      </c>
      <c r="C2998" s="20" t="s">
        <v>11410</v>
      </c>
      <c r="D2998" s="1" t="s">
        <v>13389</v>
      </c>
      <c r="E2998" s="1" t="s">
        <v>13</v>
      </c>
      <c r="F2998" s="1" t="s">
        <v>5</v>
      </c>
      <c r="G2998" s="1" t="s">
        <v>5</v>
      </c>
      <c r="J2998" s="16">
        <v>1</v>
      </c>
      <c r="K2998" s="16">
        <v>1</v>
      </c>
      <c r="L2998" s="16">
        <v>1974</v>
      </c>
    </row>
    <row r="2999" spans="1:12">
      <c r="A2999" s="1" t="s">
        <v>9681</v>
      </c>
      <c r="B2999" s="1" t="s">
        <v>73</v>
      </c>
      <c r="C2999" s="20">
        <v>17030</v>
      </c>
      <c r="D2999" s="1" t="s">
        <v>12706</v>
      </c>
      <c r="E2999" s="1" t="s">
        <v>23</v>
      </c>
      <c r="F2999" s="1" t="s">
        <v>23</v>
      </c>
      <c r="G2999" s="1" t="s">
        <v>23</v>
      </c>
      <c r="J2999" s="16">
        <v>1</v>
      </c>
      <c r="K2999" s="16">
        <v>1</v>
      </c>
      <c r="L2999" s="16">
        <v>1974</v>
      </c>
    </row>
    <row r="3000" spans="1:12">
      <c r="A3000" s="1" t="s">
        <v>9685</v>
      </c>
      <c r="B3000" s="1" t="s">
        <v>73</v>
      </c>
      <c r="C3000" s="20" t="s">
        <v>11418</v>
      </c>
      <c r="D3000" s="1" t="s">
        <v>2616</v>
      </c>
      <c r="E3000" s="1" t="s">
        <v>5147</v>
      </c>
      <c r="J3000" s="16">
        <v>1</v>
      </c>
      <c r="K3000" s="16">
        <v>1</v>
      </c>
      <c r="L3000" s="16">
        <v>1974</v>
      </c>
    </row>
    <row r="3001" spans="1:12" hidden="1">
      <c r="A3001" s="1" t="s">
        <v>9688</v>
      </c>
      <c r="B3001" s="1" t="s">
        <v>73</v>
      </c>
      <c r="C3001" s="20" t="s">
        <v>11420</v>
      </c>
      <c r="D3001" s="1" t="s">
        <v>2682</v>
      </c>
      <c r="E3001" s="1" t="s">
        <v>73</v>
      </c>
      <c r="J3001" s="16">
        <v>0</v>
      </c>
      <c r="K3001" s="16">
        <v>0</v>
      </c>
      <c r="L3001" s="16">
        <v>1974</v>
      </c>
    </row>
    <row r="3002" spans="1:12">
      <c r="A3002" s="1" t="s">
        <v>9689</v>
      </c>
      <c r="B3002" s="1" t="s">
        <v>73</v>
      </c>
      <c r="C3002" s="20">
        <v>17416</v>
      </c>
      <c r="D3002" s="1" t="s">
        <v>2616</v>
      </c>
      <c r="E3002" s="1" t="s">
        <v>5147</v>
      </c>
      <c r="J3002" s="16">
        <v>1</v>
      </c>
      <c r="K3002" s="16">
        <v>1</v>
      </c>
      <c r="L3002" s="16">
        <v>1974</v>
      </c>
    </row>
    <row r="3003" spans="1:12" hidden="1">
      <c r="A3003" s="1" t="s">
        <v>9690</v>
      </c>
      <c r="B3003" s="1" t="s">
        <v>73</v>
      </c>
      <c r="C3003" s="20">
        <v>18733</v>
      </c>
      <c r="D3003" s="1" t="s">
        <v>2681</v>
      </c>
      <c r="E3003" s="1" t="s">
        <v>73</v>
      </c>
      <c r="F3003" s="1" t="s">
        <v>70</v>
      </c>
      <c r="G3003" s="1" t="s">
        <v>70</v>
      </c>
      <c r="J3003" s="16">
        <v>0</v>
      </c>
      <c r="K3003" s="16">
        <v>0</v>
      </c>
      <c r="L3003" s="16">
        <v>1974</v>
      </c>
    </row>
    <row r="3004" spans="1:12" hidden="1">
      <c r="A3004" s="1" t="s">
        <v>9691</v>
      </c>
      <c r="B3004" s="1" t="s">
        <v>73</v>
      </c>
      <c r="C3004" s="20" t="s">
        <v>11100</v>
      </c>
      <c r="D3004" s="1" t="s">
        <v>2682</v>
      </c>
      <c r="E3004" s="1" t="s">
        <v>73</v>
      </c>
      <c r="J3004" s="15">
        <v>0</v>
      </c>
      <c r="K3004" s="16">
        <v>0</v>
      </c>
      <c r="L3004" s="16">
        <v>1974</v>
      </c>
    </row>
    <row r="3005" spans="1:12" hidden="1">
      <c r="A3005" s="1" t="s">
        <v>13393</v>
      </c>
      <c r="B3005" s="1" t="s">
        <v>7</v>
      </c>
      <c r="C3005" s="20" t="s">
        <v>11421</v>
      </c>
      <c r="D3005" s="1" t="s">
        <v>6083</v>
      </c>
      <c r="E3005" s="1" t="s">
        <v>7</v>
      </c>
      <c r="J3005" s="15">
        <v>0</v>
      </c>
      <c r="K3005" s="16">
        <v>0</v>
      </c>
      <c r="L3005" s="16">
        <v>1974</v>
      </c>
    </row>
    <row r="3006" spans="1:12" hidden="1">
      <c r="A3006" s="1" t="s">
        <v>9692</v>
      </c>
      <c r="B3006" s="1" t="s">
        <v>7</v>
      </c>
      <c r="C3006" s="20">
        <v>15690</v>
      </c>
      <c r="D3006" s="1" t="s">
        <v>3191</v>
      </c>
      <c r="E3006" s="1" t="s">
        <v>7</v>
      </c>
      <c r="J3006" s="15">
        <v>0</v>
      </c>
      <c r="K3006" s="16">
        <v>0</v>
      </c>
      <c r="L3006" s="16">
        <v>1974</v>
      </c>
    </row>
    <row r="3007" spans="1:12" hidden="1">
      <c r="A3007" s="1" t="s">
        <v>13394</v>
      </c>
      <c r="B3007" s="1" t="s">
        <v>7</v>
      </c>
      <c r="C3007" s="20">
        <v>16918</v>
      </c>
      <c r="D3007" s="1" t="s">
        <v>6083</v>
      </c>
      <c r="E3007" s="1" t="s">
        <v>7</v>
      </c>
      <c r="J3007" s="15">
        <v>0</v>
      </c>
      <c r="K3007" s="16">
        <v>0</v>
      </c>
      <c r="L3007" s="16">
        <v>1974</v>
      </c>
    </row>
    <row r="3008" spans="1:12" hidden="1">
      <c r="A3008" s="1" t="s">
        <v>9693</v>
      </c>
      <c r="B3008" s="1" t="s">
        <v>7</v>
      </c>
      <c r="C3008" s="20" t="s">
        <v>11422</v>
      </c>
      <c r="D3008" s="1" t="s">
        <v>6083</v>
      </c>
      <c r="E3008" s="1" t="s">
        <v>7</v>
      </c>
      <c r="J3008" s="15">
        <v>0</v>
      </c>
      <c r="K3008" s="16">
        <v>0</v>
      </c>
      <c r="L3008" s="16">
        <v>1974</v>
      </c>
    </row>
    <row r="3009" spans="1:12" hidden="1">
      <c r="A3009" s="1" t="s">
        <v>13395</v>
      </c>
      <c r="B3009" s="1" t="s">
        <v>7</v>
      </c>
      <c r="C3009" s="20" t="s">
        <v>11423</v>
      </c>
      <c r="D3009" s="1" t="s">
        <v>3472</v>
      </c>
      <c r="E3009" s="1" t="s">
        <v>7</v>
      </c>
      <c r="J3009" s="15">
        <v>0</v>
      </c>
      <c r="K3009" s="16">
        <v>0</v>
      </c>
      <c r="L3009" s="16">
        <v>1974</v>
      </c>
    </row>
    <row r="3010" spans="1:12" hidden="1">
      <c r="A3010" s="1" t="s">
        <v>9694</v>
      </c>
      <c r="B3010" s="1" t="s">
        <v>7</v>
      </c>
      <c r="C3010" s="20" t="s">
        <v>11424</v>
      </c>
      <c r="D3010" s="1" t="s">
        <v>6083</v>
      </c>
      <c r="E3010" s="1" t="s">
        <v>7</v>
      </c>
      <c r="J3010" s="15">
        <v>0</v>
      </c>
      <c r="K3010" s="16">
        <v>0</v>
      </c>
      <c r="L3010" s="16">
        <v>1974</v>
      </c>
    </row>
    <row r="3011" spans="1:12" hidden="1">
      <c r="A3011" s="1" t="s">
        <v>13396</v>
      </c>
      <c r="B3011" s="1" t="s">
        <v>7</v>
      </c>
      <c r="C3011" s="20" t="s">
        <v>11083</v>
      </c>
      <c r="D3011" s="1" t="s">
        <v>6083</v>
      </c>
      <c r="E3011" s="1" t="s">
        <v>7</v>
      </c>
      <c r="J3011" s="15">
        <v>0</v>
      </c>
      <c r="K3011" s="16">
        <v>0</v>
      </c>
      <c r="L3011" s="16">
        <v>1974</v>
      </c>
    </row>
    <row r="3012" spans="1:12" hidden="1">
      <c r="A3012" s="1" t="s">
        <v>13397</v>
      </c>
      <c r="B3012" s="1" t="s">
        <v>7</v>
      </c>
      <c r="C3012" s="20" t="s">
        <v>11425</v>
      </c>
      <c r="D3012" s="1" t="s">
        <v>6083</v>
      </c>
      <c r="E3012" s="1" t="s">
        <v>7</v>
      </c>
      <c r="J3012" s="15">
        <v>0</v>
      </c>
      <c r="K3012" s="16">
        <v>0</v>
      </c>
      <c r="L3012" s="16">
        <v>1974</v>
      </c>
    </row>
    <row r="3013" spans="1:12" hidden="1">
      <c r="A3013" s="1" t="s">
        <v>9696</v>
      </c>
      <c r="B3013" s="1" t="s">
        <v>7</v>
      </c>
      <c r="C3013" s="20" t="s">
        <v>11426</v>
      </c>
      <c r="D3013" s="1" t="s">
        <v>2698</v>
      </c>
      <c r="E3013" s="1" t="s">
        <v>7</v>
      </c>
      <c r="J3013" s="15">
        <v>0</v>
      </c>
      <c r="K3013" s="16">
        <v>0</v>
      </c>
      <c r="L3013" s="16">
        <v>1974</v>
      </c>
    </row>
    <row r="3014" spans="1:12" hidden="1">
      <c r="A3014" s="1" t="s">
        <v>9697</v>
      </c>
      <c r="B3014" s="1" t="s">
        <v>7</v>
      </c>
      <c r="C3014" s="20" t="s">
        <v>11427</v>
      </c>
      <c r="D3014" s="1" t="s">
        <v>6083</v>
      </c>
      <c r="E3014" s="1" t="s">
        <v>7</v>
      </c>
      <c r="J3014" s="15">
        <v>0</v>
      </c>
      <c r="K3014" s="16">
        <v>0</v>
      </c>
      <c r="L3014" s="16">
        <v>1974</v>
      </c>
    </row>
    <row r="3015" spans="1:12" hidden="1">
      <c r="A3015" s="1" t="s">
        <v>9698</v>
      </c>
      <c r="B3015" s="1" t="s">
        <v>7</v>
      </c>
      <c r="C3015" s="20">
        <v>16683</v>
      </c>
      <c r="D3015" s="1" t="s">
        <v>6083</v>
      </c>
      <c r="E3015" s="1" t="s">
        <v>7</v>
      </c>
      <c r="J3015" s="15">
        <v>0</v>
      </c>
      <c r="K3015" s="16">
        <v>0</v>
      </c>
      <c r="L3015" s="16">
        <v>1974</v>
      </c>
    </row>
    <row r="3016" spans="1:12" hidden="1">
      <c r="A3016" s="1" t="s">
        <v>9699</v>
      </c>
      <c r="B3016" s="1" t="s">
        <v>7</v>
      </c>
      <c r="C3016" s="20" t="s">
        <v>11428</v>
      </c>
      <c r="D3016" s="1" t="s">
        <v>6083</v>
      </c>
      <c r="E3016" s="1" t="s">
        <v>7</v>
      </c>
      <c r="J3016" s="15">
        <v>0</v>
      </c>
      <c r="K3016" s="16">
        <v>0</v>
      </c>
      <c r="L3016" s="16">
        <v>1974</v>
      </c>
    </row>
    <row r="3017" spans="1:12" hidden="1">
      <c r="A3017" s="1" t="s">
        <v>9700</v>
      </c>
      <c r="B3017" s="1" t="s">
        <v>7</v>
      </c>
      <c r="C3017" s="20">
        <v>18377</v>
      </c>
      <c r="D3017" s="1" t="s">
        <v>3191</v>
      </c>
      <c r="E3017" s="1" t="s">
        <v>7</v>
      </c>
      <c r="J3017" s="15">
        <v>0</v>
      </c>
      <c r="K3017" s="16">
        <v>0</v>
      </c>
      <c r="L3017" s="16">
        <v>1974</v>
      </c>
    </row>
    <row r="3018" spans="1:12" hidden="1">
      <c r="A3018" s="1" t="s">
        <v>9701</v>
      </c>
      <c r="B3018" s="1" t="s">
        <v>7</v>
      </c>
      <c r="C3018" s="20">
        <v>16919</v>
      </c>
      <c r="D3018" s="1" t="s">
        <v>6083</v>
      </c>
      <c r="E3018" s="1" t="s">
        <v>7</v>
      </c>
      <c r="J3018" s="15">
        <v>0</v>
      </c>
      <c r="K3018" s="16">
        <v>0</v>
      </c>
      <c r="L3018" s="16">
        <v>1974</v>
      </c>
    </row>
    <row r="3019" spans="1:12" hidden="1">
      <c r="A3019" s="1" t="s">
        <v>9702</v>
      </c>
      <c r="B3019" s="1" t="s">
        <v>7</v>
      </c>
      <c r="C3019" s="20">
        <v>18850</v>
      </c>
      <c r="D3019" s="1" t="s">
        <v>6086</v>
      </c>
      <c r="E3019" s="1" t="s">
        <v>7</v>
      </c>
      <c r="J3019" s="15">
        <v>0</v>
      </c>
      <c r="K3019" s="16">
        <v>0</v>
      </c>
      <c r="L3019" s="16">
        <v>1974</v>
      </c>
    </row>
    <row r="3020" spans="1:12" hidden="1">
      <c r="A3020" s="1" t="s">
        <v>9703</v>
      </c>
      <c r="B3020" s="1" t="s">
        <v>7</v>
      </c>
      <c r="C3020" s="20">
        <v>16545</v>
      </c>
      <c r="D3020" s="1" t="s">
        <v>6083</v>
      </c>
      <c r="E3020" s="1" t="s">
        <v>7</v>
      </c>
      <c r="J3020" s="15">
        <v>0</v>
      </c>
      <c r="K3020" s="16">
        <v>0</v>
      </c>
      <c r="L3020" s="16">
        <v>1974</v>
      </c>
    </row>
    <row r="3021" spans="1:12" hidden="1">
      <c r="A3021" s="1" t="s">
        <v>9357</v>
      </c>
      <c r="B3021" s="1" t="s">
        <v>7</v>
      </c>
      <c r="C3021" s="20" t="s">
        <v>11429</v>
      </c>
      <c r="D3021" s="1" t="s">
        <v>6083</v>
      </c>
      <c r="E3021" s="1" t="s">
        <v>7</v>
      </c>
      <c r="F3021" s="4"/>
      <c r="J3021" s="15">
        <v>0</v>
      </c>
      <c r="K3021" s="16">
        <v>0</v>
      </c>
      <c r="L3021" s="16">
        <v>1974</v>
      </c>
    </row>
    <row r="3022" spans="1:12" hidden="1">
      <c r="A3022" s="1" t="s">
        <v>9704</v>
      </c>
      <c r="B3022" s="1" t="s">
        <v>7</v>
      </c>
      <c r="C3022" s="20" t="s">
        <v>11430</v>
      </c>
      <c r="D3022" s="1" t="s">
        <v>6083</v>
      </c>
      <c r="E3022" s="1" t="s">
        <v>7</v>
      </c>
      <c r="J3022" s="15">
        <v>0</v>
      </c>
      <c r="K3022" s="16">
        <v>0</v>
      </c>
      <c r="L3022" s="16">
        <v>1974</v>
      </c>
    </row>
    <row r="3023" spans="1:12" hidden="1">
      <c r="A3023" s="1" t="s">
        <v>9705</v>
      </c>
      <c r="B3023" s="1" t="s">
        <v>7</v>
      </c>
      <c r="C3023" s="20">
        <v>18123</v>
      </c>
      <c r="D3023" s="1" t="s">
        <v>6083</v>
      </c>
      <c r="E3023" s="1" t="s">
        <v>7</v>
      </c>
      <c r="J3023" s="15">
        <v>0</v>
      </c>
      <c r="K3023" s="16">
        <v>0</v>
      </c>
      <c r="L3023" s="16">
        <v>1974</v>
      </c>
    </row>
    <row r="3024" spans="1:12" hidden="1">
      <c r="A3024" s="1" t="s">
        <v>9706</v>
      </c>
      <c r="B3024" s="1" t="s">
        <v>7</v>
      </c>
      <c r="C3024" s="20">
        <v>17271</v>
      </c>
      <c r="D3024" s="1" t="s">
        <v>6087</v>
      </c>
      <c r="E3024" s="1" t="s">
        <v>7</v>
      </c>
      <c r="J3024" s="16">
        <v>0</v>
      </c>
      <c r="K3024" s="16">
        <v>0</v>
      </c>
      <c r="L3024" s="16">
        <v>1974</v>
      </c>
    </row>
    <row r="3025" spans="1:12" hidden="1">
      <c r="A3025" s="1" t="s">
        <v>9355</v>
      </c>
      <c r="B3025" s="1" t="s">
        <v>7</v>
      </c>
      <c r="C3025" s="20" t="s">
        <v>11431</v>
      </c>
      <c r="D3025" s="1" t="s">
        <v>2694</v>
      </c>
      <c r="E3025" s="1" t="s">
        <v>7</v>
      </c>
      <c r="J3025" s="16">
        <v>0</v>
      </c>
      <c r="K3025" s="16">
        <v>0</v>
      </c>
      <c r="L3025" s="16">
        <v>1974</v>
      </c>
    </row>
    <row r="3026" spans="1:12" hidden="1">
      <c r="A3026" s="1" t="s">
        <v>9707</v>
      </c>
      <c r="B3026" s="1" t="s">
        <v>7</v>
      </c>
      <c r="C3026" s="20" t="s">
        <v>11432</v>
      </c>
      <c r="D3026" s="1" t="s">
        <v>13398</v>
      </c>
      <c r="E3026" s="1" t="s">
        <v>7</v>
      </c>
      <c r="J3026" s="15">
        <v>0</v>
      </c>
      <c r="K3026" s="16">
        <v>0</v>
      </c>
      <c r="L3026" s="16">
        <v>1974</v>
      </c>
    </row>
    <row r="3027" spans="1:12" hidden="1">
      <c r="A3027" s="1" t="s">
        <v>13278</v>
      </c>
      <c r="B3027" s="1" t="s">
        <v>3</v>
      </c>
      <c r="C3027" s="20" t="s">
        <v>11319</v>
      </c>
      <c r="D3027" s="1" t="s">
        <v>12870</v>
      </c>
      <c r="E3027" s="1" t="s">
        <v>3</v>
      </c>
      <c r="J3027" s="16">
        <v>0</v>
      </c>
      <c r="K3027" s="16">
        <v>0</v>
      </c>
      <c r="L3027" s="16">
        <v>1974</v>
      </c>
    </row>
    <row r="3028" spans="1:12" hidden="1">
      <c r="A3028" s="1" t="s">
        <v>9708</v>
      </c>
      <c r="B3028" s="1" t="s">
        <v>3</v>
      </c>
      <c r="C3028" s="20" t="s">
        <v>11433</v>
      </c>
      <c r="D3028" s="1" t="s">
        <v>2635</v>
      </c>
      <c r="E3028" s="1" t="s">
        <v>3</v>
      </c>
      <c r="J3028" s="16">
        <v>0</v>
      </c>
      <c r="K3028" s="16">
        <v>0</v>
      </c>
      <c r="L3028" s="16">
        <v>1974</v>
      </c>
    </row>
    <row r="3029" spans="1:12" hidden="1">
      <c r="A3029" s="1" t="s">
        <v>13400</v>
      </c>
      <c r="B3029" s="1" t="s">
        <v>3</v>
      </c>
      <c r="C3029" s="20" t="s">
        <v>11434</v>
      </c>
      <c r="D3029" s="22" t="s">
        <v>13401</v>
      </c>
      <c r="E3029" s="1" t="s">
        <v>3</v>
      </c>
      <c r="J3029" s="16">
        <v>0</v>
      </c>
      <c r="K3029" s="16">
        <v>0</v>
      </c>
      <c r="L3029" s="16">
        <v>1974</v>
      </c>
    </row>
    <row r="3030" spans="1:12" hidden="1">
      <c r="A3030" s="1" t="s">
        <v>13402</v>
      </c>
      <c r="B3030" s="1" t="s">
        <v>3</v>
      </c>
      <c r="C3030" s="20" t="s">
        <v>11435</v>
      </c>
      <c r="D3030" s="1" t="s">
        <v>13403</v>
      </c>
      <c r="E3030" s="1" t="s">
        <v>3</v>
      </c>
      <c r="J3030" s="16">
        <v>0</v>
      </c>
      <c r="K3030" s="16">
        <v>0</v>
      </c>
      <c r="L3030" s="16">
        <v>1974</v>
      </c>
    </row>
    <row r="3031" spans="1:12" hidden="1">
      <c r="A3031" s="1" t="s">
        <v>13404</v>
      </c>
      <c r="B3031" s="1" t="s">
        <v>3</v>
      </c>
      <c r="C3031" s="20" t="s">
        <v>11436</v>
      </c>
      <c r="D3031" s="1" t="s">
        <v>13405</v>
      </c>
      <c r="E3031" s="1" t="s">
        <v>3</v>
      </c>
      <c r="J3031" s="16">
        <v>0</v>
      </c>
      <c r="K3031" s="16">
        <v>0</v>
      </c>
      <c r="L3031" s="16">
        <v>1974</v>
      </c>
    </row>
    <row r="3032" spans="1:12" hidden="1">
      <c r="A3032" s="1" t="s">
        <v>13406</v>
      </c>
      <c r="B3032" s="1" t="s">
        <v>3</v>
      </c>
      <c r="C3032" s="20" t="s">
        <v>11437</v>
      </c>
      <c r="D3032" s="1" t="s">
        <v>13407</v>
      </c>
      <c r="E3032" s="1" t="s">
        <v>3</v>
      </c>
      <c r="J3032" s="16">
        <v>0</v>
      </c>
      <c r="K3032" s="16">
        <v>0</v>
      </c>
      <c r="L3032" s="16">
        <v>1974</v>
      </c>
    </row>
    <row r="3033" spans="1:12" hidden="1">
      <c r="A3033" s="1" t="s">
        <v>13408</v>
      </c>
      <c r="B3033" s="1" t="s">
        <v>3</v>
      </c>
      <c r="C3033" s="20">
        <v>16431</v>
      </c>
      <c r="D3033" s="1" t="s">
        <v>2051</v>
      </c>
      <c r="E3033" s="1" t="s">
        <v>3</v>
      </c>
      <c r="J3033" s="16">
        <v>0</v>
      </c>
      <c r="K3033" s="16">
        <v>0</v>
      </c>
      <c r="L3033" s="16">
        <v>1974</v>
      </c>
    </row>
    <row r="3034" spans="1:12" hidden="1">
      <c r="A3034" s="1" t="s">
        <v>13409</v>
      </c>
      <c r="B3034" s="1" t="s">
        <v>3</v>
      </c>
      <c r="C3034" s="20">
        <v>18152</v>
      </c>
      <c r="D3034" s="1" t="s">
        <v>13410</v>
      </c>
      <c r="E3034" s="1" t="s">
        <v>3</v>
      </c>
      <c r="J3034" s="16">
        <v>0</v>
      </c>
      <c r="K3034" s="16">
        <v>0</v>
      </c>
      <c r="L3034" s="16">
        <v>1974</v>
      </c>
    </row>
    <row r="3035" spans="1:12" hidden="1">
      <c r="A3035" s="1" t="s">
        <v>13411</v>
      </c>
      <c r="B3035" s="1" t="s">
        <v>3</v>
      </c>
      <c r="C3035" s="20" t="s">
        <v>11438</v>
      </c>
      <c r="D3035" s="1" t="s">
        <v>6012</v>
      </c>
      <c r="E3035" s="1" t="s">
        <v>3</v>
      </c>
      <c r="J3035" s="16">
        <v>0</v>
      </c>
      <c r="K3035" s="16">
        <v>0</v>
      </c>
      <c r="L3035" s="16">
        <v>1974</v>
      </c>
    </row>
    <row r="3036" spans="1:12" hidden="1">
      <c r="A3036" s="1" t="s">
        <v>13399</v>
      </c>
      <c r="B3036" s="1" t="s">
        <v>3</v>
      </c>
      <c r="C3036" s="20" t="s">
        <v>11322</v>
      </c>
      <c r="D3036" s="1" t="s">
        <v>416</v>
      </c>
      <c r="E3036" s="1" t="s">
        <v>3</v>
      </c>
      <c r="F3036" s="1" t="s">
        <v>1</v>
      </c>
      <c r="G3036" s="1" t="s">
        <v>1</v>
      </c>
      <c r="J3036" s="16">
        <v>0</v>
      </c>
      <c r="K3036" s="16">
        <v>0</v>
      </c>
      <c r="L3036" s="16">
        <v>1974</v>
      </c>
    </row>
    <row r="3037" spans="1:12" hidden="1">
      <c r="A3037" s="1" t="s">
        <v>13412</v>
      </c>
      <c r="B3037" s="1" t="s">
        <v>3</v>
      </c>
      <c r="C3037" s="20" t="s">
        <v>11439</v>
      </c>
      <c r="D3037" s="1" t="s">
        <v>2051</v>
      </c>
      <c r="E3037" s="1" t="s">
        <v>3</v>
      </c>
      <c r="J3037" s="16">
        <v>0</v>
      </c>
      <c r="K3037" s="16">
        <v>0</v>
      </c>
      <c r="L3037" s="16">
        <v>1974</v>
      </c>
    </row>
    <row r="3038" spans="1:12" hidden="1">
      <c r="A3038" s="1" t="s">
        <v>13413</v>
      </c>
      <c r="B3038" s="1" t="s">
        <v>3</v>
      </c>
      <c r="C3038" s="20">
        <v>16411</v>
      </c>
      <c r="D3038" s="1" t="s">
        <v>2051</v>
      </c>
      <c r="E3038" s="1" t="s">
        <v>3</v>
      </c>
      <c r="J3038" s="16">
        <v>0</v>
      </c>
      <c r="K3038" s="16">
        <v>0</v>
      </c>
      <c r="L3038" s="16">
        <v>1974</v>
      </c>
    </row>
    <row r="3039" spans="1:12" hidden="1">
      <c r="A3039" s="1" t="s">
        <v>13414</v>
      </c>
      <c r="B3039" s="1" t="s">
        <v>3</v>
      </c>
      <c r="C3039" s="20" t="s">
        <v>11440</v>
      </c>
      <c r="D3039" s="1" t="s">
        <v>13415</v>
      </c>
      <c r="E3039" s="1" t="s">
        <v>3</v>
      </c>
      <c r="J3039" s="16">
        <v>0</v>
      </c>
      <c r="K3039" s="16">
        <v>0</v>
      </c>
      <c r="L3039" s="16">
        <v>1974</v>
      </c>
    </row>
    <row r="3040" spans="1:12" hidden="1">
      <c r="A3040" s="1" t="s">
        <v>13286</v>
      </c>
      <c r="B3040" s="1" t="s">
        <v>3</v>
      </c>
      <c r="C3040" s="20" t="s">
        <v>11323</v>
      </c>
      <c r="D3040" s="1" t="s">
        <v>2051</v>
      </c>
      <c r="E3040" s="1" t="s">
        <v>3</v>
      </c>
      <c r="J3040" s="16">
        <v>0</v>
      </c>
      <c r="K3040" s="16">
        <v>0</v>
      </c>
      <c r="L3040" s="16">
        <v>1974</v>
      </c>
    </row>
    <row r="3041" spans="1:12" hidden="1">
      <c r="A3041" s="1" t="s">
        <v>13416</v>
      </c>
      <c r="B3041" s="1" t="s">
        <v>3</v>
      </c>
      <c r="C3041" s="20" t="s">
        <v>11441</v>
      </c>
      <c r="D3041" s="1" t="s">
        <v>416</v>
      </c>
      <c r="E3041" s="1" t="s">
        <v>3</v>
      </c>
      <c r="J3041" s="16">
        <v>0</v>
      </c>
      <c r="K3041" s="16">
        <v>0</v>
      </c>
      <c r="L3041" s="16">
        <v>1974</v>
      </c>
    </row>
    <row r="3042" spans="1:12" hidden="1">
      <c r="A3042" s="1" t="s">
        <v>9537</v>
      </c>
      <c r="B3042" s="1" t="s">
        <v>3</v>
      </c>
      <c r="C3042" s="20" t="s">
        <v>11442</v>
      </c>
      <c r="D3042" s="1" t="s">
        <v>13417</v>
      </c>
      <c r="E3042" s="1" t="s">
        <v>3</v>
      </c>
      <c r="J3042" s="16">
        <v>0</v>
      </c>
      <c r="K3042" s="16">
        <v>0</v>
      </c>
      <c r="L3042" s="16">
        <v>1974</v>
      </c>
    </row>
    <row r="3043" spans="1:12" hidden="1">
      <c r="A3043" s="1" t="s">
        <v>13418</v>
      </c>
      <c r="B3043" s="1" t="s">
        <v>3</v>
      </c>
      <c r="C3043" s="20" t="s">
        <v>11443</v>
      </c>
      <c r="D3043" s="22" t="s">
        <v>6146</v>
      </c>
      <c r="E3043" s="1" t="s">
        <v>3</v>
      </c>
      <c r="J3043" s="16">
        <v>0</v>
      </c>
      <c r="K3043" s="16">
        <v>0</v>
      </c>
      <c r="L3043" s="16">
        <v>1974</v>
      </c>
    </row>
    <row r="3044" spans="1:12" hidden="1">
      <c r="A3044" s="1" t="s">
        <v>13419</v>
      </c>
      <c r="B3044" s="1" t="s">
        <v>3</v>
      </c>
      <c r="C3044" s="20">
        <v>15434</v>
      </c>
      <c r="D3044" s="1" t="s">
        <v>2051</v>
      </c>
      <c r="E3044" s="1" t="s">
        <v>3</v>
      </c>
      <c r="J3044" s="16">
        <v>0</v>
      </c>
      <c r="K3044" s="16">
        <v>0</v>
      </c>
      <c r="L3044" s="16">
        <v>1974</v>
      </c>
    </row>
    <row r="3045" spans="1:12" hidden="1">
      <c r="A3045" s="1" t="s">
        <v>13420</v>
      </c>
      <c r="B3045" s="1" t="s">
        <v>3</v>
      </c>
      <c r="C3045" s="20" t="s">
        <v>11444</v>
      </c>
      <c r="D3045" s="1" t="s">
        <v>13421</v>
      </c>
      <c r="E3045" s="1" t="s">
        <v>3</v>
      </c>
      <c r="J3045" s="16">
        <v>0</v>
      </c>
      <c r="K3045" s="16">
        <v>0</v>
      </c>
      <c r="L3045" s="16">
        <v>1974</v>
      </c>
    </row>
    <row r="3046" spans="1:12" hidden="1">
      <c r="A3046" s="1" t="s">
        <v>13422</v>
      </c>
      <c r="B3046" s="1" t="s">
        <v>3</v>
      </c>
      <c r="C3046" s="20">
        <v>18116</v>
      </c>
      <c r="D3046" s="1" t="s">
        <v>8400</v>
      </c>
      <c r="E3046" s="1" t="s">
        <v>3</v>
      </c>
      <c r="J3046" s="16">
        <v>0</v>
      </c>
      <c r="K3046" s="16">
        <v>0</v>
      </c>
      <c r="L3046" s="16">
        <v>1974</v>
      </c>
    </row>
    <row r="3047" spans="1:12" hidden="1">
      <c r="A3047" s="1" t="s">
        <v>13178</v>
      </c>
      <c r="B3047" s="1" t="s">
        <v>3</v>
      </c>
      <c r="C3047" s="20" t="s">
        <v>11211</v>
      </c>
      <c r="D3047" s="1" t="s">
        <v>13179</v>
      </c>
      <c r="E3047" s="1" t="s">
        <v>3</v>
      </c>
      <c r="J3047" s="16">
        <v>0</v>
      </c>
      <c r="K3047" s="16">
        <v>0</v>
      </c>
      <c r="L3047" s="16">
        <v>1974</v>
      </c>
    </row>
    <row r="3048" spans="1:12" hidden="1">
      <c r="A3048" s="1" t="s">
        <v>13160</v>
      </c>
      <c r="B3048" s="1" t="s">
        <v>3</v>
      </c>
      <c r="C3048" s="20" t="s">
        <v>11203</v>
      </c>
      <c r="D3048" s="1" t="s">
        <v>4744</v>
      </c>
      <c r="E3048" s="1" t="s">
        <v>3</v>
      </c>
      <c r="J3048" s="16">
        <v>0</v>
      </c>
      <c r="K3048" s="16">
        <v>0</v>
      </c>
      <c r="L3048" s="16">
        <v>1974</v>
      </c>
    </row>
    <row r="3049" spans="1:12">
      <c r="A3049" s="1" t="s">
        <v>9709</v>
      </c>
      <c r="B3049" s="1" t="s">
        <v>28</v>
      </c>
      <c r="C3049" s="20" t="s">
        <v>11445</v>
      </c>
      <c r="D3049" s="1" t="s">
        <v>3206</v>
      </c>
      <c r="E3049" s="1" t="s">
        <v>8</v>
      </c>
      <c r="F3049" s="1" t="s">
        <v>28</v>
      </c>
      <c r="G3049" s="1" t="s">
        <v>8</v>
      </c>
      <c r="J3049" s="16">
        <v>1</v>
      </c>
      <c r="K3049" s="16">
        <v>0</v>
      </c>
      <c r="L3049" s="16">
        <v>1974</v>
      </c>
    </row>
    <row r="3050" spans="1:12" hidden="1">
      <c r="A3050" s="1" t="s">
        <v>13350</v>
      </c>
      <c r="B3050" s="1" t="s">
        <v>28</v>
      </c>
      <c r="C3050" s="20">
        <v>17898</v>
      </c>
      <c r="D3050" s="1" t="s">
        <v>6055</v>
      </c>
      <c r="E3050" s="1" t="s">
        <v>28</v>
      </c>
      <c r="J3050" s="16">
        <v>0</v>
      </c>
      <c r="K3050" s="16">
        <v>0</v>
      </c>
      <c r="L3050" s="16">
        <v>1974</v>
      </c>
    </row>
    <row r="3051" spans="1:12" hidden="1">
      <c r="A3051" s="1" t="s">
        <v>13423</v>
      </c>
      <c r="B3051" s="1" t="s">
        <v>28</v>
      </c>
      <c r="C3051" s="20" t="s">
        <v>11222</v>
      </c>
      <c r="D3051" s="1" t="s">
        <v>13190</v>
      </c>
      <c r="E3051" s="1" t="s">
        <v>28</v>
      </c>
      <c r="J3051" s="15">
        <v>0</v>
      </c>
      <c r="K3051" s="16">
        <v>0</v>
      </c>
      <c r="L3051" s="16">
        <v>1974</v>
      </c>
    </row>
    <row r="3052" spans="1:12" hidden="1">
      <c r="A3052" s="1" t="s">
        <v>13424</v>
      </c>
      <c r="B3052" s="1" t="s">
        <v>28</v>
      </c>
      <c r="C3052" s="20">
        <v>15684</v>
      </c>
      <c r="D3052" s="1" t="s">
        <v>7708</v>
      </c>
      <c r="E3052" s="1" t="s">
        <v>28</v>
      </c>
      <c r="J3052" s="15">
        <v>0</v>
      </c>
      <c r="K3052" s="16">
        <v>0</v>
      </c>
      <c r="L3052" s="16">
        <v>1974</v>
      </c>
    </row>
    <row r="3053" spans="1:12" hidden="1">
      <c r="A3053" s="1" t="s">
        <v>13425</v>
      </c>
      <c r="B3053" s="1" t="s">
        <v>28</v>
      </c>
      <c r="C3053" s="20">
        <v>18729</v>
      </c>
      <c r="D3053" s="1" t="s">
        <v>13426</v>
      </c>
      <c r="E3053" s="1" t="s">
        <v>28</v>
      </c>
      <c r="J3053" s="15">
        <v>0</v>
      </c>
      <c r="K3053" s="16">
        <v>0</v>
      </c>
      <c r="L3053" s="16">
        <v>1974</v>
      </c>
    </row>
    <row r="3054" spans="1:12" hidden="1">
      <c r="A3054" s="1" t="s">
        <v>9710</v>
      </c>
      <c r="B3054" s="1" t="s">
        <v>28</v>
      </c>
      <c r="C3054" s="20" t="s">
        <v>11446</v>
      </c>
      <c r="D3054" s="1" t="s">
        <v>13427</v>
      </c>
      <c r="E3054" s="1" t="s">
        <v>28</v>
      </c>
      <c r="J3054" s="15">
        <v>0</v>
      </c>
      <c r="K3054" s="16">
        <v>0</v>
      </c>
      <c r="L3054" s="16">
        <v>1974</v>
      </c>
    </row>
    <row r="3055" spans="1:12" hidden="1">
      <c r="A3055" s="1" t="s">
        <v>13428</v>
      </c>
      <c r="B3055" s="1" t="s">
        <v>28</v>
      </c>
      <c r="C3055" s="20">
        <v>16345</v>
      </c>
      <c r="D3055" s="1" t="s">
        <v>13429</v>
      </c>
      <c r="E3055" s="1" t="s">
        <v>28</v>
      </c>
      <c r="J3055" s="15">
        <v>0</v>
      </c>
      <c r="K3055" s="16">
        <v>0</v>
      </c>
      <c r="L3055" s="16">
        <v>1974</v>
      </c>
    </row>
    <row r="3056" spans="1:12" hidden="1">
      <c r="A3056" s="1" t="s">
        <v>9711</v>
      </c>
      <c r="B3056" s="1" t="s">
        <v>28</v>
      </c>
      <c r="C3056" s="20" t="s">
        <v>11225</v>
      </c>
      <c r="D3056" s="1" t="s">
        <v>13193</v>
      </c>
      <c r="E3056" s="1" t="s">
        <v>28</v>
      </c>
      <c r="J3056" s="15">
        <v>0</v>
      </c>
      <c r="K3056" s="16">
        <v>0</v>
      </c>
      <c r="L3056" s="16">
        <v>1974</v>
      </c>
    </row>
    <row r="3057" spans="1:12" hidden="1">
      <c r="A3057" s="1" t="s">
        <v>9712</v>
      </c>
      <c r="B3057" s="1" t="s">
        <v>28</v>
      </c>
      <c r="C3057" s="20">
        <v>18977</v>
      </c>
      <c r="D3057" s="1" t="s">
        <v>13196</v>
      </c>
      <c r="E3057" s="1" t="s">
        <v>28</v>
      </c>
      <c r="J3057" s="15">
        <v>0</v>
      </c>
      <c r="K3057" s="16">
        <v>0</v>
      </c>
      <c r="L3057" s="16">
        <v>1974</v>
      </c>
    </row>
    <row r="3058" spans="1:12" hidden="1">
      <c r="A3058" s="1" t="s">
        <v>9713</v>
      </c>
      <c r="B3058" s="1" t="s">
        <v>28</v>
      </c>
      <c r="C3058" s="20" t="s">
        <v>11447</v>
      </c>
      <c r="D3058" s="1" t="s">
        <v>6054</v>
      </c>
      <c r="E3058" s="1" t="s">
        <v>28</v>
      </c>
      <c r="J3058" s="15">
        <v>0</v>
      </c>
      <c r="K3058" s="16">
        <v>0</v>
      </c>
      <c r="L3058" s="16">
        <v>1974</v>
      </c>
    </row>
    <row r="3059" spans="1:12" hidden="1">
      <c r="A3059" s="1" t="s">
        <v>9714</v>
      </c>
      <c r="B3059" s="1" t="s">
        <v>28</v>
      </c>
      <c r="C3059" s="20">
        <v>17150</v>
      </c>
      <c r="D3059" s="1" t="s">
        <v>6062</v>
      </c>
      <c r="E3059" s="1" t="s">
        <v>28</v>
      </c>
      <c r="J3059" s="15">
        <v>0</v>
      </c>
      <c r="K3059" s="16">
        <v>0</v>
      </c>
      <c r="L3059" s="16">
        <v>1974</v>
      </c>
    </row>
    <row r="3060" spans="1:12" hidden="1">
      <c r="A3060" s="1" t="s">
        <v>9715</v>
      </c>
      <c r="B3060" s="1" t="s">
        <v>28</v>
      </c>
      <c r="C3060" s="20" t="s">
        <v>11448</v>
      </c>
      <c r="D3060" s="1" t="s">
        <v>13430</v>
      </c>
      <c r="E3060" s="1" t="s">
        <v>28</v>
      </c>
      <c r="J3060" s="15">
        <v>0</v>
      </c>
      <c r="K3060" s="16">
        <v>0</v>
      </c>
      <c r="L3060" s="16">
        <v>1974</v>
      </c>
    </row>
    <row r="3061" spans="1:12" hidden="1">
      <c r="A3061" s="1" t="s">
        <v>13431</v>
      </c>
      <c r="B3061" s="1" t="s">
        <v>28</v>
      </c>
      <c r="C3061" s="20" t="s">
        <v>11297</v>
      </c>
      <c r="D3061" s="1" t="s">
        <v>13432</v>
      </c>
      <c r="E3061" s="1" t="s">
        <v>28</v>
      </c>
      <c r="J3061" s="15">
        <v>0</v>
      </c>
      <c r="K3061" s="16">
        <v>0</v>
      </c>
      <c r="L3061" s="16">
        <v>1974</v>
      </c>
    </row>
    <row r="3062" spans="1:12" hidden="1">
      <c r="A3062" s="1" t="s">
        <v>9716</v>
      </c>
      <c r="B3062" s="1" t="s">
        <v>28</v>
      </c>
      <c r="C3062" s="20" t="s">
        <v>11374</v>
      </c>
      <c r="D3062" s="1" t="s">
        <v>6061</v>
      </c>
      <c r="E3062" s="1" t="s">
        <v>28</v>
      </c>
      <c r="J3062" s="15">
        <v>0</v>
      </c>
      <c r="K3062" s="16">
        <v>0</v>
      </c>
      <c r="L3062" s="16">
        <v>1974</v>
      </c>
    </row>
    <row r="3063" spans="1:12" hidden="1">
      <c r="A3063" s="1" t="s">
        <v>9717</v>
      </c>
      <c r="B3063" s="1" t="s">
        <v>28</v>
      </c>
      <c r="C3063" s="20" t="s">
        <v>11449</v>
      </c>
      <c r="D3063" s="1" t="s">
        <v>6055</v>
      </c>
      <c r="E3063" s="1" t="s">
        <v>28</v>
      </c>
      <c r="J3063" s="16">
        <v>0</v>
      </c>
      <c r="K3063" s="16">
        <v>0</v>
      </c>
      <c r="L3063" s="16">
        <v>1974</v>
      </c>
    </row>
    <row r="3064" spans="1:12" hidden="1">
      <c r="A3064" s="1" t="s">
        <v>9718</v>
      </c>
      <c r="B3064" s="1" t="s">
        <v>28</v>
      </c>
      <c r="C3064" s="20" t="s">
        <v>11373</v>
      </c>
      <c r="D3064" s="1" t="s">
        <v>6048</v>
      </c>
      <c r="E3064" s="1" t="s">
        <v>28</v>
      </c>
      <c r="J3064" s="16">
        <v>0</v>
      </c>
      <c r="K3064" s="16">
        <v>0</v>
      </c>
      <c r="L3064" s="16">
        <v>1974</v>
      </c>
    </row>
    <row r="3065" spans="1:12" hidden="1">
      <c r="A3065" s="1" t="s">
        <v>13433</v>
      </c>
      <c r="B3065" s="1" t="s">
        <v>28</v>
      </c>
      <c r="C3065" s="20" t="s">
        <v>11450</v>
      </c>
      <c r="D3065" s="1" t="s">
        <v>13434</v>
      </c>
      <c r="E3065" s="1" t="s">
        <v>28</v>
      </c>
      <c r="J3065" s="16">
        <v>0</v>
      </c>
      <c r="K3065" s="16">
        <v>0</v>
      </c>
      <c r="L3065" s="16">
        <v>1974</v>
      </c>
    </row>
    <row r="3066" spans="1:12" hidden="1">
      <c r="A3066" s="1" t="s">
        <v>13435</v>
      </c>
      <c r="B3066" s="1" t="s">
        <v>28</v>
      </c>
      <c r="C3066" s="20">
        <v>17432</v>
      </c>
      <c r="D3066" s="1" t="s">
        <v>13436</v>
      </c>
      <c r="E3066" s="1" t="s">
        <v>28</v>
      </c>
      <c r="J3066" s="16">
        <v>0</v>
      </c>
      <c r="K3066" s="16">
        <v>0</v>
      </c>
      <c r="L3066" s="16">
        <v>1974</v>
      </c>
    </row>
    <row r="3067" spans="1:12" hidden="1">
      <c r="A3067" s="1" t="s">
        <v>13437</v>
      </c>
      <c r="B3067" s="1" t="s">
        <v>28</v>
      </c>
      <c r="C3067" s="20" t="s">
        <v>11451</v>
      </c>
      <c r="D3067" s="1" t="s">
        <v>6061</v>
      </c>
      <c r="E3067" s="1" t="s">
        <v>28</v>
      </c>
      <c r="J3067" s="16">
        <v>0</v>
      </c>
      <c r="K3067" s="16">
        <v>0</v>
      </c>
      <c r="L3067" s="16">
        <v>1974</v>
      </c>
    </row>
    <row r="3068" spans="1:12" hidden="1">
      <c r="A3068" s="1" t="s">
        <v>13438</v>
      </c>
      <c r="B3068" s="1" t="s">
        <v>28</v>
      </c>
      <c r="C3068" s="20" t="s">
        <v>11452</v>
      </c>
      <c r="D3068" s="1" t="s">
        <v>13192</v>
      </c>
      <c r="E3068" s="1" t="s">
        <v>28</v>
      </c>
      <c r="J3068" s="16">
        <v>0</v>
      </c>
      <c r="K3068" s="16">
        <v>0</v>
      </c>
      <c r="L3068" s="16">
        <v>1974</v>
      </c>
    </row>
    <row r="3069" spans="1:12" hidden="1">
      <c r="A3069" s="1" t="s">
        <v>9719</v>
      </c>
      <c r="B3069" s="1" t="s">
        <v>28</v>
      </c>
      <c r="C3069" s="20" t="s">
        <v>11375</v>
      </c>
      <c r="D3069" s="1" t="s">
        <v>13351</v>
      </c>
      <c r="E3069" s="1" t="s">
        <v>28</v>
      </c>
      <c r="J3069" s="16">
        <v>0</v>
      </c>
      <c r="K3069" s="16">
        <v>0</v>
      </c>
      <c r="L3069" s="16">
        <v>1974</v>
      </c>
    </row>
    <row r="3070" spans="1:12" hidden="1">
      <c r="A3070" s="1" t="s">
        <v>13440</v>
      </c>
      <c r="B3070" s="1" t="s">
        <v>28</v>
      </c>
      <c r="C3070" s="20">
        <v>18116</v>
      </c>
      <c r="D3070" s="1" t="s">
        <v>13439</v>
      </c>
      <c r="E3070" s="1" t="s">
        <v>28</v>
      </c>
      <c r="F3070" s="1" t="s">
        <v>13</v>
      </c>
      <c r="G3070" s="1" t="s">
        <v>28</v>
      </c>
      <c r="J3070" s="16">
        <v>0</v>
      </c>
      <c r="K3070" s="16">
        <v>0</v>
      </c>
      <c r="L3070" s="16">
        <v>1974</v>
      </c>
    </row>
    <row r="3071" spans="1:12">
      <c r="A3071" s="1" t="s">
        <v>9720</v>
      </c>
      <c r="B3071" s="1" t="s">
        <v>16</v>
      </c>
      <c r="C3071" s="20">
        <v>17646</v>
      </c>
      <c r="D3071" s="22" t="s">
        <v>3024</v>
      </c>
      <c r="E3071" s="1" t="s">
        <v>16</v>
      </c>
      <c r="J3071" s="15">
        <v>1</v>
      </c>
      <c r="K3071" s="16">
        <v>0</v>
      </c>
      <c r="L3071" s="16">
        <v>1974</v>
      </c>
    </row>
    <row r="3072" spans="1:12">
      <c r="A3072" s="1" t="s">
        <v>13442</v>
      </c>
      <c r="B3072" s="1" t="s">
        <v>16</v>
      </c>
      <c r="C3072" s="20">
        <v>18243</v>
      </c>
      <c r="D3072" s="1" t="s">
        <v>13443</v>
      </c>
      <c r="E3072" s="1" t="s">
        <v>16</v>
      </c>
      <c r="J3072" s="16">
        <v>1</v>
      </c>
      <c r="K3072" s="16">
        <v>0</v>
      </c>
      <c r="L3072" s="16">
        <v>1974</v>
      </c>
    </row>
    <row r="3073" spans="1:12" hidden="1">
      <c r="A3073" s="1" t="s">
        <v>9721</v>
      </c>
      <c r="B3073" s="1" t="s">
        <v>16</v>
      </c>
      <c r="C3073" s="20">
        <v>16747</v>
      </c>
      <c r="D3073" s="1" t="s">
        <v>3263</v>
      </c>
      <c r="E3073" s="1" t="s">
        <v>16</v>
      </c>
      <c r="J3073" s="16">
        <v>0</v>
      </c>
      <c r="K3073" s="16">
        <v>0</v>
      </c>
      <c r="L3073" s="16">
        <v>1974</v>
      </c>
    </row>
    <row r="3074" spans="1:12">
      <c r="A3074" s="1" t="s">
        <v>9722</v>
      </c>
      <c r="B3074" s="1" t="s">
        <v>16</v>
      </c>
      <c r="C3074" s="20" t="s">
        <v>11453</v>
      </c>
      <c r="D3074" s="1" t="s">
        <v>2616</v>
      </c>
      <c r="E3074" s="1" t="s">
        <v>16</v>
      </c>
      <c r="J3074" s="16">
        <v>1</v>
      </c>
      <c r="K3074" s="16">
        <v>0</v>
      </c>
      <c r="L3074" s="16">
        <v>1974</v>
      </c>
    </row>
    <row r="3075" spans="1:12">
      <c r="A3075" s="1" t="s">
        <v>9723</v>
      </c>
      <c r="B3075" s="1" t="s">
        <v>16</v>
      </c>
      <c r="C3075" s="20" t="s">
        <v>11446</v>
      </c>
      <c r="D3075" s="22" t="s">
        <v>3022</v>
      </c>
      <c r="E3075" s="1" t="s">
        <v>16</v>
      </c>
      <c r="J3075" s="15">
        <v>1</v>
      </c>
      <c r="K3075" s="16">
        <v>0</v>
      </c>
      <c r="L3075" s="16">
        <v>1974</v>
      </c>
    </row>
    <row r="3076" spans="1:12" hidden="1">
      <c r="A3076" s="1" t="s">
        <v>9724</v>
      </c>
      <c r="B3076" s="1" t="s">
        <v>16</v>
      </c>
      <c r="C3076" s="20">
        <v>18574</v>
      </c>
      <c r="D3076" s="1" t="s">
        <v>3263</v>
      </c>
      <c r="E3076" s="1" t="s">
        <v>16</v>
      </c>
      <c r="J3076" s="16">
        <v>0</v>
      </c>
      <c r="K3076" s="16">
        <v>0</v>
      </c>
      <c r="L3076" s="16">
        <v>1974</v>
      </c>
    </row>
    <row r="3077" spans="1:12">
      <c r="A3077" s="1" t="s">
        <v>9725</v>
      </c>
      <c r="B3077" s="1" t="s">
        <v>16</v>
      </c>
      <c r="C3077" s="20">
        <v>16702</v>
      </c>
      <c r="D3077" s="1" t="s">
        <v>4614</v>
      </c>
      <c r="E3077" s="1" t="s">
        <v>16</v>
      </c>
      <c r="J3077" s="16">
        <v>1</v>
      </c>
      <c r="K3077" s="16">
        <v>0</v>
      </c>
      <c r="L3077" s="16">
        <v>1974</v>
      </c>
    </row>
    <row r="3078" spans="1:12">
      <c r="A3078" s="1" t="s">
        <v>9726</v>
      </c>
      <c r="B3078" s="1" t="s">
        <v>16</v>
      </c>
      <c r="C3078" s="20" t="s">
        <v>11454</v>
      </c>
      <c r="D3078" s="1" t="s">
        <v>3252</v>
      </c>
      <c r="E3078" s="1" t="s">
        <v>16</v>
      </c>
      <c r="J3078" s="16">
        <v>1</v>
      </c>
      <c r="K3078" s="16">
        <v>0</v>
      </c>
      <c r="L3078" s="16">
        <v>1974</v>
      </c>
    </row>
    <row r="3079" spans="1:12">
      <c r="A3079" s="1" t="s">
        <v>13441</v>
      </c>
      <c r="B3079" s="1" t="s">
        <v>16</v>
      </c>
      <c r="C3079" s="20" t="s">
        <v>11201</v>
      </c>
      <c r="D3079" s="1" t="s">
        <v>2616</v>
      </c>
      <c r="E3079" s="1" t="s">
        <v>16</v>
      </c>
      <c r="J3079" s="16">
        <v>1</v>
      </c>
      <c r="K3079" s="16">
        <v>0</v>
      </c>
      <c r="L3079" s="16">
        <v>1974</v>
      </c>
    </row>
    <row r="3080" spans="1:12" hidden="1">
      <c r="A3080" s="1" t="s">
        <v>9727</v>
      </c>
      <c r="B3080" s="1" t="s">
        <v>16</v>
      </c>
      <c r="C3080" s="20" t="s">
        <v>11455</v>
      </c>
      <c r="D3080" s="1" t="s">
        <v>3263</v>
      </c>
      <c r="E3080" s="1" t="s">
        <v>16</v>
      </c>
      <c r="J3080" s="16">
        <v>0</v>
      </c>
      <c r="K3080" s="16">
        <v>0</v>
      </c>
      <c r="L3080" s="16">
        <v>1974</v>
      </c>
    </row>
    <row r="3081" spans="1:12" hidden="1">
      <c r="A3081" s="1" t="s">
        <v>11385</v>
      </c>
      <c r="B3081" s="1" t="s">
        <v>16</v>
      </c>
      <c r="C3081" s="20" t="s">
        <v>11456</v>
      </c>
      <c r="D3081" s="1" t="s">
        <v>3273</v>
      </c>
      <c r="E3081" s="1" t="s">
        <v>16</v>
      </c>
      <c r="J3081" s="16">
        <v>0</v>
      </c>
      <c r="K3081" s="16">
        <v>0</v>
      </c>
      <c r="L3081" s="16">
        <v>1974</v>
      </c>
    </row>
    <row r="3082" spans="1:12">
      <c r="A3082" s="1" t="s">
        <v>9728</v>
      </c>
      <c r="B3082" s="1" t="s">
        <v>16</v>
      </c>
      <c r="C3082" s="20" t="s">
        <v>10948</v>
      </c>
      <c r="D3082" s="1" t="s">
        <v>2616</v>
      </c>
      <c r="E3082" s="1" t="s">
        <v>16</v>
      </c>
      <c r="J3082" s="16">
        <v>1</v>
      </c>
      <c r="K3082" s="16">
        <v>0</v>
      </c>
      <c r="L3082" s="16">
        <v>1974</v>
      </c>
    </row>
    <row r="3083" spans="1:12" hidden="1">
      <c r="A3083" s="1" t="s">
        <v>9729</v>
      </c>
      <c r="B3083" s="1" t="s">
        <v>16</v>
      </c>
      <c r="C3083" s="20" t="s">
        <v>11457</v>
      </c>
      <c r="D3083" s="1" t="s">
        <v>13444</v>
      </c>
      <c r="E3083" s="1" t="s">
        <v>16</v>
      </c>
      <c r="J3083" s="16">
        <v>0</v>
      </c>
      <c r="K3083" s="16">
        <v>0</v>
      </c>
      <c r="L3083" s="16">
        <v>1974</v>
      </c>
    </row>
    <row r="3084" spans="1:12">
      <c r="A3084" s="1" t="s">
        <v>9730</v>
      </c>
      <c r="B3084" s="1" t="s">
        <v>16</v>
      </c>
      <c r="C3084" s="20" t="s">
        <v>11458</v>
      </c>
      <c r="D3084" s="1" t="s">
        <v>2616</v>
      </c>
      <c r="E3084" s="1" t="s">
        <v>16</v>
      </c>
      <c r="J3084" s="16">
        <v>1</v>
      </c>
      <c r="K3084" s="16">
        <v>0</v>
      </c>
      <c r="L3084" s="16">
        <v>1974</v>
      </c>
    </row>
    <row r="3085" spans="1:12">
      <c r="A3085" s="1" t="s">
        <v>9731</v>
      </c>
      <c r="B3085" s="1" t="s">
        <v>16</v>
      </c>
      <c r="C3085" s="20" t="s">
        <v>11459</v>
      </c>
      <c r="D3085" s="1" t="s">
        <v>7735</v>
      </c>
      <c r="E3085" s="1" t="s">
        <v>16</v>
      </c>
      <c r="J3085" s="16">
        <v>1</v>
      </c>
      <c r="K3085" s="16">
        <v>0</v>
      </c>
      <c r="L3085" s="16">
        <v>1974</v>
      </c>
    </row>
    <row r="3086" spans="1:12">
      <c r="A3086" s="1" t="s">
        <v>9732</v>
      </c>
      <c r="B3086" s="1" t="s">
        <v>16</v>
      </c>
      <c r="C3086" s="20" t="s">
        <v>11460</v>
      </c>
      <c r="D3086" s="22" t="s">
        <v>3024</v>
      </c>
      <c r="E3086" s="1" t="s">
        <v>16</v>
      </c>
      <c r="J3086" s="15">
        <v>1</v>
      </c>
      <c r="K3086" s="16">
        <v>0</v>
      </c>
      <c r="L3086" s="16">
        <v>1974</v>
      </c>
    </row>
    <row r="3087" spans="1:12" hidden="1">
      <c r="A3087" s="1" t="s">
        <v>9733</v>
      </c>
      <c r="B3087" s="1" t="s">
        <v>16</v>
      </c>
      <c r="C3087" s="20" t="s">
        <v>11461</v>
      </c>
      <c r="D3087" s="1" t="s">
        <v>13445</v>
      </c>
      <c r="E3087" s="1" t="s">
        <v>16</v>
      </c>
      <c r="J3087" s="16">
        <v>0</v>
      </c>
      <c r="K3087" s="16">
        <v>0</v>
      </c>
      <c r="L3087" s="16">
        <v>1974</v>
      </c>
    </row>
    <row r="3088" spans="1:12" hidden="1">
      <c r="A3088" s="1" t="s">
        <v>9734</v>
      </c>
      <c r="B3088" s="1" t="s">
        <v>16</v>
      </c>
      <c r="C3088" s="20">
        <v>17114</v>
      </c>
      <c r="D3088" s="1" t="s">
        <v>3263</v>
      </c>
      <c r="E3088" s="1" t="s">
        <v>16</v>
      </c>
      <c r="J3088" s="16">
        <v>0</v>
      </c>
      <c r="K3088" s="16">
        <v>0</v>
      </c>
      <c r="L3088" s="16">
        <v>1974</v>
      </c>
    </row>
    <row r="3089" spans="1:12">
      <c r="A3089" s="1" t="s">
        <v>9735</v>
      </c>
      <c r="B3089" s="1" t="s">
        <v>16</v>
      </c>
      <c r="C3089" s="20">
        <v>17877</v>
      </c>
      <c r="D3089" s="22" t="s">
        <v>3024</v>
      </c>
      <c r="E3089" s="1" t="s">
        <v>16</v>
      </c>
      <c r="J3089" s="15">
        <v>1</v>
      </c>
      <c r="K3089" s="16">
        <v>0</v>
      </c>
      <c r="L3089" s="16">
        <v>1974</v>
      </c>
    </row>
    <row r="3090" spans="1:12" hidden="1">
      <c r="A3090" s="1" t="s">
        <v>13151</v>
      </c>
      <c r="B3090" s="1" t="s">
        <v>16</v>
      </c>
      <c r="C3090" s="20" t="s">
        <v>11198</v>
      </c>
      <c r="D3090" s="1" t="s">
        <v>3263</v>
      </c>
      <c r="E3090" s="1" t="s">
        <v>16</v>
      </c>
      <c r="J3090" s="16">
        <v>0</v>
      </c>
      <c r="K3090" s="16">
        <v>0</v>
      </c>
      <c r="L3090" s="16">
        <v>1974</v>
      </c>
    </row>
    <row r="3091" spans="1:12" hidden="1">
      <c r="A3091" s="1" t="s">
        <v>9736</v>
      </c>
      <c r="B3091" s="1" t="s">
        <v>16</v>
      </c>
      <c r="C3091" s="20" t="s">
        <v>11462</v>
      </c>
      <c r="D3091" s="1" t="s">
        <v>13446</v>
      </c>
      <c r="E3091" s="1" t="s">
        <v>16</v>
      </c>
      <c r="J3091" s="16">
        <v>0</v>
      </c>
      <c r="K3091" s="16">
        <v>0</v>
      </c>
      <c r="L3091" s="16">
        <v>1974</v>
      </c>
    </row>
    <row r="3092" spans="1:12">
      <c r="A3092" s="1" t="s">
        <v>9737</v>
      </c>
      <c r="B3092" s="1" t="s">
        <v>16</v>
      </c>
      <c r="C3092" s="20">
        <v>17389</v>
      </c>
      <c r="D3092" s="1" t="s">
        <v>3020</v>
      </c>
      <c r="E3092" s="1" t="s">
        <v>16</v>
      </c>
      <c r="J3092" s="15">
        <v>1</v>
      </c>
      <c r="K3092" s="16">
        <v>0</v>
      </c>
      <c r="L3092" s="16">
        <v>1974</v>
      </c>
    </row>
    <row r="3093" spans="1:12" hidden="1">
      <c r="A3093" s="1" t="s">
        <v>9738</v>
      </c>
      <c r="B3093" s="1" t="s">
        <v>43</v>
      </c>
      <c r="C3093" s="20" t="s">
        <v>11463</v>
      </c>
      <c r="D3093" s="1" t="s">
        <v>13451</v>
      </c>
      <c r="E3093" s="1" t="s">
        <v>13447</v>
      </c>
      <c r="J3093" s="16">
        <v>0</v>
      </c>
      <c r="K3093" s="16">
        <v>0</v>
      </c>
      <c r="L3093" s="16">
        <v>1974</v>
      </c>
    </row>
    <row r="3094" spans="1:12" hidden="1">
      <c r="A3094" s="1" t="s">
        <v>9739</v>
      </c>
      <c r="B3094" s="1" t="s">
        <v>43</v>
      </c>
      <c r="C3094" s="20">
        <v>18132</v>
      </c>
      <c r="D3094" s="1" t="s">
        <v>3191</v>
      </c>
      <c r="E3094" s="1" t="s">
        <v>13447</v>
      </c>
      <c r="J3094" s="16">
        <v>0</v>
      </c>
      <c r="K3094" s="16">
        <v>0</v>
      </c>
      <c r="L3094" s="16">
        <v>1974</v>
      </c>
    </row>
    <row r="3095" spans="1:12" hidden="1">
      <c r="A3095" s="1" t="s">
        <v>9740</v>
      </c>
      <c r="B3095" s="1" t="s">
        <v>43</v>
      </c>
      <c r="C3095" s="20">
        <v>16788</v>
      </c>
      <c r="D3095" s="1" t="s">
        <v>3191</v>
      </c>
      <c r="E3095" s="1" t="s">
        <v>13447</v>
      </c>
      <c r="J3095" s="15">
        <v>0</v>
      </c>
      <c r="K3095" s="16">
        <v>0</v>
      </c>
      <c r="L3095" s="16">
        <v>1974</v>
      </c>
    </row>
    <row r="3096" spans="1:12" hidden="1">
      <c r="A3096" s="1" t="s">
        <v>9741</v>
      </c>
      <c r="B3096" s="1" t="s">
        <v>43</v>
      </c>
      <c r="C3096" s="20" t="s">
        <v>11464</v>
      </c>
      <c r="D3096" s="1" t="s">
        <v>13451</v>
      </c>
      <c r="E3096" s="1" t="s">
        <v>13447</v>
      </c>
      <c r="J3096" s="16">
        <v>0</v>
      </c>
      <c r="K3096" s="16">
        <v>0</v>
      </c>
      <c r="L3096" s="16">
        <v>1974</v>
      </c>
    </row>
    <row r="3097" spans="1:12" hidden="1">
      <c r="A3097" s="1" t="s">
        <v>9742</v>
      </c>
      <c r="B3097" s="1" t="s">
        <v>43</v>
      </c>
      <c r="C3097" s="20">
        <v>18363</v>
      </c>
      <c r="D3097" s="1" t="s">
        <v>3191</v>
      </c>
      <c r="E3097" s="1" t="s">
        <v>13447</v>
      </c>
      <c r="J3097" s="16">
        <v>0</v>
      </c>
      <c r="K3097" s="16">
        <v>0</v>
      </c>
      <c r="L3097" s="16">
        <v>1974</v>
      </c>
    </row>
    <row r="3098" spans="1:12" hidden="1">
      <c r="A3098" s="1" t="s">
        <v>9743</v>
      </c>
      <c r="B3098" s="1" t="s">
        <v>43</v>
      </c>
      <c r="C3098" s="20">
        <v>18619</v>
      </c>
      <c r="D3098" s="1" t="s">
        <v>3191</v>
      </c>
      <c r="E3098" s="1" t="s">
        <v>13447</v>
      </c>
      <c r="J3098" s="16">
        <v>0</v>
      </c>
      <c r="K3098" s="16">
        <v>0</v>
      </c>
      <c r="L3098" s="16">
        <v>1974</v>
      </c>
    </row>
    <row r="3099" spans="1:12" hidden="1">
      <c r="A3099" s="1" t="s">
        <v>9744</v>
      </c>
      <c r="B3099" s="1" t="s">
        <v>43</v>
      </c>
      <c r="C3099" s="20" t="s">
        <v>11465</v>
      </c>
      <c r="D3099" s="1" t="s">
        <v>3191</v>
      </c>
      <c r="E3099" s="1" t="s">
        <v>13447</v>
      </c>
      <c r="J3099" s="15">
        <v>0</v>
      </c>
      <c r="K3099" s="16">
        <v>0</v>
      </c>
      <c r="L3099" s="16">
        <v>1974</v>
      </c>
    </row>
    <row r="3100" spans="1:12" hidden="1">
      <c r="A3100" s="1" t="s">
        <v>9745</v>
      </c>
      <c r="B3100" s="1" t="s">
        <v>43</v>
      </c>
      <c r="C3100" s="20" t="s">
        <v>11466</v>
      </c>
      <c r="D3100" s="1" t="s">
        <v>3191</v>
      </c>
      <c r="E3100" s="1" t="s">
        <v>13447</v>
      </c>
      <c r="J3100" s="16">
        <v>0</v>
      </c>
      <c r="K3100" s="16">
        <v>0</v>
      </c>
      <c r="L3100" s="16">
        <v>1974</v>
      </c>
    </row>
    <row r="3101" spans="1:12" hidden="1">
      <c r="A3101" s="1" t="s">
        <v>9746</v>
      </c>
      <c r="B3101" s="1" t="s">
        <v>43</v>
      </c>
      <c r="C3101" s="20">
        <v>17528</v>
      </c>
      <c r="D3101" s="1" t="s">
        <v>13448</v>
      </c>
      <c r="E3101" s="1" t="s">
        <v>13447</v>
      </c>
      <c r="J3101" s="16">
        <v>0</v>
      </c>
      <c r="K3101" s="16">
        <v>0</v>
      </c>
      <c r="L3101" s="16">
        <v>1974</v>
      </c>
    </row>
    <row r="3102" spans="1:12" hidden="1">
      <c r="A3102" s="1" t="s">
        <v>11386</v>
      </c>
      <c r="B3102" s="1" t="s">
        <v>43</v>
      </c>
      <c r="C3102" s="20">
        <v>17123</v>
      </c>
      <c r="D3102" s="1" t="s">
        <v>3191</v>
      </c>
      <c r="E3102" s="1" t="s">
        <v>13447</v>
      </c>
      <c r="J3102" s="16">
        <v>0</v>
      </c>
      <c r="K3102" s="16">
        <v>0</v>
      </c>
      <c r="L3102" s="16">
        <v>1974</v>
      </c>
    </row>
    <row r="3103" spans="1:12" hidden="1">
      <c r="A3103" s="1" t="s">
        <v>9747</v>
      </c>
      <c r="B3103" s="1" t="s">
        <v>43</v>
      </c>
      <c r="C3103" s="20" t="s">
        <v>11467</v>
      </c>
      <c r="D3103" s="1" t="s">
        <v>3191</v>
      </c>
      <c r="E3103" s="1" t="s">
        <v>13447</v>
      </c>
      <c r="J3103" s="16">
        <v>0</v>
      </c>
      <c r="K3103" s="16">
        <v>0</v>
      </c>
      <c r="L3103" s="16">
        <v>1974</v>
      </c>
    </row>
    <row r="3104" spans="1:12" hidden="1">
      <c r="A3104" s="1" t="s">
        <v>9748</v>
      </c>
      <c r="B3104" s="1" t="s">
        <v>43</v>
      </c>
      <c r="C3104" s="20" t="s">
        <v>11468</v>
      </c>
      <c r="D3104" s="1" t="s">
        <v>3191</v>
      </c>
      <c r="E3104" s="1" t="s">
        <v>13447</v>
      </c>
      <c r="J3104" s="16">
        <v>0</v>
      </c>
      <c r="K3104" s="16">
        <v>0</v>
      </c>
      <c r="L3104" s="16">
        <v>1974</v>
      </c>
    </row>
    <row r="3105" spans="1:12" hidden="1">
      <c r="A3105" s="1" t="s">
        <v>13450</v>
      </c>
      <c r="B3105" s="1" t="s">
        <v>43</v>
      </c>
      <c r="C3105" s="20">
        <v>17841</v>
      </c>
      <c r="D3105" s="1" t="s">
        <v>13449</v>
      </c>
      <c r="E3105" s="1" t="s">
        <v>13447</v>
      </c>
      <c r="J3105" s="16">
        <v>0</v>
      </c>
      <c r="K3105" s="16">
        <v>0</v>
      </c>
      <c r="L3105" s="16">
        <v>1974</v>
      </c>
    </row>
    <row r="3106" spans="1:12" hidden="1">
      <c r="A3106" s="1" t="s">
        <v>9749</v>
      </c>
      <c r="B3106" s="1" t="s">
        <v>43</v>
      </c>
      <c r="C3106" s="20" t="s">
        <v>11469</v>
      </c>
      <c r="D3106" s="1" t="s">
        <v>13452</v>
      </c>
      <c r="E3106" s="1" t="s">
        <v>13447</v>
      </c>
      <c r="J3106" s="16">
        <v>0</v>
      </c>
      <c r="K3106" s="16">
        <v>0</v>
      </c>
      <c r="L3106" s="16">
        <v>1974</v>
      </c>
    </row>
    <row r="3107" spans="1:12" hidden="1">
      <c r="A3107" s="1" t="s">
        <v>9750</v>
      </c>
      <c r="B3107" s="1" t="s">
        <v>43</v>
      </c>
      <c r="C3107" s="20" t="s">
        <v>11470</v>
      </c>
      <c r="D3107" s="1" t="s">
        <v>3191</v>
      </c>
      <c r="E3107" s="1" t="s">
        <v>13447</v>
      </c>
      <c r="J3107" s="15">
        <v>0</v>
      </c>
      <c r="K3107" s="16">
        <v>0</v>
      </c>
      <c r="L3107" s="16">
        <v>1974</v>
      </c>
    </row>
    <row r="3108" spans="1:12" hidden="1">
      <c r="A3108" s="1" t="s">
        <v>9751</v>
      </c>
      <c r="B3108" s="1" t="s">
        <v>43</v>
      </c>
      <c r="C3108" s="20">
        <v>18992</v>
      </c>
      <c r="D3108" s="1" t="s">
        <v>3191</v>
      </c>
      <c r="E3108" s="1" t="s">
        <v>13447</v>
      </c>
      <c r="J3108" s="16">
        <v>0</v>
      </c>
      <c r="K3108" s="16">
        <v>0</v>
      </c>
      <c r="L3108" s="16">
        <v>1974</v>
      </c>
    </row>
    <row r="3109" spans="1:12" hidden="1">
      <c r="A3109" s="1" t="s">
        <v>9752</v>
      </c>
      <c r="B3109" s="1" t="s">
        <v>43</v>
      </c>
      <c r="C3109" s="20">
        <v>16752</v>
      </c>
      <c r="D3109" s="1" t="s">
        <v>3191</v>
      </c>
      <c r="E3109" s="1" t="s">
        <v>13447</v>
      </c>
      <c r="J3109" s="16">
        <v>0</v>
      </c>
      <c r="K3109" s="16">
        <v>0</v>
      </c>
      <c r="L3109" s="16">
        <v>1974</v>
      </c>
    </row>
    <row r="3110" spans="1:12" hidden="1">
      <c r="A3110" s="1" t="s">
        <v>13453</v>
      </c>
      <c r="B3110" s="1" t="s">
        <v>43</v>
      </c>
      <c r="C3110" s="20">
        <v>18247</v>
      </c>
      <c r="D3110" s="10" t="s">
        <v>13452</v>
      </c>
      <c r="E3110" s="1" t="s">
        <v>13447</v>
      </c>
      <c r="J3110" s="16">
        <v>0</v>
      </c>
      <c r="K3110" s="16">
        <v>0</v>
      </c>
      <c r="L3110" s="16">
        <v>1974</v>
      </c>
    </row>
    <row r="3111" spans="1:12" hidden="1">
      <c r="A3111" s="1" t="s">
        <v>9753</v>
      </c>
      <c r="B3111" s="1" t="s">
        <v>43</v>
      </c>
      <c r="C3111" s="20">
        <v>17861</v>
      </c>
      <c r="D3111" s="1" t="s">
        <v>3191</v>
      </c>
      <c r="E3111" s="1" t="s">
        <v>13447</v>
      </c>
      <c r="J3111" s="16">
        <v>0</v>
      </c>
      <c r="K3111" s="16">
        <v>0</v>
      </c>
      <c r="L3111" s="16">
        <v>1974</v>
      </c>
    </row>
    <row r="3112" spans="1:12" hidden="1">
      <c r="A3112" s="1" t="s">
        <v>9754</v>
      </c>
      <c r="B3112" s="1" t="s">
        <v>43</v>
      </c>
      <c r="C3112" s="20" t="s">
        <v>11471</v>
      </c>
      <c r="D3112" s="1" t="s">
        <v>3191</v>
      </c>
      <c r="E3112" s="1" t="s">
        <v>13447</v>
      </c>
      <c r="J3112" s="16">
        <v>0</v>
      </c>
      <c r="K3112" s="16">
        <v>0</v>
      </c>
      <c r="L3112" s="16">
        <v>1974</v>
      </c>
    </row>
    <row r="3113" spans="1:12" hidden="1">
      <c r="A3113" s="1" t="s">
        <v>9755</v>
      </c>
      <c r="B3113" s="1" t="s">
        <v>43</v>
      </c>
      <c r="C3113" s="20">
        <v>18589</v>
      </c>
      <c r="D3113" s="10" t="s">
        <v>13452</v>
      </c>
      <c r="E3113" s="1" t="s">
        <v>13447</v>
      </c>
      <c r="J3113" s="16">
        <v>0</v>
      </c>
      <c r="K3113" s="16">
        <v>0</v>
      </c>
      <c r="L3113" s="16">
        <v>1974</v>
      </c>
    </row>
    <row r="3114" spans="1:12" hidden="1">
      <c r="A3114" s="1" t="s">
        <v>9756</v>
      </c>
      <c r="B3114" s="1" t="s">
        <v>43</v>
      </c>
      <c r="C3114" s="20">
        <v>17849</v>
      </c>
      <c r="D3114" s="1" t="s">
        <v>3191</v>
      </c>
      <c r="E3114" s="1" t="s">
        <v>13447</v>
      </c>
      <c r="J3114" s="15">
        <v>0</v>
      </c>
      <c r="K3114" s="16">
        <v>0</v>
      </c>
      <c r="L3114" s="16">
        <v>1974</v>
      </c>
    </row>
    <row r="3115" spans="1:12" hidden="1">
      <c r="A3115" s="1" t="s">
        <v>13489</v>
      </c>
      <c r="B3115" s="1" t="s">
        <v>1</v>
      </c>
      <c r="C3115" s="20" t="s">
        <v>11037</v>
      </c>
      <c r="D3115" s="1" t="s">
        <v>12997</v>
      </c>
      <c r="E3115" s="1" t="s">
        <v>1</v>
      </c>
      <c r="J3115" s="15">
        <v>0</v>
      </c>
      <c r="K3115" s="16">
        <v>0</v>
      </c>
      <c r="L3115" s="16">
        <v>1974</v>
      </c>
    </row>
    <row r="3116" spans="1:12" hidden="1">
      <c r="A3116" s="1" t="s">
        <v>9837</v>
      </c>
      <c r="B3116" s="1" t="s">
        <v>1</v>
      </c>
      <c r="C3116" s="20" t="s">
        <v>11522</v>
      </c>
      <c r="D3116" s="1" t="s">
        <v>2870</v>
      </c>
      <c r="E3116" s="1" t="s">
        <v>1</v>
      </c>
      <c r="J3116" s="16">
        <v>0</v>
      </c>
      <c r="K3116" s="16">
        <v>0</v>
      </c>
      <c r="L3116" s="16">
        <v>1974</v>
      </c>
    </row>
    <row r="3117" spans="1:12" hidden="1">
      <c r="A3117" s="1" t="s">
        <v>11389</v>
      </c>
      <c r="B3117" s="1" t="s">
        <v>1</v>
      </c>
      <c r="C3117" s="20" t="s">
        <v>11523</v>
      </c>
      <c r="D3117" s="1" t="s">
        <v>13490</v>
      </c>
      <c r="E3117" s="1" t="s">
        <v>1</v>
      </c>
      <c r="J3117" s="15">
        <v>0</v>
      </c>
      <c r="K3117" s="16">
        <v>0</v>
      </c>
      <c r="L3117" s="16">
        <v>1974</v>
      </c>
    </row>
    <row r="3118" spans="1:12" hidden="1">
      <c r="A3118" s="1" t="s">
        <v>9838</v>
      </c>
      <c r="B3118" s="1" t="s">
        <v>1</v>
      </c>
      <c r="C3118" s="20" t="s">
        <v>11268</v>
      </c>
      <c r="D3118" s="1" t="s">
        <v>13236</v>
      </c>
      <c r="E3118" s="1" t="s">
        <v>1</v>
      </c>
      <c r="J3118" s="16">
        <v>0</v>
      </c>
      <c r="K3118" s="16">
        <v>0</v>
      </c>
      <c r="L3118" s="16">
        <v>1974</v>
      </c>
    </row>
    <row r="3119" spans="1:12" hidden="1">
      <c r="A3119" s="1" t="s">
        <v>9839</v>
      </c>
      <c r="B3119" s="1" t="s">
        <v>1</v>
      </c>
      <c r="C3119" s="20">
        <v>16296</v>
      </c>
      <c r="D3119" s="1" t="s">
        <v>13491</v>
      </c>
      <c r="E3119" s="1" t="s">
        <v>1</v>
      </c>
      <c r="J3119" s="16">
        <v>0</v>
      </c>
      <c r="K3119" s="16">
        <v>0</v>
      </c>
      <c r="L3119" s="16">
        <v>1974</v>
      </c>
    </row>
    <row r="3120" spans="1:12" hidden="1">
      <c r="A3120" s="1" t="s">
        <v>9360</v>
      </c>
      <c r="B3120" s="1" t="s">
        <v>1</v>
      </c>
      <c r="C3120" s="20">
        <v>14360</v>
      </c>
      <c r="D3120" s="1" t="s">
        <v>13492</v>
      </c>
      <c r="E3120" s="1" t="s">
        <v>1</v>
      </c>
      <c r="H3120" s="1" t="s">
        <v>62</v>
      </c>
      <c r="J3120" s="15">
        <v>0</v>
      </c>
      <c r="K3120" s="16">
        <v>0</v>
      </c>
      <c r="L3120" s="16">
        <v>1974</v>
      </c>
    </row>
    <row r="3121" spans="1:12" hidden="1">
      <c r="A3121" s="1" t="s">
        <v>9367</v>
      </c>
      <c r="B3121" s="1" t="s">
        <v>1</v>
      </c>
      <c r="C3121" s="20">
        <v>15653</v>
      </c>
      <c r="D3121" s="1" t="s">
        <v>2872</v>
      </c>
      <c r="E3121" s="1" t="s">
        <v>1</v>
      </c>
      <c r="J3121" s="15">
        <v>0</v>
      </c>
      <c r="K3121" s="16">
        <v>0</v>
      </c>
      <c r="L3121" s="16">
        <v>1974</v>
      </c>
    </row>
    <row r="3122" spans="1:12" hidden="1">
      <c r="A3122" s="1" t="s">
        <v>9840</v>
      </c>
      <c r="B3122" s="1" t="s">
        <v>1</v>
      </c>
      <c r="C3122" s="20" t="s">
        <v>11524</v>
      </c>
      <c r="D3122" s="1" t="s">
        <v>2061</v>
      </c>
      <c r="E3122" s="1" t="s">
        <v>1</v>
      </c>
      <c r="J3122" s="15">
        <v>0</v>
      </c>
      <c r="K3122" s="16">
        <v>0</v>
      </c>
      <c r="L3122" s="16">
        <v>1974</v>
      </c>
    </row>
    <row r="3123" spans="1:12" hidden="1">
      <c r="A3123" s="1" t="s">
        <v>9841</v>
      </c>
      <c r="B3123" s="1" t="s">
        <v>1</v>
      </c>
      <c r="C3123" s="20" t="s">
        <v>11525</v>
      </c>
      <c r="D3123" s="1" t="s">
        <v>2867</v>
      </c>
      <c r="E3123" s="1" t="s">
        <v>1</v>
      </c>
      <c r="F3123" s="1" t="s">
        <v>1</v>
      </c>
      <c r="G3123" s="1" t="s">
        <v>1</v>
      </c>
      <c r="J3123" s="15">
        <v>0</v>
      </c>
      <c r="K3123" s="16">
        <v>0</v>
      </c>
      <c r="L3123" s="16">
        <v>1974</v>
      </c>
    </row>
    <row r="3124" spans="1:12" hidden="1">
      <c r="A3124" s="1" t="s">
        <v>9114</v>
      </c>
      <c r="B3124" s="1" t="s">
        <v>1</v>
      </c>
      <c r="C3124" s="20">
        <v>15936</v>
      </c>
      <c r="D3124" s="1" t="s">
        <v>13493</v>
      </c>
      <c r="E3124" s="1" t="s">
        <v>1</v>
      </c>
      <c r="J3124" s="15">
        <v>0</v>
      </c>
      <c r="K3124" s="16">
        <v>0</v>
      </c>
      <c r="L3124" s="16">
        <v>1974</v>
      </c>
    </row>
    <row r="3125" spans="1:12" hidden="1">
      <c r="A3125" s="1" t="s">
        <v>9474</v>
      </c>
      <c r="B3125" s="1" t="s">
        <v>1</v>
      </c>
      <c r="C3125" s="20">
        <v>16383</v>
      </c>
      <c r="D3125" s="1" t="s">
        <v>13494</v>
      </c>
      <c r="E3125" s="1" t="s">
        <v>1</v>
      </c>
      <c r="J3125" s="15">
        <v>0</v>
      </c>
      <c r="K3125" s="16">
        <v>0</v>
      </c>
      <c r="L3125" s="16">
        <v>1974</v>
      </c>
    </row>
    <row r="3126" spans="1:12" hidden="1">
      <c r="A3126" s="1" t="s">
        <v>9113</v>
      </c>
      <c r="B3126" s="1" t="s">
        <v>1</v>
      </c>
      <c r="C3126" s="20">
        <v>14551</v>
      </c>
      <c r="D3126" s="1" t="s">
        <v>13495</v>
      </c>
      <c r="E3126" s="1" t="s">
        <v>1</v>
      </c>
      <c r="J3126" s="15">
        <v>0</v>
      </c>
      <c r="K3126" s="16">
        <v>0</v>
      </c>
      <c r="L3126" s="16">
        <v>1974</v>
      </c>
    </row>
    <row r="3127" spans="1:12" hidden="1">
      <c r="A3127" s="1" t="s">
        <v>9842</v>
      </c>
      <c r="B3127" s="1" t="s">
        <v>1</v>
      </c>
      <c r="C3127" s="20" t="s">
        <v>11526</v>
      </c>
      <c r="D3127" s="1" t="s">
        <v>13496</v>
      </c>
      <c r="E3127" s="1" t="s">
        <v>1</v>
      </c>
      <c r="J3127" s="15">
        <v>0</v>
      </c>
      <c r="K3127" s="16">
        <v>0</v>
      </c>
      <c r="L3127" s="16">
        <v>1974</v>
      </c>
    </row>
    <row r="3128" spans="1:12" hidden="1">
      <c r="A3128" s="1" t="s">
        <v>9843</v>
      </c>
      <c r="B3128" s="1" t="s">
        <v>1</v>
      </c>
      <c r="C3128" s="20" t="s">
        <v>11265</v>
      </c>
      <c r="D3128" s="1" t="s">
        <v>13234</v>
      </c>
      <c r="E3128" s="1" t="s">
        <v>1</v>
      </c>
      <c r="J3128" s="15">
        <v>0</v>
      </c>
      <c r="K3128" s="16">
        <v>0</v>
      </c>
      <c r="L3128" s="16">
        <v>1974</v>
      </c>
    </row>
    <row r="3129" spans="1:12">
      <c r="A3129" s="1" t="s">
        <v>9844</v>
      </c>
      <c r="B3129" s="1" t="s">
        <v>1</v>
      </c>
      <c r="C3129" s="20" t="s">
        <v>11527</v>
      </c>
      <c r="D3129" s="1" t="s">
        <v>13497</v>
      </c>
      <c r="E3129" s="1" t="s">
        <v>8</v>
      </c>
      <c r="F3129" s="1" t="s">
        <v>8</v>
      </c>
      <c r="G3129" s="1" t="s">
        <v>1</v>
      </c>
      <c r="J3129" s="16">
        <v>1</v>
      </c>
      <c r="K3129" s="16">
        <v>0</v>
      </c>
      <c r="L3129" s="16">
        <v>1974</v>
      </c>
    </row>
    <row r="3130" spans="1:12" hidden="1">
      <c r="A3130" s="1" t="s">
        <v>9363</v>
      </c>
      <c r="B3130" s="1" t="s">
        <v>1</v>
      </c>
      <c r="C3130" s="20" t="s">
        <v>11528</v>
      </c>
      <c r="D3130" s="1" t="s">
        <v>2882</v>
      </c>
      <c r="E3130" s="1" t="s">
        <v>1</v>
      </c>
      <c r="J3130" s="16">
        <v>0</v>
      </c>
      <c r="K3130" s="16">
        <v>0</v>
      </c>
      <c r="L3130" s="16">
        <v>1974</v>
      </c>
    </row>
    <row r="3131" spans="1:12" hidden="1">
      <c r="A3131" s="1" t="s">
        <v>9845</v>
      </c>
      <c r="B3131" s="1" t="s">
        <v>1</v>
      </c>
      <c r="C3131" s="20">
        <v>17868</v>
      </c>
      <c r="D3131" s="1" t="s">
        <v>13498</v>
      </c>
      <c r="E3131" s="1" t="s">
        <v>1</v>
      </c>
      <c r="J3131" s="16">
        <v>0</v>
      </c>
      <c r="K3131" s="16">
        <v>0</v>
      </c>
      <c r="L3131" s="16">
        <v>1974</v>
      </c>
    </row>
    <row r="3132" spans="1:12" hidden="1">
      <c r="A3132" s="1" t="s">
        <v>9846</v>
      </c>
      <c r="B3132" s="1" t="s">
        <v>1</v>
      </c>
      <c r="C3132" s="20" t="s">
        <v>11039</v>
      </c>
      <c r="D3132" s="1" t="s">
        <v>4718</v>
      </c>
      <c r="E3132" s="1" t="s">
        <v>1</v>
      </c>
      <c r="J3132" s="16">
        <v>0</v>
      </c>
      <c r="K3132" s="16">
        <v>0</v>
      </c>
      <c r="L3132" s="16">
        <v>1974</v>
      </c>
    </row>
    <row r="3133" spans="1:12" hidden="1">
      <c r="A3133" s="1" t="s">
        <v>9847</v>
      </c>
      <c r="B3133" s="1" t="s">
        <v>1</v>
      </c>
      <c r="C3133" s="20">
        <v>17630</v>
      </c>
      <c r="D3133" s="1" t="s">
        <v>13499</v>
      </c>
      <c r="E3133" s="1" t="s">
        <v>1</v>
      </c>
      <c r="J3133" s="16">
        <v>0</v>
      </c>
      <c r="K3133" s="16">
        <v>0</v>
      </c>
      <c r="L3133" s="16">
        <v>1974</v>
      </c>
    </row>
    <row r="3134" spans="1:12" hidden="1">
      <c r="A3134" s="1" t="s">
        <v>9479</v>
      </c>
      <c r="B3134" s="1" t="s">
        <v>1</v>
      </c>
      <c r="C3134" s="20">
        <v>16023</v>
      </c>
      <c r="D3134" s="1" t="s">
        <v>13500</v>
      </c>
      <c r="E3134" s="1" t="s">
        <v>1</v>
      </c>
      <c r="J3134" s="16">
        <v>0</v>
      </c>
      <c r="K3134" s="16">
        <v>0</v>
      </c>
      <c r="L3134" s="16">
        <v>1974</v>
      </c>
    </row>
    <row r="3135" spans="1:12" hidden="1">
      <c r="A3135" s="1" t="s">
        <v>9848</v>
      </c>
      <c r="B3135" s="1" t="s">
        <v>1</v>
      </c>
      <c r="C3135" s="20">
        <v>18380</v>
      </c>
      <c r="D3135" s="1" t="s">
        <v>13241</v>
      </c>
      <c r="E3135" s="1" t="s">
        <v>1</v>
      </c>
      <c r="J3135" s="16">
        <v>0</v>
      </c>
      <c r="K3135" s="16">
        <v>0</v>
      </c>
      <c r="L3135" s="16">
        <v>1974</v>
      </c>
    </row>
    <row r="3136" spans="1:12" hidden="1">
      <c r="A3136" s="1" t="s">
        <v>9849</v>
      </c>
      <c r="B3136" s="1" t="s">
        <v>1</v>
      </c>
      <c r="C3136" s="20">
        <v>16783</v>
      </c>
      <c r="D3136" s="1" t="s">
        <v>213</v>
      </c>
      <c r="E3136" s="1" t="s">
        <v>1</v>
      </c>
      <c r="J3136" s="16">
        <v>0</v>
      </c>
      <c r="K3136" s="16">
        <v>0</v>
      </c>
      <c r="L3136" s="16">
        <v>1974</v>
      </c>
    </row>
    <row r="3137" spans="1:12" hidden="1">
      <c r="A3137" s="1" t="s">
        <v>9757</v>
      </c>
      <c r="B3137" s="1" t="s">
        <v>22</v>
      </c>
      <c r="C3137" s="20" t="s">
        <v>11472</v>
      </c>
      <c r="D3137" s="1" t="s">
        <v>2720</v>
      </c>
      <c r="E3137" s="1" t="s">
        <v>22</v>
      </c>
      <c r="J3137" s="16">
        <v>0</v>
      </c>
      <c r="K3137" s="16">
        <v>0</v>
      </c>
      <c r="L3137" s="16">
        <v>1974</v>
      </c>
    </row>
    <row r="3138" spans="1:12" hidden="1">
      <c r="A3138" s="1" t="s">
        <v>9758</v>
      </c>
      <c r="B3138" s="1" t="s">
        <v>22</v>
      </c>
      <c r="C3138" s="20">
        <v>17853</v>
      </c>
      <c r="D3138" s="1" t="s">
        <v>13336</v>
      </c>
      <c r="E3138" s="1" t="s">
        <v>22</v>
      </c>
      <c r="J3138" s="15">
        <v>0</v>
      </c>
      <c r="K3138" s="16">
        <v>0</v>
      </c>
      <c r="L3138" s="16">
        <v>1974</v>
      </c>
    </row>
    <row r="3139" spans="1:12" hidden="1">
      <c r="A3139" s="1" t="s">
        <v>9759</v>
      </c>
      <c r="B3139" s="1" t="s">
        <v>22</v>
      </c>
      <c r="C3139" s="20" t="s">
        <v>11473</v>
      </c>
      <c r="D3139" s="1" t="s">
        <v>13456</v>
      </c>
      <c r="E3139" s="1" t="s">
        <v>22</v>
      </c>
      <c r="J3139" s="16">
        <v>0</v>
      </c>
      <c r="K3139" s="16">
        <v>0</v>
      </c>
      <c r="L3139" s="16">
        <v>1974</v>
      </c>
    </row>
    <row r="3140" spans="1:12" hidden="1">
      <c r="A3140" s="1" t="s">
        <v>13457</v>
      </c>
      <c r="B3140" s="1" t="s">
        <v>22</v>
      </c>
      <c r="C3140" s="20">
        <v>16777</v>
      </c>
      <c r="D3140" s="1" t="s">
        <v>13458</v>
      </c>
      <c r="E3140" s="1" t="s">
        <v>22</v>
      </c>
      <c r="J3140" s="16">
        <v>0</v>
      </c>
      <c r="K3140" s="16">
        <v>0</v>
      </c>
      <c r="L3140" s="16">
        <v>1974</v>
      </c>
    </row>
    <row r="3141" spans="1:12" hidden="1">
      <c r="A3141" s="1" t="s">
        <v>9760</v>
      </c>
      <c r="B3141" s="1" t="s">
        <v>22</v>
      </c>
      <c r="C3141" s="20" t="s">
        <v>11474</v>
      </c>
      <c r="D3141" s="1" t="s">
        <v>2573</v>
      </c>
      <c r="E3141" s="1" t="s">
        <v>22</v>
      </c>
      <c r="J3141" s="15">
        <v>0</v>
      </c>
      <c r="K3141" s="16">
        <v>0</v>
      </c>
      <c r="L3141" s="16">
        <v>1974</v>
      </c>
    </row>
    <row r="3142" spans="1:12" hidden="1">
      <c r="A3142" s="1" t="s">
        <v>9761</v>
      </c>
      <c r="B3142" s="1" t="s">
        <v>22</v>
      </c>
      <c r="C3142" s="20" t="s">
        <v>11359</v>
      </c>
      <c r="D3142" s="1" t="s">
        <v>2064</v>
      </c>
      <c r="E3142" s="1" t="s">
        <v>22</v>
      </c>
      <c r="J3142" s="15">
        <v>0</v>
      </c>
      <c r="K3142" s="16">
        <v>0</v>
      </c>
      <c r="L3142" s="16">
        <v>1974</v>
      </c>
    </row>
    <row r="3143" spans="1:12" hidden="1">
      <c r="A3143" s="1" t="s">
        <v>9762</v>
      </c>
      <c r="B3143" s="1" t="s">
        <v>22</v>
      </c>
      <c r="C3143" s="20">
        <v>17390</v>
      </c>
      <c r="D3143" s="1" t="s">
        <v>13335</v>
      </c>
      <c r="E3143" s="1" t="s">
        <v>22</v>
      </c>
      <c r="J3143" s="16">
        <v>0</v>
      </c>
      <c r="K3143" s="16">
        <v>0</v>
      </c>
      <c r="L3143" s="16">
        <v>1974</v>
      </c>
    </row>
    <row r="3144" spans="1:12" hidden="1">
      <c r="A3144" s="1" t="s">
        <v>9763</v>
      </c>
      <c r="B3144" s="1" t="s">
        <v>22</v>
      </c>
      <c r="C3144" s="20">
        <v>14940</v>
      </c>
      <c r="D3144" s="1" t="s">
        <v>2573</v>
      </c>
      <c r="E3144" s="1" t="s">
        <v>22</v>
      </c>
      <c r="J3144" s="15">
        <v>0</v>
      </c>
      <c r="K3144" s="16">
        <v>0</v>
      </c>
      <c r="L3144" s="16">
        <v>1974</v>
      </c>
    </row>
    <row r="3145" spans="1:12" hidden="1">
      <c r="A3145" s="1" t="s">
        <v>9764</v>
      </c>
      <c r="B3145" s="1" t="s">
        <v>22</v>
      </c>
      <c r="C3145" s="20" t="s">
        <v>11475</v>
      </c>
      <c r="D3145" s="1" t="s">
        <v>2573</v>
      </c>
      <c r="E3145" s="1" t="s">
        <v>22</v>
      </c>
      <c r="J3145" s="16">
        <v>0</v>
      </c>
      <c r="K3145" s="16">
        <v>0</v>
      </c>
      <c r="L3145" s="16">
        <v>1974</v>
      </c>
    </row>
    <row r="3146" spans="1:12" hidden="1">
      <c r="A3146" s="1" t="s">
        <v>9765</v>
      </c>
      <c r="B3146" s="1" t="s">
        <v>22</v>
      </c>
      <c r="C3146" s="20">
        <v>18887</v>
      </c>
      <c r="D3146" s="1" t="s">
        <v>7803</v>
      </c>
      <c r="E3146" s="1" t="s">
        <v>22</v>
      </c>
      <c r="J3146" s="15">
        <v>0</v>
      </c>
      <c r="K3146" s="16">
        <v>0</v>
      </c>
      <c r="L3146" s="16">
        <v>1974</v>
      </c>
    </row>
    <row r="3147" spans="1:12" hidden="1">
      <c r="A3147" s="1" t="s">
        <v>9766</v>
      </c>
      <c r="B3147" s="1" t="s">
        <v>22</v>
      </c>
      <c r="C3147" s="20">
        <v>18887</v>
      </c>
      <c r="D3147" s="1" t="s">
        <v>7803</v>
      </c>
      <c r="E3147" s="1" t="s">
        <v>22</v>
      </c>
      <c r="J3147" s="15">
        <v>0</v>
      </c>
      <c r="K3147" s="16">
        <v>0</v>
      </c>
      <c r="L3147" s="16">
        <v>1974</v>
      </c>
    </row>
    <row r="3148" spans="1:12" hidden="1">
      <c r="A3148" s="1" t="s">
        <v>13455</v>
      </c>
      <c r="B3148" s="1" t="s">
        <v>22</v>
      </c>
      <c r="C3148" s="20" t="s">
        <v>11358</v>
      </c>
      <c r="D3148" s="1" t="s">
        <v>2573</v>
      </c>
      <c r="E3148" s="1" t="s">
        <v>22</v>
      </c>
      <c r="J3148" s="15">
        <v>0</v>
      </c>
      <c r="K3148" s="16">
        <v>0</v>
      </c>
      <c r="L3148" s="16">
        <v>1974</v>
      </c>
    </row>
    <row r="3149" spans="1:12" hidden="1">
      <c r="A3149" s="1" t="s">
        <v>9767</v>
      </c>
      <c r="B3149" s="1" t="s">
        <v>22</v>
      </c>
      <c r="C3149" s="20">
        <v>18886</v>
      </c>
      <c r="D3149" s="1" t="s">
        <v>13337</v>
      </c>
      <c r="E3149" s="1" t="s">
        <v>22</v>
      </c>
      <c r="J3149" s="15">
        <v>0</v>
      </c>
      <c r="K3149" s="16">
        <v>0</v>
      </c>
      <c r="L3149" s="16">
        <v>1974</v>
      </c>
    </row>
    <row r="3150" spans="1:12" hidden="1">
      <c r="A3150" s="1" t="s">
        <v>13459</v>
      </c>
      <c r="B3150" s="1" t="s">
        <v>22</v>
      </c>
      <c r="C3150" s="20">
        <v>17282</v>
      </c>
      <c r="D3150" s="1" t="s">
        <v>2573</v>
      </c>
      <c r="E3150" s="1" t="s">
        <v>22</v>
      </c>
      <c r="J3150" s="16">
        <v>0</v>
      </c>
      <c r="K3150" s="16">
        <v>0</v>
      </c>
      <c r="L3150" s="16">
        <v>1974</v>
      </c>
    </row>
    <row r="3151" spans="1:12" hidden="1">
      <c r="A3151" s="1" t="s">
        <v>9768</v>
      </c>
      <c r="B3151" s="1" t="s">
        <v>22</v>
      </c>
      <c r="C3151" s="20" t="s">
        <v>11360</v>
      </c>
      <c r="D3151" s="1" t="s">
        <v>2573</v>
      </c>
      <c r="E3151" s="1" t="s">
        <v>22</v>
      </c>
      <c r="J3151" s="15">
        <v>0</v>
      </c>
      <c r="K3151" s="16">
        <v>0</v>
      </c>
      <c r="L3151" s="16">
        <v>1974</v>
      </c>
    </row>
    <row r="3152" spans="1:12" hidden="1">
      <c r="A3152" s="1" t="s">
        <v>9769</v>
      </c>
      <c r="B3152" s="1" t="s">
        <v>22</v>
      </c>
      <c r="C3152" s="20">
        <v>18957</v>
      </c>
      <c r="D3152" s="1" t="s">
        <v>7030</v>
      </c>
      <c r="E3152" s="1" t="s">
        <v>22</v>
      </c>
      <c r="J3152" s="15">
        <v>0</v>
      </c>
      <c r="K3152" s="16">
        <v>0</v>
      </c>
      <c r="L3152" s="16">
        <v>1974</v>
      </c>
    </row>
    <row r="3153" spans="1:12" hidden="1">
      <c r="A3153" s="1" t="s">
        <v>9770</v>
      </c>
      <c r="B3153" s="1" t="s">
        <v>22</v>
      </c>
      <c r="C3153" s="20" t="s">
        <v>11363</v>
      </c>
      <c r="D3153" s="1" t="s">
        <v>4609</v>
      </c>
      <c r="E3153" s="1" t="s">
        <v>22</v>
      </c>
      <c r="J3153" s="15">
        <v>0</v>
      </c>
      <c r="K3153" s="16">
        <v>0</v>
      </c>
      <c r="L3153" s="16">
        <v>1974</v>
      </c>
    </row>
    <row r="3154" spans="1:12" hidden="1">
      <c r="A3154" s="1" t="s">
        <v>9771</v>
      </c>
      <c r="B3154" s="1" t="s">
        <v>22</v>
      </c>
      <c r="C3154" s="20">
        <v>17151</v>
      </c>
      <c r="D3154" s="1" t="s">
        <v>13332</v>
      </c>
      <c r="E3154" s="1" t="s">
        <v>22</v>
      </c>
      <c r="J3154" s="15">
        <v>0</v>
      </c>
      <c r="K3154" s="16">
        <v>0</v>
      </c>
      <c r="L3154" s="16">
        <v>1974</v>
      </c>
    </row>
    <row r="3155" spans="1:12" hidden="1">
      <c r="A3155" s="1" t="s">
        <v>9772</v>
      </c>
      <c r="B3155" s="1" t="s">
        <v>22</v>
      </c>
      <c r="C3155" s="20" t="s">
        <v>11476</v>
      </c>
      <c r="D3155" s="1" t="s">
        <v>2064</v>
      </c>
      <c r="E3155" s="1" t="s">
        <v>22</v>
      </c>
      <c r="J3155" s="16">
        <v>0</v>
      </c>
      <c r="K3155" s="16">
        <v>0</v>
      </c>
      <c r="L3155" s="16">
        <v>1974</v>
      </c>
    </row>
    <row r="3156" spans="1:12" hidden="1">
      <c r="A3156" s="1" t="s">
        <v>9773</v>
      </c>
      <c r="B3156" s="1" t="s">
        <v>22</v>
      </c>
      <c r="C3156" s="20" t="s">
        <v>11366</v>
      </c>
      <c r="D3156" s="1" t="s">
        <v>4606</v>
      </c>
      <c r="E3156" s="1" t="s">
        <v>22</v>
      </c>
      <c r="J3156" s="15">
        <v>0</v>
      </c>
      <c r="K3156" s="16">
        <v>0</v>
      </c>
      <c r="L3156" s="16">
        <v>1974</v>
      </c>
    </row>
    <row r="3157" spans="1:12" hidden="1">
      <c r="A3157" s="1" t="s">
        <v>9774</v>
      </c>
      <c r="B3157" s="1" t="s">
        <v>22</v>
      </c>
      <c r="C3157" s="20" t="s">
        <v>11477</v>
      </c>
      <c r="D3157" s="1" t="s">
        <v>2064</v>
      </c>
      <c r="E3157" s="1" t="s">
        <v>22</v>
      </c>
      <c r="J3157" s="16">
        <v>0</v>
      </c>
      <c r="K3157" s="16">
        <v>0</v>
      </c>
      <c r="L3157" s="16">
        <v>1974</v>
      </c>
    </row>
    <row r="3158" spans="1:12" hidden="1">
      <c r="A3158" s="1" t="s">
        <v>9775</v>
      </c>
      <c r="B3158" s="1" t="s">
        <v>22</v>
      </c>
      <c r="C3158" s="20">
        <v>17049</v>
      </c>
      <c r="D3158" s="1" t="s">
        <v>2725</v>
      </c>
      <c r="E3158" s="1" t="s">
        <v>22</v>
      </c>
      <c r="J3158" s="16">
        <v>0</v>
      </c>
      <c r="K3158" s="16">
        <v>0</v>
      </c>
      <c r="L3158" s="16">
        <v>1974</v>
      </c>
    </row>
    <row r="3159" spans="1:12" hidden="1">
      <c r="A3159" s="1" t="s">
        <v>9482</v>
      </c>
      <c r="B3159" s="1" t="s">
        <v>6</v>
      </c>
      <c r="C3159" s="20" t="s">
        <v>11336</v>
      </c>
      <c r="D3159" s="1" t="s">
        <v>4566</v>
      </c>
      <c r="E3159" s="1" t="s">
        <v>6</v>
      </c>
      <c r="J3159" s="15">
        <v>0</v>
      </c>
      <c r="K3159" s="16">
        <v>0</v>
      </c>
      <c r="L3159" s="16">
        <v>1974</v>
      </c>
    </row>
    <row r="3160" spans="1:12" hidden="1">
      <c r="A3160" s="1" t="s">
        <v>9499</v>
      </c>
      <c r="B3160" s="1" t="s">
        <v>6</v>
      </c>
      <c r="C3160" s="20" t="s">
        <v>11479</v>
      </c>
      <c r="D3160" s="1" t="s">
        <v>4564</v>
      </c>
      <c r="E3160" s="1" t="s">
        <v>6</v>
      </c>
      <c r="J3160" s="15">
        <v>0</v>
      </c>
      <c r="K3160" s="16">
        <v>0</v>
      </c>
      <c r="L3160" s="16">
        <v>1974</v>
      </c>
    </row>
    <row r="3161" spans="1:12" hidden="1">
      <c r="A3161" s="1" t="s">
        <v>9776</v>
      </c>
      <c r="B3161" s="1" t="s">
        <v>6</v>
      </c>
      <c r="C3161" s="20">
        <v>16766</v>
      </c>
      <c r="D3161" s="1" t="s">
        <v>13323</v>
      </c>
      <c r="E3161" s="1" t="s">
        <v>6</v>
      </c>
      <c r="J3161" s="15">
        <v>0</v>
      </c>
      <c r="K3161" s="16">
        <v>0</v>
      </c>
      <c r="L3161" s="16">
        <v>1974</v>
      </c>
    </row>
    <row r="3162" spans="1:12" hidden="1">
      <c r="A3162" s="1" t="s">
        <v>11247</v>
      </c>
      <c r="B3162" s="1" t="s">
        <v>6</v>
      </c>
      <c r="C3162" s="20" t="s">
        <v>11337</v>
      </c>
      <c r="D3162" s="1" t="s">
        <v>13317</v>
      </c>
      <c r="E3162" s="1" t="s">
        <v>6</v>
      </c>
      <c r="J3162" s="15">
        <v>0</v>
      </c>
      <c r="K3162" s="16">
        <v>0</v>
      </c>
      <c r="L3162" s="16">
        <v>1974</v>
      </c>
    </row>
    <row r="3163" spans="1:12" hidden="1">
      <c r="A3163" s="1" t="s">
        <v>9777</v>
      </c>
      <c r="B3163" s="1" t="s">
        <v>6</v>
      </c>
      <c r="C3163" s="20" t="s">
        <v>11480</v>
      </c>
      <c r="D3163" s="1" t="s">
        <v>13460</v>
      </c>
      <c r="E3163" s="1" t="s">
        <v>6</v>
      </c>
      <c r="J3163" s="15">
        <v>0</v>
      </c>
      <c r="K3163" s="16">
        <v>0</v>
      </c>
      <c r="L3163" s="16">
        <v>1974</v>
      </c>
    </row>
    <row r="3164" spans="1:12" hidden="1">
      <c r="A3164" s="1" t="s">
        <v>9489</v>
      </c>
      <c r="B3164" s="1" t="s">
        <v>6</v>
      </c>
      <c r="C3164" s="20" t="s">
        <v>11481</v>
      </c>
      <c r="D3164" s="1" t="s">
        <v>13461</v>
      </c>
      <c r="E3164" s="1" t="s">
        <v>6</v>
      </c>
      <c r="J3164" s="15">
        <v>0</v>
      </c>
      <c r="K3164" s="16">
        <v>0</v>
      </c>
      <c r="L3164" s="16">
        <v>1974</v>
      </c>
    </row>
    <row r="3165" spans="1:12" hidden="1">
      <c r="A3165" s="1" t="s">
        <v>13320</v>
      </c>
      <c r="B3165" s="1" t="s">
        <v>6</v>
      </c>
      <c r="C3165" s="20" t="s">
        <v>11340</v>
      </c>
      <c r="D3165" s="1" t="s">
        <v>4566</v>
      </c>
      <c r="E3165" s="1" t="s">
        <v>6</v>
      </c>
      <c r="J3165" s="15">
        <v>0</v>
      </c>
      <c r="K3165" s="16">
        <v>0</v>
      </c>
      <c r="L3165" s="16">
        <v>1974</v>
      </c>
    </row>
    <row r="3166" spans="1:12" hidden="1">
      <c r="A3166" s="1" t="s">
        <v>9778</v>
      </c>
      <c r="B3166" s="1" t="s">
        <v>6</v>
      </c>
      <c r="C3166" s="20">
        <v>18138</v>
      </c>
      <c r="D3166" s="1" t="s">
        <v>13322</v>
      </c>
      <c r="E3166" s="1" t="s">
        <v>6</v>
      </c>
      <c r="J3166" s="16">
        <v>0</v>
      </c>
      <c r="K3166" s="16">
        <v>0</v>
      </c>
      <c r="L3166" s="16">
        <v>1974</v>
      </c>
    </row>
    <row r="3167" spans="1:12" hidden="1">
      <c r="A3167" s="1" t="s">
        <v>9488</v>
      </c>
      <c r="B3167" s="1" t="s">
        <v>6</v>
      </c>
      <c r="C3167" s="20" t="s">
        <v>11482</v>
      </c>
      <c r="D3167" s="1" t="s">
        <v>13314</v>
      </c>
      <c r="E3167" s="1" t="s">
        <v>6</v>
      </c>
      <c r="J3167" s="16">
        <v>0</v>
      </c>
      <c r="K3167" s="16">
        <v>0</v>
      </c>
      <c r="L3167" s="16">
        <v>1974</v>
      </c>
    </row>
    <row r="3168" spans="1:12" hidden="1">
      <c r="A3168" s="1" t="s">
        <v>9779</v>
      </c>
      <c r="B3168" s="1" t="s">
        <v>6</v>
      </c>
      <c r="C3168" s="20" t="s">
        <v>11345</v>
      </c>
      <c r="D3168" s="1" t="s">
        <v>13325</v>
      </c>
      <c r="E3168" s="1" t="s">
        <v>6</v>
      </c>
      <c r="J3168" s="16">
        <v>0</v>
      </c>
      <c r="K3168" s="16">
        <v>0</v>
      </c>
      <c r="L3168" s="16">
        <v>1974</v>
      </c>
    </row>
    <row r="3169" spans="1:12" hidden="1">
      <c r="A3169" s="1" t="s">
        <v>9780</v>
      </c>
      <c r="B3169" s="1" t="s">
        <v>6</v>
      </c>
      <c r="C3169" s="20">
        <v>17152</v>
      </c>
      <c r="D3169" s="1" t="s">
        <v>13462</v>
      </c>
      <c r="E3169" s="1" t="s">
        <v>6</v>
      </c>
      <c r="J3169" s="16">
        <v>0</v>
      </c>
      <c r="K3169" s="16">
        <v>0</v>
      </c>
      <c r="L3169" s="16">
        <v>1974</v>
      </c>
    </row>
    <row r="3170" spans="1:12" hidden="1">
      <c r="A3170" s="1" t="s">
        <v>9491</v>
      </c>
      <c r="B3170" s="1" t="s">
        <v>6</v>
      </c>
      <c r="C3170" s="20" t="s">
        <v>11483</v>
      </c>
      <c r="D3170" s="1" t="s">
        <v>3191</v>
      </c>
      <c r="E3170" s="1" t="s">
        <v>6</v>
      </c>
      <c r="J3170" s="16">
        <v>0</v>
      </c>
      <c r="K3170" s="16">
        <v>0</v>
      </c>
      <c r="L3170" s="16">
        <v>1974</v>
      </c>
    </row>
    <row r="3171" spans="1:12" hidden="1">
      <c r="A3171" s="1" t="s">
        <v>9485</v>
      </c>
      <c r="B3171" s="1" t="s">
        <v>6</v>
      </c>
      <c r="C3171" s="20" t="s">
        <v>11484</v>
      </c>
      <c r="D3171" s="1" t="s">
        <v>13463</v>
      </c>
      <c r="E3171" s="1" t="s">
        <v>6</v>
      </c>
      <c r="J3171" s="16">
        <v>0</v>
      </c>
      <c r="K3171" s="16">
        <v>0</v>
      </c>
      <c r="L3171" s="16">
        <v>1974</v>
      </c>
    </row>
    <row r="3172" spans="1:12" hidden="1">
      <c r="A3172" s="1" t="s">
        <v>9781</v>
      </c>
      <c r="B3172" s="1" t="s">
        <v>6</v>
      </c>
      <c r="C3172" s="20" t="s">
        <v>11338</v>
      </c>
      <c r="D3172" s="1" t="s">
        <v>4566</v>
      </c>
      <c r="E3172" s="1" t="s">
        <v>6</v>
      </c>
      <c r="J3172" s="16">
        <v>0</v>
      </c>
      <c r="K3172" s="16">
        <v>0</v>
      </c>
      <c r="L3172" s="16">
        <v>1974</v>
      </c>
    </row>
    <row r="3173" spans="1:12" hidden="1">
      <c r="A3173" s="1" t="s">
        <v>9782</v>
      </c>
      <c r="B3173" s="1" t="s">
        <v>6</v>
      </c>
      <c r="C3173" s="20" t="s">
        <v>11485</v>
      </c>
      <c r="D3173" s="1" t="s">
        <v>13464</v>
      </c>
      <c r="E3173" s="1" t="s">
        <v>6</v>
      </c>
      <c r="J3173" s="16">
        <v>0</v>
      </c>
      <c r="K3173" s="16">
        <v>0</v>
      </c>
      <c r="L3173" s="16">
        <v>1974</v>
      </c>
    </row>
    <row r="3174" spans="1:12" hidden="1">
      <c r="A3174" s="1" t="s">
        <v>9500</v>
      </c>
      <c r="B3174" s="1" t="s">
        <v>6</v>
      </c>
      <c r="C3174" s="20">
        <v>17160</v>
      </c>
      <c r="D3174" s="1" t="s">
        <v>13465</v>
      </c>
      <c r="E3174" s="1" t="s">
        <v>6</v>
      </c>
      <c r="J3174" s="16">
        <v>0</v>
      </c>
      <c r="K3174" s="16">
        <v>0</v>
      </c>
      <c r="L3174" s="16">
        <v>1974</v>
      </c>
    </row>
    <row r="3175" spans="1:12" hidden="1">
      <c r="A3175" s="1" t="s">
        <v>9783</v>
      </c>
      <c r="B3175" s="1" t="s">
        <v>6</v>
      </c>
      <c r="C3175" s="20">
        <v>17479</v>
      </c>
      <c r="D3175" s="1" t="s">
        <v>13321</v>
      </c>
      <c r="E3175" s="1" t="s">
        <v>6</v>
      </c>
      <c r="J3175" s="16">
        <v>0</v>
      </c>
      <c r="K3175" s="16">
        <v>0</v>
      </c>
      <c r="L3175" s="16">
        <v>1974</v>
      </c>
    </row>
    <row r="3176" spans="1:12" hidden="1">
      <c r="A3176" s="1" t="s">
        <v>9784</v>
      </c>
      <c r="B3176" s="1" t="s">
        <v>6</v>
      </c>
      <c r="C3176" s="20" t="s">
        <v>11486</v>
      </c>
      <c r="D3176" s="1" t="s">
        <v>13466</v>
      </c>
      <c r="E3176" s="1" t="s">
        <v>6</v>
      </c>
      <c r="J3176" s="16">
        <v>0</v>
      </c>
      <c r="K3176" s="16">
        <v>0</v>
      </c>
      <c r="L3176" s="16">
        <v>1974</v>
      </c>
    </row>
    <row r="3177" spans="1:12" hidden="1">
      <c r="A3177" s="1" t="s">
        <v>9492</v>
      </c>
      <c r="B3177" s="1" t="s">
        <v>6</v>
      </c>
      <c r="C3177" s="20" t="s">
        <v>11487</v>
      </c>
      <c r="D3177" s="1" t="s">
        <v>7716</v>
      </c>
      <c r="E3177" s="1" t="s">
        <v>6</v>
      </c>
      <c r="J3177" s="16">
        <v>0</v>
      </c>
      <c r="K3177" s="16">
        <v>0</v>
      </c>
      <c r="L3177" s="16">
        <v>1974</v>
      </c>
    </row>
    <row r="3178" spans="1:12" hidden="1">
      <c r="A3178" s="1" t="s">
        <v>9785</v>
      </c>
      <c r="B3178" s="1" t="s">
        <v>6</v>
      </c>
      <c r="C3178" s="20">
        <v>15450</v>
      </c>
      <c r="D3178" s="1" t="s">
        <v>13467</v>
      </c>
      <c r="E3178" s="1" t="s">
        <v>6</v>
      </c>
      <c r="J3178" s="16">
        <v>0</v>
      </c>
      <c r="K3178" s="16">
        <v>0</v>
      </c>
      <c r="L3178" s="16">
        <v>1974</v>
      </c>
    </row>
    <row r="3179" spans="1:12" hidden="1">
      <c r="A3179" s="1" t="s">
        <v>9490</v>
      </c>
      <c r="B3179" s="1" t="s">
        <v>6</v>
      </c>
      <c r="C3179" s="20">
        <v>15580</v>
      </c>
      <c r="D3179" s="1" t="s">
        <v>6875</v>
      </c>
      <c r="E3179" s="1" t="s">
        <v>6</v>
      </c>
      <c r="J3179" s="16">
        <v>0</v>
      </c>
      <c r="K3179" s="16">
        <v>0</v>
      </c>
      <c r="L3179" s="16">
        <v>1974</v>
      </c>
    </row>
    <row r="3180" spans="1:12" hidden="1">
      <c r="A3180" s="1" t="s">
        <v>9786</v>
      </c>
      <c r="B3180" s="1" t="s">
        <v>6</v>
      </c>
      <c r="C3180" s="20" t="s">
        <v>11488</v>
      </c>
      <c r="D3180" s="1" t="s">
        <v>3191</v>
      </c>
      <c r="E3180" s="1" t="s">
        <v>6</v>
      </c>
      <c r="J3180" s="16">
        <v>0</v>
      </c>
      <c r="K3180" s="16">
        <v>0</v>
      </c>
      <c r="L3180" s="16">
        <v>1974</v>
      </c>
    </row>
    <row r="3181" spans="1:12" hidden="1">
      <c r="A3181" s="1" t="s">
        <v>9801</v>
      </c>
      <c r="B3181" s="1" t="s">
        <v>33</v>
      </c>
      <c r="C3181" s="20" t="s">
        <v>11504</v>
      </c>
      <c r="D3181" s="1" t="s">
        <v>13472</v>
      </c>
      <c r="E3181" s="1" t="s">
        <v>33</v>
      </c>
      <c r="J3181" s="15">
        <v>0</v>
      </c>
      <c r="K3181" s="16">
        <v>0</v>
      </c>
      <c r="L3181" s="16">
        <v>1974</v>
      </c>
    </row>
    <row r="3182" spans="1:12" hidden="1">
      <c r="A3182" s="1" t="s">
        <v>9802</v>
      </c>
      <c r="B3182" s="1" t="s">
        <v>33</v>
      </c>
      <c r="C3182" s="20">
        <v>17531</v>
      </c>
      <c r="D3182" s="1" t="s">
        <v>6128</v>
      </c>
      <c r="E3182" s="1" t="s">
        <v>33</v>
      </c>
      <c r="J3182" s="15">
        <v>0</v>
      </c>
      <c r="K3182" s="16">
        <v>0</v>
      </c>
      <c r="L3182" s="16">
        <v>1974</v>
      </c>
    </row>
    <row r="3183" spans="1:12" hidden="1">
      <c r="A3183" s="1" t="s">
        <v>9217</v>
      </c>
      <c r="B3183" s="1" t="s">
        <v>33</v>
      </c>
      <c r="C3183" s="20">
        <v>15657</v>
      </c>
      <c r="D3183" s="1" t="s">
        <v>6128</v>
      </c>
      <c r="E3183" s="1" t="s">
        <v>33</v>
      </c>
      <c r="J3183" s="16">
        <v>0</v>
      </c>
      <c r="K3183" s="16">
        <v>0</v>
      </c>
      <c r="L3183" s="16">
        <v>1974</v>
      </c>
    </row>
    <row r="3184" spans="1:12" hidden="1">
      <c r="A3184" s="1" t="s">
        <v>9803</v>
      </c>
      <c r="B3184" s="1" t="s">
        <v>33</v>
      </c>
      <c r="C3184" s="20" t="s">
        <v>11505</v>
      </c>
      <c r="D3184" s="1" t="s">
        <v>13472</v>
      </c>
      <c r="E3184" s="1" t="s">
        <v>33</v>
      </c>
      <c r="J3184" s="16">
        <v>0</v>
      </c>
      <c r="K3184" s="16">
        <v>0</v>
      </c>
      <c r="L3184" s="16">
        <v>1974</v>
      </c>
    </row>
    <row r="3185" spans="1:12" hidden="1">
      <c r="A3185" s="1" t="s">
        <v>9804</v>
      </c>
      <c r="B3185" s="1" t="s">
        <v>33</v>
      </c>
      <c r="C3185" s="20" t="s">
        <v>11506</v>
      </c>
      <c r="D3185" s="1" t="s">
        <v>13473</v>
      </c>
      <c r="E3185" s="1" t="s">
        <v>33</v>
      </c>
      <c r="F3185" s="4"/>
      <c r="J3185" s="15">
        <v>0</v>
      </c>
      <c r="K3185" s="16">
        <v>0</v>
      </c>
      <c r="L3185" s="16">
        <v>1974</v>
      </c>
    </row>
    <row r="3186" spans="1:12" hidden="1">
      <c r="A3186" s="1" t="s">
        <v>9330</v>
      </c>
      <c r="B3186" s="1" t="s">
        <v>33</v>
      </c>
      <c r="C3186" s="20" t="s">
        <v>6933</v>
      </c>
      <c r="D3186" s="1" t="s">
        <v>6934</v>
      </c>
      <c r="E3186" s="1" t="s">
        <v>33</v>
      </c>
      <c r="J3186" s="16">
        <v>0</v>
      </c>
      <c r="K3186" s="16">
        <v>0</v>
      </c>
      <c r="L3186" s="16">
        <v>1974</v>
      </c>
    </row>
    <row r="3187" spans="1:12" hidden="1">
      <c r="A3187" s="1" t="s">
        <v>9805</v>
      </c>
      <c r="B3187" s="1" t="s">
        <v>33</v>
      </c>
      <c r="C3187" s="20">
        <v>19244</v>
      </c>
      <c r="D3187" s="1" t="s">
        <v>13474</v>
      </c>
      <c r="E3187" s="1" t="s">
        <v>33</v>
      </c>
      <c r="J3187" s="16">
        <v>0</v>
      </c>
      <c r="K3187" s="16">
        <v>0</v>
      </c>
      <c r="L3187" s="16">
        <v>1974</v>
      </c>
    </row>
    <row r="3188" spans="1:12" hidden="1">
      <c r="A3188" s="1" t="s">
        <v>11388</v>
      </c>
      <c r="B3188" s="1" t="s">
        <v>33</v>
      </c>
      <c r="C3188" s="20" t="s">
        <v>6126</v>
      </c>
      <c r="D3188" s="1" t="s">
        <v>6127</v>
      </c>
      <c r="E3188" s="1" t="s">
        <v>33</v>
      </c>
      <c r="J3188" s="15">
        <v>0</v>
      </c>
      <c r="K3188" s="16">
        <v>0</v>
      </c>
      <c r="L3188" s="16">
        <v>1974</v>
      </c>
    </row>
    <row r="3189" spans="1:12" hidden="1">
      <c r="A3189" s="1" t="s">
        <v>9806</v>
      </c>
      <c r="B3189" s="1" t="s">
        <v>33</v>
      </c>
      <c r="C3189" s="20" t="s">
        <v>11507</v>
      </c>
      <c r="D3189" s="1" t="s">
        <v>6128</v>
      </c>
      <c r="E3189" s="1" t="s">
        <v>33</v>
      </c>
      <c r="J3189" s="16">
        <v>0</v>
      </c>
      <c r="K3189" s="16">
        <v>0</v>
      </c>
      <c r="L3189" s="16">
        <v>1974</v>
      </c>
    </row>
    <row r="3190" spans="1:12" hidden="1">
      <c r="A3190" s="1" t="s">
        <v>9807</v>
      </c>
      <c r="B3190" s="1" t="s">
        <v>33</v>
      </c>
      <c r="C3190" s="20" t="s">
        <v>11508</v>
      </c>
      <c r="D3190" s="1" t="s">
        <v>6128</v>
      </c>
      <c r="E3190" s="1" t="s">
        <v>33</v>
      </c>
      <c r="J3190" s="16">
        <v>0</v>
      </c>
      <c r="K3190" s="16">
        <v>0</v>
      </c>
      <c r="L3190" s="16">
        <v>1974</v>
      </c>
    </row>
    <row r="3191" spans="1:12" hidden="1">
      <c r="A3191" s="1" t="s">
        <v>9808</v>
      </c>
      <c r="B3191" s="1" t="s">
        <v>33</v>
      </c>
      <c r="C3191" s="20">
        <v>18371</v>
      </c>
      <c r="D3191" s="1" t="s">
        <v>13475</v>
      </c>
      <c r="E3191" s="1" t="s">
        <v>33</v>
      </c>
      <c r="J3191" s="16">
        <v>0</v>
      </c>
      <c r="K3191" s="16">
        <v>0</v>
      </c>
      <c r="L3191" s="16">
        <v>1974</v>
      </c>
    </row>
    <row r="3192" spans="1:12" hidden="1">
      <c r="A3192" s="1" t="s">
        <v>9609</v>
      </c>
      <c r="B3192" s="1" t="s">
        <v>33</v>
      </c>
      <c r="C3192" s="20" t="s">
        <v>11509</v>
      </c>
      <c r="D3192" s="1" t="s">
        <v>6128</v>
      </c>
      <c r="E3192" s="1" t="s">
        <v>33</v>
      </c>
      <c r="J3192" s="16">
        <v>0</v>
      </c>
      <c r="K3192" s="16">
        <v>0</v>
      </c>
      <c r="L3192" s="16">
        <v>1974</v>
      </c>
    </row>
    <row r="3193" spans="1:12" hidden="1">
      <c r="A3193" s="1" t="s">
        <v>9809</v>
      </c>
      <c r="B3193" s="1" t="s">
        <v>33</v>
      </c>
      <c r="C3193" s="20" t="s">
        <v>11510</v>
      </c>
      <c r="D3193" s="1" t="s">
        <v>13476</v>
      </c>
      <c r="E3193" s="1" t="s">
        <v>33</v>
      </c>
      <c r="J3193" s="16">
        <v>0</v>
      </c>
      <c r="K3193" s="16">
        <v>0</v>
      </c>
      <c r="L3193" s="16">
        <v>1974</v>
      </c>
    </row>
    <row r="3194" spans="1:12" hidden="1">
      <c r="A3194" s="1" t="s">
        <v>9810</v>
      </c>
      <c r="B3194" s="1" t="s">
        <v>33</v>
      </c>
      <c r="C3194" s="20" t="s">
        <v>11511</v>
      </c>
      <c r="D3194" s="1" t="s">
        <v>3191</v>
      </c>
      <c r="E3194" s="1" t="s">
        <v>33</v>
      </c>
      <c r="J3194" s="16">
        <v>0</v>
      </c>
      <c r="K3194" s="16">
        <v>0</v>
      </c>
      <c r="L3194" s="16">
        <v>1974</v>
      </c>
    </row>
    <row r="3195" spans="1:12" hidden="1">
      <c r="A3195" s="1" t="s">
        <v>9811</v>
      </c>
      <c r="B3195" s="1" t="s">
        <v>33</v>
      </c>
      <c r="C3195" s="20">
        <v>18520</v>
      </c>
      <c r="D3195" s="1" t="s">
        <v>6128</v>
      </c>
      <c r="E3195" s="1" t="s">
        <v>33</v>
      </c>
      <c r="J3195" s="16">
        <v>0</v>
      </c>
      <c r="K3195" s="16">
        <v>0</v>
      </c>
      <c r="L3195" s="16">
        <v>1974</v>
      </c>
    </row>
    <row r="3196" spans="1:12" hidden="1">
      <c r="A3196" s="1" t="s">
        <v>9618</v>
      </c>
      <c r="B3196" s="1" t="s">
        <v>33</v>
      </c>
      <c r="C3196" s="20" t="s">
        <v>11512</v>
      </c>
      <c r="D3196" s="1" t="s">
        <v>6128</v>
      </c>
      <c r="E3196" s="1" t="s">
        <v>33</v>
      </c>
      <c r="J3196" s="16">
        <v>0</v>
      </c>
      <c r="K3196" s="16">
        <v>0</v>
      </c>
      <c r="L3196" s="16">
        <v>1974</v>
      </c>
    </row>
    <row r="3197" spans="1:12" hidden="1">
      <c r="A3197" s="1" t="s">
        <v>9614</v>
      </c>
      <c r="B3197" s="1" t="s">
        <v>33</v>
      </c>
      <c r="C3197" s="20">
        <v>16670</v>
      </c>
      <c r="D3197" s="1" t="s">
        <v>13477</v>
      </c>
      <c r="E3197" s="1" t="s">
        <v>33</v>
      </c>
      <c r="J3197" s="16">
        <v>0</v>
      </c>
      <c r="K3197" s="16">
        <v>0</v>
      </c>
      <c r="L3197" s="16">
        <v>1974</v>
      </c>
    </row>
    <row r="3198" spans="1:12" hidden="1">
      <c r="A3198" s="1" t="s">
        <v>9812</v>
      </c>
      <c r="B3198" s="1" t="s">
        <v>33</v>
      </c>
      <c r="C3198" s="20" t="s">
        <v>11513</v>
      </c>
      <c r="D3198" s="1" t="s">
        <v>13478</v>
      </c>
      <c r="E3198" s="1" t="s">
        <v>33</v>
      </c>
      <c r="J3198" s="16">
        <v>0</v>
      </c>
      <c r="K3198" s="16">
        <v>0</v>
      </c>
      <c r="L3198" s="16">
        <v>1974</v>
      </c>
    </row>
    <row r="3199" spans="1:12" hidden="1">
      <c r="A3199" s="1" t="s">
        <v>9813</v>
      </c>
      <c r="B3199" s="1" t="s">
        <v>33</v>
      </c>
      <c r="C3199" s="20" t="s">
        <v>11514</v>
      </c>
      <c r="D3199" s="1" t="s">
        <v>13479</v>
      </c>
      <c r="E3199" s="1" t="s">
        <v>33</v>
      </c>
      <c r="J3199" s="16">
        <v>0</v>
      </c>
      <c r="K3199" s="16">
        <v>0</v>
      </c>
      <c r="L3199" s="16">
        <v>1974</v>
      </c>
    </row>
    <row r="3200" spans="1:12" hidden="1">
      <c r="A3200" s="1" t="s">
        <v>9814</v>
      </c>
      <c r="B3200" s="1" t="s">
        <v>33</v>
      </c>
      <c r="C3200" s="20">
        <v>18361</v>
      </c>
      <c r="D3200" s="1" t="s">
        <v>3191</v>
      </c>
      <c r="E3200" s="1" t="s">
        <v>33</v>
      </c>
      <c r="J3200" s="16">
        <v>0</v>
      </c>
      <c r="K3200" s="16">
        <v>0</v>
      </c>
      <c r="L3200" s="16">
        <v>1974</v>
      </c>
    </row>
    <row r="3201" spans="1:12" hidden="1">
      <c r="A3201" s="1" t="s">
        <v>9815</v>
      </c>
      <c r="B3201" s="1" t="s">
        <v>33</v>
      </c>
      <c r="C3201" s="20" t="s">
        <v>11515</v>
      </c>
      <c r="D3201" s="1" t="s">
        <v>6128</v>
      </c>
      <c r="E3201" s="1" t="s">
        <v>33</v>
      </c>
      <c r="J3201" s="16">
        <v>0</v>
      </c>
      <c r="K3201" s="16">
        <v>0</v>
      </c>
      <c r="L3201" s="16">
        <v>1974</v>
      </c>
    </row>
    <row r="3202" spans="1:12" hidden="1">
      <c r="A3202" s="1" t="s">
        <v>9339</v>
      </c>
      <c r="B3202" s="1" t="s">
        <v>33</v>
      </c>
      <c r="C3202" s="20">
        <v>16918</v>
      </c>
      <c r="D3202" s="1" t="s">
        <v>6128</v>
      </c>
      <c r="E3202" s="1" t="s">
        <v>33</v>
      </c>
      <c r="J3202" s="16">
        <v>0</v>
      </c>
      <c r="K3202" s="16">
        <v>0</v>
      </c>
      <c r="L3202" s="16">
        <v>1974</v>
      </c>
    </row>
    <row r="3203" spans="1:12" hidden="1">
      <c r="A3203" s="1" t="s">
        <v>9816</v>
      </c>
      <c r="B3203" s="1" t="s">
        <v>27</v>
      </c>
      <c r="C3203" s="20" t="s">
        <v>11516</v>
      </c>
      <c r="D3203" s="1" t="s">
        <v>13481</v>
      </c>
      <c r="E3203" s="1" t="s">
        <v>27</v>
      </c>
      <c r="J3203" s="16">
        <v>0</v>
      </c>
      <c r="K3203" s="16">
        <v>0</v>
      </c>
      <c r="L3203" s="16">
        <v>1974</v>
      </c>
    </row>
    <row r="3204" spans="1:12" hidden="1">
      <c r="A3204" s="1" t="s">
        <v>9817</v>
      </c>
      <c r="B3204" s="1" t="s">
        <v>27</v>
      </c>
      <c r="C3204" s="20" t="s">
        <v>11280</v>
      </c>
      <c r="D3204" s="1" t="s">
        <v>12898</v>
      </c>
      <c r="E3204" s="1" t="s">
        <v>27</v>
      </c>
      <c r="F3204" s="1" t="s">
        <v>13245</v>
      </c>
      <c r="G3204" s="1" t="s">
        <v>13245</v>
      </c>
      <c r="J3204" s="16">
        <v>0</v>
      </c>
      <c r="K3204" s="16">
        <v>0</v>
      </c>
      <c r="L3204" s="16">
        <v>1974</v>
      </c>
    </row>
    <row r="3205" spans="1:12" hidden="1">
      <c r="A3205" s="1" t="s">
        <v>9818</v>
      </c>
      <c r="B3205" s="1" t="s">
        <v>27</v>
      </c>
      <c r="C3205" s="20" t="s">
        <v>11517</v>
      </c>
      <c r="D3205" s="1" t="s">
        <v>13482</v>
      </c>
      <c r="E3205" s="1" t="s">
        <v>27</v>
      </c>
      <c r="J3205" s="16">
        <v>0</v>
      </c>
      <c r="K3205" s="16">
        <v>0</v>
      </c>
      <c r="L3205" s="16">
        <v>1974</v>
      </c>
    </row>
    <row r="3206" spans="1:12" hidden="1">
      <c r="A3206" s="1" t="s">
        <v>9819</v>
      </c>
      <c r="B3206" s="1" t="s">
        <v>27</v>
      </c>
      <c r="C3206" s="20" t="s">
        <v>11281</v>
      </c>
      <c r="D3206" s="1" t="s">
        <v>13247</v>
      </c>
      <c r="E3206" s="1" t="s">
        <v>27</v>
      </c>
      <c r="J3206" s="16">
        <v>0</v>
      </c>
      <c r="K3206" s="16">
        <v>0</v>
      </c>
      <c r="L3206" s="16">
        <v>1974</v>
      </c>
    </row>
    <row r="3207" spans="1:12" hidden="1">
      <c r="A3207" s="1" t="s">
        <v>9820</v>
      </c>
      <c r="B3207" s="1" t="s">
        <v>27</v>
      </c>
      <c r="C3207" s="20">
        <v>18005</v>
      </c>
      <c r="D3207" s="1" t="s">
        <v>13483</v>
      </c>
      <c r="E3207" s="1" t="s">
        <v>27</v>
      </c>
      <c r="J3207" s="16">
        <v>0</v>
      </c>
      <c r="K3207" s="16">
        <v>0</v>
      </c>
      <c r="L3207" s="16">
        <v>1974</v>
      </c>
    </row>
    <row r="3208" spans="1:12" hidden="1">
      <c r="A3208" s="1" t="s">
        <v>9821</v>
      </c>
      <c r="B3208" s="1" t="s">
        <v>27</v>
      </c>
      <c r="C3208" s="20" t="s">
        <v>11282</v>
      </c>
      <c r="D3208" s="1" t="s">
        <v>6276</v>
      </c>
      <c r="E3208" s="1" t="s">
        <v>27</v>
      </c>
      <c r="J3208" s="16">
        <v>0</v>
      </c>
      <c r="K3208" s="16">
        <v>0</v>
      </c>
      <c r="L3208" s="16">
        <v>1974</v>
      </c>
    </row>
    <row r="3209" spans="1:12" hidden="1">
      <c r="A3209" s="1" t="s">
        <v>9822</v>
      </c>
      <c r="B3209" s="1" t="s">
        <v>27</v>
      </c>
      <c r="C3209" s="20">
        <v>18246</v>
      </c>
      <c r="D3209" s="1" t="s">
        <v>12947</v>
      </c>
      <c r="E3209" s="1" t="s">
        <v>27</v>
      </c>
      <c r="J3209" s="16">
        <v>0</v>
      </c>
      <c r="K3209" s="16">
        <v>0</v>
      </c>
      <c r="L3209" s="16">
        <v>1974</v>
      </c>
    </row>
    <row r="3210" spans="1:12" hidden="1">
      <c r="A3210" s="1" t="s">
        <v>9823</v>
      </c>
      <c r="B3210" s="1" t="s">
        <v>27</v>
      </c>
      <c r="C3210" s="20" t="s">
        <v>11239</v>
      </c>
      <c r="D3210" s="1" t="s">
        <v>4540</v>
      </c>
      <c r="E3210" s="1" t="s">
        <v>27</v>
      </c>
      <c r="J3210" s="16">
        <v>0</v>
      </c>
      <c r="K3210" s="16">
        <v>0</v>
      </c>
      <c r="L3210" s="16">
        <v>1974</v>
      </c>
    </row>
    <row r="3211" spans="1:12" hidden="1">
      <c r="A3211" s="1" t="s">
        <v>13244</v>
      </c>
      <c r="B3211" s="1" t="s">
        <v>27</v>
      </c>
      <c r="C3211" s="12" t="s">
        <v>10987</v>
      </c>
      <c r="D3211" s="1" t="s">
        <v>12950</v>
      </c>
      <c r="E3211" s="1" t="s">
        <v>27</v>
      </c>
      <c r="J3211" s="16">
        <v>0</v>
      </c>
      <c r="K3211" s="16">
        <v>0</v>
      </c>
      <c r="L3211" s="16">
        <v>1974</v>
      </c>
    </row>
    <row r="3212" spans="1:12" hidden="1">
      <c r="A3212" s="1" t="s">
        <v>9825</v>
      </c>
      <c r="B3212" s="1" t="s">
        <v>27</v>
      </c>
      <c r="C3212" s="20">
        <v>17885</v>
      </c>
      <c r="D3212" s="1" t="s">
        <v>13484</v>
      </c>
      <c r="E3212" s="1" t="s">
        <v>27</v>
      </c>
      <c r="J3212" s="16">
        <v>0</v>
      </c>
      <c r="K3212" s="16">
        <v>0</v>
      </c>
      <c r="L3212" s="16">
        <v>1974</v>
      </c>
    </row>
    <row r="3213" spans="1:12" hidden="1">
      <c r="A3213" s="1" t="s">
        <v>9826</v>
      </c>
      <c r="B3213" s="1" t="s">
        <v>27</v>
      </c>
      <c r="C3213" s="20" t="s">
        <v>11518</v>
      </c>
      <c r="D3213" s="1" t="s">
        <v>12898</v>
      </c>
      <c r="E3213" s="1" t="s">
        <v>27</v>
      </c>
      <c r="J3213" s="16">
        <v>0</v>
      </c>
      <c r="K3213" s="16">
        <v>0</v>
      </c>
      <c r="L3213" s="16">
        <v>1974</v>
      </c>
    </row>
    <row r="3214" spans="1:12" hidden="1">
      <c r="A3214" s="1" t="s">
        <v>11243</v>
      </c>
      <c r="B3214" s="1" t="s">
        <v>27</v>
      </c>
      <c r="C3214" s="20" t="s">
        <v>11285</v>
      </c>
      <c r="D3214" s="1" t="s">
        <v>13250</v>
      </c>
      <c r="E3214" s="1" t="s">
        <v>27</v>
      </c>
      <c r="J3214" s="16">
        <v>0</v>
      </c>
      <c r="K3214" s="16">
        <v>0</v>
      </c>
      <c r="L3214" s="16">
        <v>1974</v>
      </c>
    </row>
    <row r="3215" spans="1:12" hidden="1">
      <c r="A3215" s="1" t="s">
        <v>9827</v>
      </c>
      <c r="B3215" s="1" t="s">
        <v>27</v>
      </c>
      <c r="C3215" s="20" t="s">
        <v>11283</v>
      </c>
      <c r="D3215" s="1" t="s">
        <v>6276</v>
      </c>
      <c r="E3215" s="1" t="s">
        <v>27</v>
      </c>
      <c r="J3215" s="16">
        <v>0</v>
      </c>
      <c r="K3215" s="16">
        <v>0</v>
      </c>
      <c r="L3215" s="16">
        <v>1974</v>
      </c>
    </row>
    <row r="3216" spans="1:12" hidden="1">
      <c r="A3216" s="1" t="s">
        <v>9828</v>
      </c>
      <c r="B3216" s="1" t="s">
        <v>27</v>
      </c>
      <c r="C3216" s="20" t="s">
        <v>11519</v>
      </c>
      <c r="D3216" s="1" t="s">
        <v>13485</v>
      </c>
      <c r="E3216" s="1" t="s">
        <v>27</v>
      </c>
      <c r="J3216" s="15">
        <v>0</v>
      </c>
      <c r="K3216" s="16">
        <v>0</v>
      </c>
      <c r="L3216" s="16">
        <v>1974</v>
      </c>
    </row>
    <row r="3217" spans="1:12" hidden="1">
      <c r="A3217" s="1" t="s">
        <v>9829</v>
      </c>
      <c r="B3217" s="1" t="s">
        <v>27</v>
      </c>
      <c r="C3217" s="20" t="s">
        <v>11520</v>
      </c>
      <c r="D3217" s="1" t="s">
        <v>13486</v>
      </c>
      <c r="E3217" s="1" t="s">
        <v>27</v>
      </c>
      <c r="J3217" s="16">
        <v>0</v>
      </c>
      <c r="K3217" s="16">
        <v>0</v>
      </c>
      <c r="L3217" s="16">
        <v>1974</v>
      </c>
    </row>
    <row r="3218" spans="1:12" hidden="1">
      <c r="A3218" s="1" t="s">
        <v>9830</v>
      </c>
      <c r="B3218" s="1" t="s">
        <v>27</v>
      </c>
      <c r="C3218" s="20">
        <v>18361</v>
      </c>
      <c r="D3218" s="1" t="s">
        <v>13018</v>
      </c>
      <c r="E3218" s="1" t="s">
        <v>27</v>
      </c>
      <c r="J3218" s="15">
        <v>0</v>
      </c>
      <c r="K3218" s="16">
        <v>0</v>
      </c>
      <c r="L3218" s="16">
        <v>1974</v>
      </c>
    </row>
    <row r="3219" spans="1:12" hidden="1">
      <c r="A3219" s="1" t="s">
        <v>9831</v>
      </c>
      <c r="B3219" s="1" t="s">
        <v>27</v>
      </c>
      <c r="C3219" s="20" t="s">
        <v>11058</v>
      </c>
      <c r="D3219" s="1" t="s">
        <v>5020</v>
      </c>
      <c r="E3219" s="1" t="s">
        <v>27</v>
      </c>
      <c r="F3219" s="4"/>
      <c r="J3219" s="15">
        <v>0</v>
      </c>
      <c r="K3219" s="16">
        <v>0</v>
      </c>
      <c r="L3219" s="16">
        <v>1974</v>
      </c>
    </row>
    <row r="3220" spans="1:12" hidden="1">
      <c r="A3220" s="1" t="s">
        <v>9832</v>
      </c>
      <c r="B3220" s="1" t="s">
        <v>27</v>
      </c>
      <c r="C3220" s="20" t="s">
        <v>11521</v>
      </c>
      <c r="D3220" s="1" t="s">
        <v>4544</v>
      </c>
      <c r="E3220" s="1" t="s">
        <v>27</v>
      </c>
      <c r="J3220" s="16">
        <v>0</v>
      </c>
      <c r="K3220" s="16">
        <v>0</v>
      </c>
      <c r="L3220" s="16">
        <v>1974</v>
      </c>
    </row>
    <row r="3221" spans="1:12" hidden="1">
      <c r="A3221" s="1" t="s">
        <v>9833</v>
      </c>
      <c r="B3221" s="1" t="s">
        <v>27</v>
      </c>
      <c r="C3221" s="20" t="s">
        <v>11359</v>
      </c>
      <c r="D3221" s="22" t="s">
        <v>13487</v>
      </c>
      <c r="E3221" s="1" t="s">
        <v>27</v>
      </c>
      <c r="J3221" s="15">
        <v>0</v>
      </c>
      <c r="K3221" s="16">
        <v>0</v>
      </c>
      <c r="L3221" s="16">
        <v>1974</v>
      </c>
    </row>
    <row r="3222" spans="1:12" hidden="1">
      <c r="A3222" s="1" t="s">
        <v>9834</v>
      </c>
      <c r="B3222" s="1" t="s">
        <v>27</v>
      </c>
      <c r="C3222" s="20">
        <v>20065</v>
      </c>
      <c r="D3222" s="1" t="s">
        <v>4544</v>
      </c>
      <c r="E3222" s="1" t="s">
        <v>27</v>
      </c>
      <c r="J3222" s="16">
        <v>0</v>
      </c>
      <c r="K3222" s="16">
        <v>0</v>
      </c>
      <c r="L3222" s="16">
        <v>1974</v>
      </c>
    </row>
    <row r="3223" spans="1:12" hidden="1">
      <c r="A3223" s="1" t="s">
        <v>9835</v>
      </c>
      <c r="B3223" s="1" t="s">
        <v>27</v>
      </c>
      <c r="C3223" s="20">
        <v>18890</v>
      </c>
      <c r="D3223" s="1" t="s">
        <v>13488</v>
      </c>
      <c r="E3223" s="1" t="s">
        <v>27</v>
      </c>
      <c r="J3223" s="16">
        <v>0</v>
      </c>
      <c r="K3223" s="16">
        <v>0</v>
      </c>
      <c r="L3223" s="16">
        <v>1974</v>
      </c>
    </row>
    <row r="3224" spans="1:12" hidden="1">
      <c r="A3224" s="1" t="s">
        <v>9836</v>
      </c>
      <c r="B3224" s="1" t="s">
        <v>27</v>
      </c>
      <c r="C3224" s="20">
        <v>19843</v>
      </c>
      <c r="D3224" s="1" t="s">
        <v>13019</v>
      </c>
      <c r="E3224" s="1" t="s">
        <v>27</v>
      </c>
      <c r="J3224" s="15">
        <v>0</v>
      </c>
      <c r="K3224" s="16">
        <v>0</v>
      </c>
      <c r="L3224" s="16">
        <v>1974</v>
      </c>
    </row>
    <row r="3225" spans="1:12" hidden="1">
      <c r="A3225" s="1" t="s">
        <v>13468</v>
      </c>
      <c r="B3225" s="1" t="s">
        <v>0</v>
      </c>
      <c r="C3225" s="20" t="s">
        <v>11489</v>
      </c>
      <c r="D3225" s="1" t="s">
        <v>13469</v>
      </c>
      <c r="E3225" s="1" t="s">
        <v>0</v>
      </c>
      <c r="F3225" s="1" t="s">
        <v>27</v>
      </c>
      <c r="G3225" s="1" t="s">
        <v>11</v>
      </c>
      <c r="J3225" s="16">
        <v>0</v>
      </c>
      <c r="K3225" s="16">
        <v>0</v>
      </c>
      <c r="L3225" s="16">
        <v>1974</v>
      </c>
    </row>
    <row r="3226" spans="1:12" hidden="1">
      <c r="A3226" s="1" t="s">
        <v>9787</v>
      </c>
      <c r="B3226" s="1" t="s">
        <v>0</v>
      </c>
      <c r="C3226" s="20" t="s">
        <v>11490</v>
      </c>
      <c r="D3226" s="1" t="s">
        <v>2052</v>
      </c>
      <c r="E3226" s="1" t="s">
        <v>0</v>
      </c>
      <c r="J3226" s="16">
        <v>0</v>
      </c>
      <c r="K3226" s="16">
        <v>0</v>
      </c>
      <c r="L3226" s="16">
        <v>1974</v>
      </c>
    </row>
    <row r="3227" spans="1:12" hidden="1">
      <c r="A3227" s="1" t="s">
        <v>11387</v>
      </c>
      <c r="B3227" s="1" t="s">
        <v>0</v>
      </c>
      <c r="C3227" s="20" t="s">
        <v>11491</v>
      </c>
      <c r="D3227" s="1" t="s">
        <v>13470</v>
      </c>
      <c r="E3227" s="1" t="s">
        <v>0</v>
      </c>
      <c r="J3227" s="16">
        <v>0</v>
      </c>
      <c r="K3227" s="16">
        <v>0</v>
      </c>
      <c r="L3227" s="16">
        <v>1974</v>
      </c>
    </row>
    <row r="3228" spans="1:12" hidden="1">
      <c r="A3228" s="1" t="s">
        <v>9269</v>
      </c>
      <c r="B3228" s="1" t="s">
        <v>0</v>
      </c>
      <c r="C3228" s="20" t="s">
        <v>11492</v>
      </c>
      <c r="D3228" s="1" t="s">
        <v>13471</v>
      </c>
      <c r="E3228" s="1" t="s">
        <v>0</v>
      </c>
      <c r="J3228" s="16">
        <v>0</v>
      </c>
      <c r="K3228" s="16">
        <v>0</v>
      </c>
      <c r="L3228" s="16">
        <v>1974</v>
      </c>
    </row>
    <row r="3229" spans="1:12" hidden="1">
      <c r="A3229" s="1" t="s">
        <v>9505</v>
      </c>
      <c r="B3229" s="1" t="s">
        <v>0</v>
      </c>
      <c r="C3229" s="20">
        <v>16187</v>
      </c>
      <c r="D3229" s="1" t="s">
        <v>2052</v>
      </c>
      <c r="E3229" s="1" t="s">
        <v>0</v>
      </c>
      <c r="J3229" s="16">
        <v>0</v>
      </c>
      <c r="K3229" s="16">
        <v>0</v>
      </c>
      <c r="L3229" s="16">
        <v>1974</v>
      </c>
    </row>
    <row r="3230" spans="1:12" hidden="1">
      <c r="A3230" s="1" t="s">
        <v>9788</v>
      </c>
      <c r="B3230" s="1" t="s">
        <v>0</v>
      </c>
      <c r="C3230" s="20" t="s">
        <v>11493</v>
      </c>
      <c r="D3230" s="1" t="s">
        <v>2052</v>
      </c>
      <c r="E3230" s="1" t="s">
        <v>0</v>
      </c>
      <c r="J3230" s="16">
        <v>0</v>
      </c>
      <c r="K3230" s="16">
        <v>0</v>
      </c>
      <c r="L3230" s="16">
        <v>1974</v>
      </c>
    </row>
    <row r="3231" spans="1:12" hidden="1">
      <c r="A3231" s="1" t="s">
        <v>9063</v>
      </c>
      <c r="B3231" s="1" t="s">
        <v>0</v>
      </c>
      <c r="C3231" s="20" t="s">
        <v>11494</v>
      </c>
      <c r="D3231" s="1" t="s">
        <v>2885</v>
      </c>
      <c r="E3231" s="1" t="s">
        <v>0</v>
      </c>
      <c r="J3231" s="16">
        <v>0</v>
      </c>
      <c r="K3231" s="16">
        <v>0</v>
      </c>
      <c r="L3231" s="16">
        <v>1974</v>
      </c>
    </row>
    <row r="3232" spans="1:12" hidden="1">
      <c r="A3232" s="1" t="s">
        <v>9275</v>
      </c>
      <c r="B3232" s="1" t="s">
        <v>0</v>
      </c>
      <c r="C3232" s="20" t="s">
        <v>11495</v>
      </c>
      <c r="D3232" s="1" t="s">
        <v>2052</v>
      </c>
      <c r="E3232" s="1" t="s">
        <v>0</v>
      </c>
      <c r="J3232" s="16">
        <v>0</v>
      </c>
      <c r="K3232" s="16">
        <v>0</v>
      </c>
      <c r="L3232" s="16">
        <v>1974</v>
      </c>
    </row>
    <row r="3233" spans="1:12" hidden="1">
      <c r="A3233" s="1" t="s">
        <v>9789</v>
      </c>
      <c r="B3233" s="1" t="s">
        <v>0</v>
      </c>
      <c r="C3233" s="20" t="s">
        <v>11496</v>
      </c>
      <c r="D3233" s="1" t="s">
        <v>2052</v>
      </c>
      <c r="E3233" s="1" t="s">
        <v>0</v>
      </c>
      <c r="J3233" s="16">
        <v>0</v>
      </c>
      <c r="K3233" s="16">
        <v>0</v>
      </c>
      <c r="L3233" s="16">
        <v>1974</v>
      </c>
    </row>
    <row r="3234" spans="1:12" hidden="1">
      <c r="A3234" s="1" t="s">
        <v>9062</v>
      </c>
      <c r="B3234" s="1" t="s">
        <v>0</v>
      </c>
      <c r="C3234" s="20">
        <v>15678</v>
      </c>
      <c r="D3234" s="1" t="s">
        <v>2888</v>
      </c>
      <c r="E3234" s="1" t="s">
        <v>0</v>
      </c>
      <c r="J3234" s="16">
        <v>0</v>
      </c>
      <c r="K3234" s="16">
        <v>0</v>
      </c>
      <c r="L3234" s="16">
        <v>1974</v>
      </c>
    </row>
    <row r="3235" spans="1:12" hidden="1">
      <c r="A3235" s="1" t="s">
        <v>9790</v>
      </c>
      <c r="B3235" s="1" t="s">
        <v>0</v>
      </c>
      <c r="C3235" s="20" t="s">
        <v>11497</v>
      </c>
      <c r="D3235" s="1" t="s">
        <v>3191</v>
      </c>
      <c r="E3235" s="1" t="s">
        <v>0</v>
      </c>
      <c r="J3235" s="16">
        <v>0</v>
      </c>
      <c r="K3235" s="16">
        <v>0</v>
      </c>
      <c r="L3235" s="16">
        <v>1974</v>
      </c>
    </row>
    <row r="3236" spans="1:12" hidden="1">
      <c r="A3236" s="1" t="s">
        <v>9509</v>
      </c>
      <c r="B3236" s="1" t="s">
        <v>0</v>
      </c>
      <c r="C3236" s="20" t="s">
        <v>11498</v>
      </c>
      <c r="D3236" s="1" t="s">
        <v>3191</v>
      </c>
      <c r="E3236" s="1" t="s">
        <v>0</v>
      </c>
      <c r="J3236" s="16">
        <v>0</v>
      </c>
      <c r="K3236" s="16">
        <v>0</v>
      </c>
      <c r="L3236" s="16">
        <v>1974</v>
      </c>
    </row>
    <row r="3237" spans="1:12" hidden="1">
      <c r="A3237" s="1" t="s">
        <v>9791</v>
      </c>
      <c r="B3237" s="1" t="s">
        <v>0</v>
      </c>
      <c r="C3237" s="20">
        <v>17646</v>
      </c>
      <c r="D3237" s="1" t="s">
        <v>2052</v>
      </c>
      <c r="E3237" s="1" t="s">
        <v>0</v>
      </c>
      <c r="J3237" s="16">
        <v>0</v>
      </c>
      <c r="K3237" s="16">
        <v>0</v>
      </c>
      <c r="L3237" s="16">
        <v>1974</v>
      </c>
    </row>
    <row r="3238" spans="1:12" hidden="1">
      <c r="A3238" s="1" t="s">
        <v>9792</v>
      </c>
      <c r="B3238" s="1" t="s">
        <v>0</v>
      </c>
      <c r="C3238" s="20">
        <v>16774</v>
      </c>
      <c r="D3238" s="1" t="s">
        <v>2052</v>
      </c>
      <c r="E3238" s="1" t="s">
        <v>0</v>
      </c>
      <c r="J3238" s="16">
        <v>0</v>
      </c>
      <c r="K3238" s="16">
        <v>0</v>
      </c>
      <c r="L3238" s="16">
        <v>1974</v>
      </c>
    </row>
    <row r="3239" spans="1:12" hidden="1">
      <c r="A3239" s="1" t="s">
        <v>9793</v>
      </c>
      <c r="B3239" s="1" t="s">
        <v>0</v>
      </c>
      <c r="C3239" s="20" t="s">
        <v>11499</v>
      </c>
      <c r="D3239" s="1" t="s">
        <v>3191</v>
      </c>
      <c r="E3239" s="1" t="s">
        <v>0</v>
      </c>
      <c r="J3239" s="16">
        <v>0</v>
      </c>
      <c r="K3239" s="16">
        <v>0</v>
      </c>
      <c r="L3239" s="16">
        <v>1974</v>
      </c>
    </row>
    <row r="3240" spans="1:12" hidden="1">
      <c r="A3240" s="1" t="s">
        <v>9794</v>
      </c>
      <c r="B3240" s="1" t="s">
        <v>0</v>
      </c>
      <c r="C3240" s="20">
        <v>18136</v>
      </c>
      <c r="D3240" s="1" t="s">
        <v>3191</v>
      </c>
      <c r="E3240" s="1" t="s">
        <v>0</v>
      </c>
      <c r="J3240" s="16">
        <v>0</v>
      </c>
      <c r="K3240" s="16">
        <v>0</v>
      </c>
      <c r="L3240" s="16">
        <v>1974</v>
      </c>
    </row>
    <row r="3241" spans="1:12" hidden="1">
      <c r="A3241" s="1" t="s">
        <v>9795</v>
      </c>
      <c r="B3241" s="1" t="s">
        <v>0</v>
      </c>
      <c r="C3241" s="20">
        <v>19963</v>
      </c>
      <c r="D3241" s="1" t="s">
        <v>4913</v>
      </c>
      <c r="E3241" s="1" t="s">
        <v>0</v>
      </c>
      <c r="J3241" s="16">
        <v>0</v>
      </c>
      <c r="K3241" s="16">
        <v>0</v>
      </c>
      <c r="L3241" s="16">
        <v>1974</v>
      </c>
    </row>
    <row r="3242" spans="1:12" hidden="1">
      <c r="A3242" s="1" t="s">
        <v>9796</v>
      </c>
      <c r="B3242" s="1" t="s">
        <v>0</v>
      </c>
      <c r="C3242" s="20" t="s">
        <v>11500</v>
      </c>
      <c r="D3242" s="1" t="s">
        <v>2052</v>
      </c>
      <c r="E3242" s="1" t="s">
        <v>0</v>
      </c>
      <c r="J3242" s="16">
        <v>0</v>
      </c>
      <c r="K3242" s="16">
        <v>0</v>
      </c>
      <c r="L3242" s="16">
        <v>1974</v>
      </c>
    </row>
    <row r="3243" spans="1:12" hidden="1">
      <c r="A3243" s="1" t="s">
        <v>9797</v>
      </c>
      <c r="B3243" s="1" t="s">
        <v>0</v>
      </c>
      <c r="C3243" s="20" t="s">
        <v>11501</v>
      </c>
      <c r="D3243" s="1" t="s">
        <v>2052</v>
      </c>
      <c r="E3243" s="1" t="s">
        <v>0</v>
      </c>
      <c r="J3243" s="16">
        <v>0</v>
      </c>
      <c r="K3243" s="16">
        <v>0</v>
      </c>
      <c r="L3243" s="16">
        <v>1974</v>
      </c>
    </row>
    <row r="3244" spans="1:12" hidden="1">
      <c r="A3244" s="1" t="s">
        <v>9798</v>
      </c>
      <c r="B3244" s="1" t="s">
        <v>0</v>
      </c>
      <c r="C3244" s="20">
        <v>17775</v>
      </c>
      <c r="D3244" s="1" t="s">
        <v>3191</v>
      </c>
      <c r="E3244" s="1" t="s">
        <v>0</v>
      </c>
      <c r="J3244" s="16">
        <v>0</v>
      </c>
      <c r="K3244" s="16">
        <v>0</v>
      </c>
      <c r="L3244" s="16">
        <v>1974</v>
      </c>
    </row>
    <row r="3245" spans="1:12" hidden="1">
      <c r="A3245" s="1" t="s">
        <v>9799</v>
      </c>
      <c r="B3245" s="1" t="s">
        <v>0</v>
      </c>
      <c r="C3245" s="20" t="s">
        <v>11502</v>
      </c>
      <c r="D3245" s="1" t="s">
        <v>3191</v>
      </c>
      <c r="E3245" s="1" t="s">
        <v>0</v>
      </c>
      <c r="J3245" s="16">
        <v>0</v>
      </c>
      <c r="K3245" s="16">
        <v>0</v>
      </c>
      <c r="L3245" s="16">
        <v>1974</v>
      </c>
    </row>
    <row r="3246" spans="1:12" hidden="1">
      <c r="A3246" s="1" t="s">
        <v>9800</v>
      </c>
      <c r="B3246" s="1" t="s">
        <v>0</v>
      </c>
      <c r="C3246" s="20" t="s">
        <v>11503</v>
      </c>
      <c r="D3246" s="1" t="s">
        <v>2052</v>
      </c>
      <c r="E3246" s="1" t="s">
        <v>0</v>
      </c>
      <c r="J3246" s="16">
        <v>0</v>
      </c>
      <c r="K3246" s="16">
        <v>0</v>
      </c>
      <c r="L3246" s="16">
        <v>1974</v>
      </c>
    </row>
    <row r="3247" spans="1:12" hidden="1">
      <c r="A3247" s="1" t="s">
        <v>13257</v>
      </c>
      <c r="B3247" s="1" t="s">
        <v>5</v>
      </c>
      <c r="C3247" s="20" t="s">
        <v>11299</v>
      </c>
      <c r="D3247" s="1" t="s">
        <v>13258</v>
      </c>
      <c r="E3247" s="1" t="s">
        <v>5</v>
      </c>
      <c r="J3247" s="16">
        <v>0</v>
      </c>
      <c r="K3247" s="16">
        <v>0</v>
      </c>
      <c r="L3247" s="16">
        <v>1974</v>
      </c>
    </row>
    <row r="3248" spans="1:12" hidden="1">
      <c r="A3248" s="1" t="s">
        <v>13358</v>
      </c>
      <c r="B3248" s="1" t="s">
        <v>5</v>
      </c>
      <c r="C3248" s="20">
        <v>17166</v>
      </c>
      <c r="D3248" s="1" t="s">
        <v>6200</v>
      </c>
      <c r="E3248" s="1" t="s">
        <v>5</v>
      </c>
      <c r="J3248" s="16">
        <v>0</v>
      </c>
      <c r="K3248" s="16">
        <v>0</v>
      </c>
      <c r="L3248" s="16">
        <v>1974</v>
      </c>
    </row>
    <row r="3249" spans="1:12" hidden="1">
      <c r="A3249" s="1" t="s">
        <v>9638</v>
      </c>
      <c r="B3249" s="1" t="s">
        <v>5</v>
      </c>
      <c r="C3249" s="20">
        <v>18876</v>
      </c>
      <c r="D3249" s="1" t="s">
        <v>2602</v>
      </c>
      <c r="E3249" s="1" t="s">
        <v>5</v>
      </c>
      <c r="J3249" s="16">
        <v>0</v>
      </c>
      <c r="K3249" s="16">
        <v>0</v>
      </c>
      <c r="L3249" s="16">
        <v>1974</v>
      </c>
    </row>
    <row r="3250" spans="1:12" hidden="1">
      <c r="A3250" s="1" t="s">
        <v>9639</v>
      </c>
      <c r="B3250" s="1" t="s">
        <v>5</v>
      </c>
      <c r="C3250" s="20">
        <v>17626</v>
      </c>
      <c r="D3250" s="1" t="s">
        <v>2595</v>
      </c>
      <c r="E3250" s="1" t="s">
        <v>5</v>
      </c>
      <c r="J3250" s="16">
        <v>0</v>
      </c>
      <c r="K3250" s="16">
        <v>0</v>
      </c>
      <c r="L3250" s="16">
        <v>1974</v>
      </c>
    </row>
    <row r="3251" spans="1:12" hidden="1">
      <c r="A3251" s="1" t="s">
        <v>11382</v>
      </c>
      <c r="B3251" s="1" t="s">
        <v>5</v>
      </c>
      <c r="C3251" s="20">
        <v>16691</v>
      </c>
      <c r="D3251" s="1" t="s">
        <v>2595</v>
      </c>
      <c r="E3251" s="1" t="s">
        <v>5</v>
      </c>
      <c r="J3251" s="15">
        <v>0</v>
      </c>
      <c r="K3251" s="16">
        <v>0</v>
      </c>
      <c r="L3251" s="16">
        <v>1974</v>
      </c>
    </row>
    <row r="3252" spans="1:12" hidden="1">
      <c r="A3252" s="1" t="s">
        <v>9313</v>
      </c>
      <c r="B3252" s="1" t="s">
        <v>5</v>
      </c>
      <c r="C3252" s="20">
        <v>15959</v>
      </c>
      <c r="D3252" s="1" t="s">
        <v>3277</v>
      </c>
      <c r="E3252" s="1" t="s">
        <v>5</v>
      </c>
      <c r="J3252" s="16">
        <v>0</v>
      </c>
      <c r="K3252" s="16">
        <v>0</v>
      </c>
      <c r="L3252" s="16">
        <v>1974</v>
      </c>
    </row>
    <row r="3253" spans="1:12">
      <c r="A3253" s="1" t="s">
        <v>9640</v>
      </c>
      <c r="B3253" s="1" t="s">
        <v>5</v>
      </c>
      <c r="C3253" s="20">
        <v>16385</v>
      </c>
      <c r="D3253" s="1" t="s">
        <v>13359</v>
      </c>
      <c r="E3253" s="1" t="s">
        <v>19</v>
      </c>
      <c r="J3253" s="16">
        <v>1</v>
      </c>
      <c r="K3253" s="16">
        <v>1</v>
      </c>
      <c r="L3253" s="16">
        <v>1974</v>
      </c>
    </row>
    <row r="3254" spans="1:12" hidden="1">
      <c r="A3254" s="1" t="s">
        <v>9641</v>
      </c>
      <c r="B3254" s="1" t="s">
        <v>5</v>
      </c>
      <c r="C3254" s="20">
        <v>18203</v>
      </c>
      <c r="D3254" s="1" t="s">
        <v>13267</v>
      </c>
      <c r="E3254" s="1" t="s">
        <v>5</v>
      </c>
      <c r="J3254" s="16">
        <v>0</v>
      </c>
      <c r="K3254" s="16">
        <v>0</v>
      </c>
      <c r="L3254" s="16">
        <v>1974</v>
      </c>
    </row>
    <row r="3255" spans="1:12" hidden="1">
      <c r="A3255" s="1" t="s">
        <v>9325</v>
      </c>
      <c r="B3255" s="1" t="s">
        <v>5</v>
      </c>
      <c r="C3255" s="20" t="s">
        <v>11392</v>
      </c>
      <c r="D3255" s="1" t="s">
        <v>13360</v>
      </c>
      <c r="E3255" s="1" t="s">
        <v>5</v>
      </c>
      <c r="J3255" s="15">
        <v>0</v>
      </c>
      <c r="K3255" s="16">
        <v>0</v>
      </c>
      <c r="L3255" s="16">
        <v>1974</v>
      </c>
    </row>
    <row r="3256" spans="1:12" hidden="1">
      <c r="A3256" s="1" t="s">
        <v>9642</v>
      </c>
      <c r="B3256" s="1" t="s">
        <v>5</v>
      </c>
      <c r="C3256" s="20">
        <v>16329</v>
      </c>
      <c r="D3256" s="1" t="s">
        <v>3277</v>
      </c>
      <c r="E3256" s="1" t="s">
        <v>5</v>
      </c>
      <c r="J3256" s="16">
        <v>0</v>
      </c>
      <c r="K3256" s="16">
        <v>0</v>
      </c>
      <c r="L3256" s="16">
        <v>1974</v>
      </c>
    </row>
    <row r="3257" spans="1:12" hidden="1">
      <c r="A3257" s="1" t="s">
        <v>9643</v>
      </c>
      <c r="B3257" s="1" t="s">
        <v>5</v>
      </c>
      <c r="C3257" s="20" t="s">
        <v>11393</v>
      </c>
      <c r="D3257" s="1" t="s">
        <v>3277</v>
      </c>
      <c r="E3257" s="1" t="s">
        <v>5</v>
      </c>
      <c r="J3257" s="16">
        <v>0</v>
      </c>
      <c r="K3257" s="16">
        <v>0</v>
      </c>
      <c r="L3257" s="16">
        <v>1974</v>
      </c>
    </row>
    <row r="3258" spans="1:12" hidden="1">
      <c r="A3258" s="1" t="s">
        <v>9317</v>
      </c>
      <c r="B3258" s="1" t="s">
        <v>5</v>
      </c>
      <c r="C3258" s="20">
        <v>15978</v>
      </c>
      <c r="D3258" s="1" t="s">
        <v>13361</v>
      </c>
      <c r="E3258" s="1" t="s">
        <v>14080</v>
      </c>
      <c r="J3258" s="16">
        <v>0</v>
      </c>
      <c r="K3258" s="16">
        <v>0</v>
      </c>
      <c r="L3258" s="16">
        <v>1974</v>
      </c>
    </row>
    <row r="3259" spans="1:12" hidden="1">
      <c r="A3259" s="1" t="s">
        <v>13362</v>
      </c>
      <c r="B3259" s="1" t="s">
        <v>5</v>
      </c>
      <c r="C3259" s="20">
        <v>16744</v>
      </c>
      <c r="D3259" s="1" t="s">
        <v>13363</v>
      </c>
      <c r="E3259" s="1" t="s">
        <v>5</v>
      </c>
      <c r="J3259" s="16">
        <v>0</v>
      </c>
      <c r="K3259" s="16">
        <v>0</v>
      </c>
      <c r="L3259" s="16">
        <v>1974</v>
      </c>
    </row>
    <row r="3260" spans="1:12" hidden="1">
      <c r="A3260" s="1" t="s">
        <v>9644</v>
      </c>
      <c r="B3260" s="1" t="s">
        <v>5</v>
      </c>
      <c r="C3260" s="20" t="s">
        <v>11394</v>
      </c>
      <c r="D3260" s="1" t="s">
        <v>12929</v>
      </c>
      <c r="E3260" s="1" t="s">
        <v>5</v>
      </c>
      <c r="J3260" s="16">
        <v>0</v>
      </c>
      <c r="K3260" s="16">
        <v>0</v>
      </c>
      <c r="L3260" s="16">
        <v>1974</v>
      </c>
    </row>
    <row r="3261" spans="1:12" hidden="1">
      <c r="A3261" s="1" t="s">
        <v>9645</v>
      </c>
      <c r="B3261" s="1" t="s">
        <v>5</v>
      </c>
      <c r="C3261" s="20" t="s">
        <v>11305</v>
      </c>
      <c r="D3261" s="1" t="s">
        <v>13263</v>
      </c>
      <c r="E3261" s="1" t="s">
        <v>5</v>
      </c>
      <c r="J3261" s="16">
        <v>0</v>
      </c>
      <c r="K3261" s="16">
        <v>0</v>
      </c>
      <c r="L3261" s="16">
        <v>1974</v>
      </c>
    </row>
    <row r="3262" spans="1:12" hidden="1">
      <c r="A3262" s="1" t="s">
        <v>9646</v>
      </c>
      <c r="B3262" s="1" t="s">
        <v>5</v>
      </c>
      <c r="C3262" s="20" t="s">
        <v>11302</v>
      </c>
      <c r="D3262" s="1" t="s">
        <v>13260</v>
      </c>
      <c r="E3262" s="1" t="s">
        <v>5</v>
      </c>
      <c r="J3262" s="16">
        <v>0</v>
      </c>
      <c r="K3262" s="16">
        <v>0</v>
      </c>
      <c r="L3262" s="16">
        <v>1974</v>
      </c>
    </row>
    <row r="3263" spans="1:12" hidden="1">
      <c r="A3263" s="1" t="s">
        <v>9647</v>
      </c>
      <c r="B3263" s="1" t="s">
        <v>5</v>
      </c>
      <c r="C3263" s="20" t="s">
        <v>11306</v>
      </c>
      <c r="D3263" s="1" t="s">
        <v>13268</v>
      </c>
      <c r="E3263" s="1" t="s">
        <v>5</v>
      </c>
      <c r="J3263" s="16">
        <v>0</v>
      </c>
      <c r="K3263" s="16">
        <v>0</v>
      </c>
      <c r="L3263" s="16">
        <v>1974</v>
      </c>
    </row>
    <row r="3264" spans="1:12" hidden="1">
      <c r="A3264" s="1" t="s">
        <v>9648</v>
      </c>
      <c r="B3264" s="1" t="s">
        <v>5</v>
      </c>
      <c r="C3264" s="20" t="s">
        <v>11395</v>
      </c>
      <c r="D3264" s="1" t="s">
        <v>12927</v>
      </c>
      <c r="E3264" s="1" t="s">
        <v>5</v>
      </c>
      <c r="J3264" s="16">
        <v>0</v>
      </c>
      <c r="K3264" s="16">
        <v>0</v>
      </c>
      <c r="L3264" s="16">
        <v>1974</v>
      </c>
    </row>
    <row r="3265" spans="1:12" hidden="1">
      <c r="A3265" s="1" t="s">
        <v>9649</v>
      </c>
      <c r="B3265" s="1" t="s">
        <v>5</v>
      </c>
      <c r="C3265" s="20">
        <v>18251</v>
      </c>
      <c r="D3265" s="1" t="s">
        <v>13364</v>
      </c>
      <c r="E3265" s="1" t="s">
        <v>5</v>
      </c>
      <c r="J3265" s="16">
        <v>0</v>
      </c>
      <c r="K3265" s="16">
        <v>0</v>
      </c>
      <c r="L3265" s="16">
        <v>1974</v>
      </c>
    </row>
    <row r="3266" spans="1:12" hidden="1">
      <c r="A3266" s="1" t="s">
        <v>9650</v>
      </c>
      <c r="B3266" s="1" t="s">
        <v>5</v>
      </c>
      <c r="C3266" s="20" t="s">
        <v>11358</v>
      </c>
      <c r="D3266" s="1" t="s">
        <v>3277</v>
      </c>
      <c r="E3266" s="1" t="s">
        <v>5</v>
      </c>
      <c r="J3266" s="16">
        <v>0</v>
      </c>
      <c r="K3266" s="16">
        <v>0</v>
      </c>
      <c r="L3266" s="16">
        <v>1974</v>
      </c>
    </row>
    <row r="3267" spans="1:12" hidden="1">
      <c r="A3267" s="1" t="s">
        <v>9651</v>
      </c>
      <c r="B3267" s="1" t="s">
        <v>5</v>
      </c>
      <c r="C3267" s="20" t="s">
        <v>11396</v>
      </c>
      <c r="D3267" s="1" t="s">
        <v>2596</v>
      </c>
      <c r="E3267" s="1" t="s">
        <v>5</v>
      </c>
      <c r="J3267" s="16">
        <v>0</v>
      </c>
      <c r="K3267" s="16">
        <v>0</v>
      </c>
      <c r="L3267" s="16">
        <v>1974</v>
      </c>
    </row>
    <row r="3268" spans="1:12" hidden="1">
      <c r="A3268" s="1" t="s">
        <v>9652</v>
      </c>
      <c r="B3268" s="1" t="s">
        <v>5</v>
      </c>
      <c r="C3268" s="20">
        <v>17122</v>
      </c>
      <c r="D3268" s="1" t="s">
        <v>13365</v>
      </c>
      <c r="E3268" s="1" t="s">
        <v>5</v>
      </c>
      <c r="J3268" s="16">
        <v>0</v>
      </c>
      <c r="K3268" s="16">
        <v>0</v>
      </c>
      <c r="L3268" s="16">
        <v>1974</v>
      </c>
    </row>
    <row r="3269" spans="1:12" hidden="1">
      <c r="A3269" s="1" t="s">
        <v>9871</v>
      </c>
      <c r="B3269" s="1" t="s">
        <v>42</v>
      </c>
      <c r="C3269" s="20" t="s">
        <v>11538</v>
      </c>
      <c r="D3269" s="1" t="s">
        <v>13508</v>
      </c>
      <c r="E3269" s="1" t="s">
        <v>42</v>
      </c>
      <c r="J3269" s="15">
        <v>0</v>
      </c>
      <c r="K3269" s="16">
        <v>0</v>
      </c>
      <c r="L3269" s="16">
        <v>1974</v>
      </c>
    </row>
    <row r="3270" spans="1:12" hidden="1">
      <c r="A3270" s="1" t="s">
        <v>9872</v>
      </c>
      <c r="B3270" s="1" t="s">
        <v>42</v>
      </c>
      <c r="C3270" s="20" t="s">
        <v>11539</v>
      </c>
      <c r="D3270" s="1" t="s">
        <v>3191</v>
      </c>
      <c r="E3270" s="1" t="s">
        <v>42</v>
      </c>
      <c r="J3270" s="15">
        <v>0</v>
      </c>
      <c r="K3270" s="16">
        <v>0</v>
      </c>
      <c r="L3270" s="16">
        <v>1974</v>
      </c>
    </row>
    <row r="3271" spans="1:12" hidden="1">
      <c r="A3271" s="1" t="s">
        <v>9873</v>
      </c>
      <c r="B3271" s="1" t="s">
        <v>42</v>
      </c>
      <c r="C3271" s="20" t="s">
        <v>11540</v>
      </c>
      <c r="D3271" s="1" t="s">
        <v>13508</v>
      </c>
      <c r="E3271" s="1" t="s">
        <v>42</v>
      </c>
      <c r="J3271" s="16">
        <v>0</v>
      </c>
      <c r="K3271" s="16">
        <v>0</v>
      </c>
      <c r="L3271" s="16">
        <v>1974</v>
      </c>
    </row>
    <row r="3272" spans="1:12" hidden="1">
      <c r="A3272" s="1" t="s">
        <v>9874</v>
      </c>
      <c r="B3272" s="1" t="s">
        <v>42</v>
      </c>
      <c r="C3272" s="20">
        <v>17063</v>
      </c>
      <c r="D3272" s="1" t="s">
        <v>3191</v>
      </c>
      <c r="E3272" s="1" t="s">
        <v>42</v>
      </c>
      <c r="J3272" s="16">
        <v>0</v>
      </c>
      <c r="K3272" s="16">
        <v>0</v>
      </c>
      <c r="L3272" s="16">
        <v>1974</v>
      </c>
    </row>
    <row r="3273" spans="1:12" hidden="1">
      <c r="A3273" s="1" t="s">
        <v>9875</v>
      </c>
      <c r="B3273" s="1" t="s">
        <v>42</v>
      </c>
      <c r="C3273" s="20" t="s">
        <v>11541</v>
      </c>
      <c r="D3273" s="1" t="s">
        <v>3191</v>
      </c>
      <c r="E3273" s="1" t="s">
        <v>42</v>
      </c>
      <c r="J3273" s="16">
        <v>0</v>
      </c>
      <c r="K3273" s="16">
        <v>0</v>
      </c>
      <c r="L3273" s="16">
        <v>1974</v>
      </c>
    </row>
    <row r="3274" spans="1:12" hidden="1">
      <c r="A3274" s="1" t="s">
        <v>9876</v>
      </c>
      <c r="B3274" s="1" t="s">
        <v>42</v>
      </c>
      <c r="C3274" s="20" t="s">
        <v>11542</v>
      </c>
      <c r="D3274" s="1" t="s">
        <v>3191</v>
      </c>
      <c r="E3274" s="1" t="s">
        <v>42</v>
      </c>
      <c r="J3274" s="16">
        <v>0</v>
      </c>
      <c r="K3274" s="16">
        <v>0</v>
      </c>
      <c r="L3274" s="16">
        <v>1974</v>
      </c>
    </row>
    <row r="3275" spans="1:12" hidden="1">
      <c r="A3275" s="1" t="s">
        <v>9877</v>
      </c>
      <c r="B3275" s="1" t="s">
        <v>42</v>
      </c>
      <c r="C3275" s="20">
        <v>17424</v>
      </c>
      <c r="D3275" s="6" t="s">
        <v>13508</v>
      </c>
      <c r="E3275" s="1" t="s">
        <v>42</v>
      </c>
      <c r="J3275" s="16">
        <v>0</v>
      </c>
      <c r="K3275" s="16">
        <v>0</v>
      </c>
      <c r="L3275" s="16">
        <v>1974</v>
      </c>
    </row>
    <row r="3276" spans="1:12" hidden="1">
      <c r="A3276" s="1" t="s">
        <v>9878</v>
      </c>
      <c r="B3276" s="1" t="s">
        <v>42</v>
      </c>
      <c r="C3276" s="20">
        <v>17022</v>
      </c>
      <c r="D3276" s="1" t="s">
        <v>3191</v>
      </c>
      <c r="E3276" s="1" t="s">
        <v>42</v>
      </c>
      <c r="J3276" s="16">
        <v>0</v>
      </c>
      <c r="K3276" s="16">
        <v>0</v>
      </c>
      <c r="L3276" s="16">
        <v>1974</v>
      </c>
    </row>
    <row r="3277" spans="1:12" hidden="1">
      <c r="A3277" s="1" t="s">
        <v>9879</v>
      </c>
      <c r="B3277" s="1" t="s">
        <v>42</v>
      </c>
      <c r="C3277" s="20">
        <v>18137</v>
      </c>
      <c r="D3277" s="1" t="s">
        <v>3191</v>
      </c>
      <c r="E3277" s="1" t="s">
        <v>42</v>
      </c>
      <c r="J3277" s="16">
        <v>0</v>
      </c>
      <c r="K3277" s="16">
        <v>0</v>
      </c>
      <c r="L3277" s="16">
        <v>1974</v>
      </c>
    </row>
    <row r="3278" spans="1:12" hidden="1">
      <c r="A3278" s="1" t="s">
        <v>9880</v>
      </c>
      <c r="B3278" s="1" t="s">
        <v>42</v>
      </c>
      <c r="C3278" s="20">
        <v>17428</v>
      </c>
      <c r="D3278" s="1" t="s">
        <v>3191</v>
      </c>
      <c r="E3278" s="1" t="s">
        <v>42</v>
      </c>
      <c r="J3278" s="16">
        <v>0</v>
      </c>
      <c r="K3278" s="16">
        <v>0</v>
      </c>
      <c r="L3278" s="16">
        <v>1974</v>
      </c>
    </row>
    <row r="3279" spans="1:12" hidden="1">
      <c r="A3279" s="1" t="s">
        <v>9881</v>
      </c>
      <c r="B3279" s="1" t="s">
        <v>42</v>
      </c>
      <c r="C3279" s="20" t="s">
        <v>11543</v>
      </c>
      <c r="D3279" s="1" t="s">
        <v>3191</v>
      </c>
      <c r="E3279" s="1" t="s">
        <v>42</v>
      </c>
      <c r="J3279" s="16">
        <v>0</v>
      </c>
      <c r="K3279" s="16">
        <v>0</v>
      </c>
      <c r="L3279" s="16">
        <v>1974</v>
      </c>
    </row>
    <row r="3280" spans="1:12" hidden="1">
      <c r="A3280" s="1" t="s">
        <v>9882</v>
      </c>
      <c r="B3280" s="1" t="s">
        <v>42</v>
      </c>
      <c r="C3280" s="20" t="s">
        <v>11544</v>
      </c>
      <c r="D3280" s="1" t="s">
        <v>13509</v>
      </c>
      <c r="E3280" s="1" t="s">
        <v>42</v>
      </c>
      <c r="J3280" s="16">
        <v>0</v>
      </c>
      <c r="K3280" s="16">
        <v>0</v>
      </c>
      <c r="L3280" s="16">
        <v>1974</v>
      </c>
    </row>
    <row r="3281" spans="1:12" hidden="1">
      <c r="A3281" s="1" t="s">
        <v>9883</v>
      </c>
      <c r="B3281" s="1" t="s">
        <v>42</v>
      </c>
      <c r="C3281" s="20" t="s">
        <v>11545</v>
      </c>
      <c r="D3281" s="1" t="s">
        <v>3191</v>
      </c>
      <c r="E3281" s="1" t="s">
        <v>42</v>
      </c>
      <c r="J3281" s="16">
        <v>0</v>
      </c>
      <c r="K3281" s="16">
        <v>0</v>
      </c>
      <c r="L3281" s="16">
        <v>1974</v>
      </c>
    </row>
    <row r="3282" spans="1:12" hidden="1">
      <c r="A3282" s="1" t="s">
        <v>11391</v>
      </c>
      <c r="B3282" s="1" t="s">
        <v>42</v>
      </c>
      <c r="C3282" s="20" t="s">
        <v>11546</v>
      </c>
      <c r="D3282" s="1" t="s">
        <v>13508</v>
      </c>
      <c r="E3282" s="1" t="s">
        <v>42</v>
      </c>
      <c r="J3282" s="16">
        <v>0</v>
      </c>
      <c r="K3282" s="16">
        <v>0</v>
      </c>
      <c r="L3282" s="16">
        <v>1974</v>
      </c>
    </row>
    <row r="3283" spans="1:12" hidden="1">
      <c r="A3283" s="1" t="s">
        <v>9884</v>
      </c>
      <c r="B3283" s="1" t="s">
        <v>42</v>
      </c>
      <c r="C3283" s="20">
        <v>18240</v>
      </c>
      <c r="D3283" s="1" t="s">
        <v>13508</v>
      </c>
      <c r="E3283" s="1" t="s">
        <v>42</v>
      </c>
      <c r="J3283" s="16">
        <v>0</v>
      </c>
      <c r="K3283" s="16">
        <v>0</v>
      </c>
      <c r="L3283" s="16">
        <v>1974</v>
      </c>
    </row>
    <row r="3284" spans="1:12" hidden="1">
      <c r="A3284" s="1" t="s">
        <v>9885</v>
      </c>
      <c r="B3284" s="1" t="s">
        <v>42</v>
      </c>
      <c r="C3284" s="20" t="s">
        <v>11547</v>
      </c>
      <c r="D3284" s="1" t="s">
        <v>3191</v>
      </c>
      <c r="E3284" s="1" t="s">
        <v>42</v>
      </c>
      <c r="J3284" s="16">
        <v>0</v>
      </c>
      <c r="K3284" s="16">
        <v>0</v>
      </c>
      <c r="L3284" s="16">
        <v>1974</v>
      </c>
    </row>
    <row r="3285" spans="1:12" hidden="1">
      <c r="A3285" s="1" t="s">
        <v>9886</v>
      </c>
      <c r="B3285" s="1" t="s">
        <v>42</v>
      </c>
      <c r="C3285" s="20" t="s">
        <v>11393</v>
      </c>
      <c r="D3285" s="1" t="s">
        <v>3191</v>
      </c>
      <c r="E3285" s="1" t="s">
        <v>42</v>
      </c>
      <c r="J3285" s="16">
        <v>0</v>
      </c>
      <c r="K3285" s="16">
        <v>0</v>
      </c>
      <c r="L3285" s="16">
        <v>1974</v>
      </c>
    </row>
    <row r="3286" spans="1:12" hidden="1">
      <c r="A3286" s="1" t="s">
        <v>9887</v>
      </c>
      <c r="B3286" s="1" t="s">
        <v>42</v>
      </c>
      <c r="C3286" s="20" t="s">
        <v>11393</v>
      </c>
      <c r="D3286" s="1" t="s">
        <v>13509</v>
      </c>
      <c r="E3286" s="1" t="s">
        <v>42</v>
      </c>
      <c r="J3286" s="16">
        <v>0</v>
      </c>
      <c r="K3286" s="16">
        <v>0</v>
      </c>
      <c r="L3286" s="16">
        <v>1974</v>
      </c>
    </row>
    <row r="3287" spans="1:12" hidden="1">
      <c r="A3287" s="1" t="s">
        <v>9888</v>
      </c>
      <c r="B3287" s="1" t="s">
        <v>42</v>
      </c>
      <c r="C3287" s="20" t="s">
        <v>11548</v>
      </c>
      <c r="D3287" s="1" t="s">
        <v>13508</v>
      </c>
      <c r="E3287" s="1" t="s">
        <v>42</v>
      </c>
      <c r="J3287" s="16">
        <v>0</v>
      </c>
      <c r="K3287" s="16">
        <v>0</v>
      </c>
      <c r="L3287" s="16">
        <v>1974</v>
      </c>
    </row>
    <row r="3288" spans="1:12" hidden="1">
      <c r="A3288" s="1" t="s">
        <v>13510</v>
      </c>
      <c r="B3288" s="1" t="s">
        <v>42</v>
      </c>
      <c r="C3288" s="20" t="s">
        <v>11549</v>
      </c>
      <c r="D3288" s="1" t="s">
        <v>13508</v>
      </c>
      <c r="E3288" s="1" t="s">
        <v>42</v>
      </c>
      <c r="J3288" s="16">
        <v>0</v>
      </c>
      <c r="K3288" s="16">
        <v>0</v>
      </c>
      <c r="L3288" s="16">
        <v>1974</v>
      </c>
    </row>
    <row r="3289" spans="1:12" hidden="1">
      <c r="A3289" s="1" t="s">
        <v>9889</v>
      </c>
      <c r="B3289" s="1" t="s">
        <v>42</v>
      </c>
      <c r="C3289" s="20" t="s">
        <v>11550</v>
      </c>
      <c r="D3289" s="1" t="s">
        <v>3191</v>
      </c>
      <c r="E3289" s="1" t="s">
        <v>42</v>
      </c>
      <c r="J3289" s="16">
        <v>0</v>
      </c>
      <c r="K3289" s="16">
        <v>0</v>
      </c>
      <c r="L3289" s="16">
        <v>1974</v>
      </c>
    </row>
    <row r="3290" spans="1:12" hidden="1">
      <c r="A3290" s="1" t="s">
        <v>9890</v>
      </c>
      <c r="B3290" s="1" t="s">
        <v>42</v>
      </c>
      <c r="C3290" s="20" t="s">
        <v>11551</v>
      </c>
      <c r="D3290" s="1" t="s">
        <v>3191</v>
      </c>
      <c r="E3290" s="1" t="s">
        <v>42</v>
      </c>
      <c r="J3290" s="16">
        <v>0</v>
      </c>
      <c r="K3290" s="16">
        <v>0</v>
      </c>
      <c r="L3290" s="16">
        <v>1974</v>
      </c>
    </row>
    <row r="3291" spans="1:12" hidden="1">
      <c r="A3291" s="1" t="s">
        <v>9891</v>
      </c>
      <c r="B3291" s="1" t="s">
        <v>10</v>
      </c>
      <c r="C3291" s="20" t="s">
        <v>11250</v>
      </c>
      <c r="D3291" s="1" t="s">
        <v>13208</v>
      </c>
      <c r="E3291" s="1" t="s">
        <v>10</v>
      </c>
      <c r="J3291" s="16">
        <v>0</v>
      </c>
      <c r="K3291" s="15">
        <v>0</v>
      </c>
      <c r="L3291" s="16">
        <v>1978</v>
      </c>
    </row>
    <row r="3292" spans="1:12" hidden="1">
      <c r="A3292" s="1" t="s">
        <v>9892</v>
      </c>
      <c r="B3292" s="1" t="s">
        <v>10</v>
      </c>
      <c r="C3292" s="20">
        <v>19209</v>
      </c>
      <c r="D3292" s="1" t="s">
        <v>13059</v>
      </c>
      <c r="E3292" s="1" t="s">
        <v>10</v>
      </c>
      <c r="J3292" s="16">
        <v>0</v>
      </c>
      <c r="K3292" s="15">
        <v>0</v>
      </c>
      <c r="L3292" s="16">
        <v>1978</v>
      </c>
    </row>
    <row r="3293" spans="1:12" hidden="1">
      <c r="A3293" s="1" t="s">
        <v>9893</v>
      </c>
      <c r="B3293" s="1" t="s">
        <v>10</v>
      </c>
      <c r="C3293" s="20">
        <v>18583</v>
      </c>
      <c r="D3293" s="1" t="s">
        <v>3012</v>
      </c>
      <c r="E3293" s="1" t="s">
        <v>10</v>
      </c>
      <c r="J3293" s="16">
        <v>0</v>
      </c>
      <c r="K3293" s="15">
        <v>0</v>
      </c>
      <c r="L3293" s="16">
        <v>1978</v>
      </c>
    </row>
    <row r="3294" spans="1:12" hidden="1">
      <c r="A3294" s="1" t="s">
        <v>9894</v>
      </c>
      <c r="B3294" s="1" t="s">
        <v>10</v>
      </c>
      <c r="C3294" s="20" t="s">
        <v>11098</v>
      </c>
      <c r="D3294" s="1" t="s">
        <v>3012</v>
      </c>
      <c r="E3294" s="1" t="s">
        <v>10</v>
      </c>
      <c r="J3294" s="16">
        <v>0</v>
      </c>
      <c r="K3294" s="15">
        <v>0</v>
      </c>
      <c r="L3294" s="16">
        <v>1978</v>
      </c>
    </row>
    <row r="3295" spans="1:12" hidden="1">
      <c r="A3295" s="1" t="s">
        <v>9861</v>
      </c>
      <c r="B3295" s="1" t="s">
        <v>10</v>
      </c>
      <c r="C3295" s="20" t="s">
        <v>11100</v>
      </c>
      <c r="D3295" s="1" t="s">
        <v>13062</v>
      </c>
      <c r="E3295" s="1" t="s">
        <v>10</v>
      </c>
      <c r="J3295" s="16">
        <v>0</v>
      </c>
      <c r="K3295" s="15">
        <v>0</v>
      </c>
      <c r="L3295" s="16">
        <v>1978</v>
      </c>
    </row>
    <row r="3296" spans="1:12" hidden="1">
      <c r="A3296" s="1" t="s">
        <v>9895</v>
      </c>
      <c r="B3296" s="1" t="s">
        <v>10</v>
      </c>
      <c r="C3296" s="20" t="s">
        <v>11102</v>
      </c>
      <c r="D3296" s="1" t="s">
        <v>13064</v>
      </c>
      <c r="E3296" s="1" t="s">
        <v>10</v>
      </c>
      <c r="J3296" s="16">
        <v>0</v>
      </c>
      <c r="K3296" s="15">
        <v>0</v>
      </c>
      <c r="L3296" s="16">
        <v>1978</v>
      </c>
    </row>
    <row r="3297" spans="1:12" hidden="1">
      <c r="A3297" s="1" t="s">
        <v>9896</v>
      </c>
      <c r="B3297" s="1" t="s">
        <v>10</v>
      </c>
      <c r="C3297" s="20" t="s">
        <v>11101</v>
      </c>
      <c r="D3297" s="1" t="s">
        <v>13063</v>
      </c>
      <c r="E3297" s="1" t="s">
        <v>10</v>
      </c>
      <c r="J3297" s="16">
        <v>0</v>
      </c>
      <c r="K3297" s="15">
        <v>0</v>
      </c>
      <c r="L3297" s="16">
        <v>1978</v>
      </c>
    </row>
    <row r="3298" spans="1:12" hidden="1">
      <c r="A3298" s="1" t="s">
        <v>9897</v>
      </c>
      <c r="B3298" s="1" t="s">
        <v>10</v>
      </c>
      <c r="C3298" s="20">
        <v>19091</v>
      </c>
      <c r="D3298" s="1" t="s">
        <v>13209</v>
      </c>
      <c r="E3298" s="1" t="s">
        <v>10</v>
      </c>
      <c r="J3298" s="16">
        <v>0</v>
      </c>
      <c r="K3298" s="15">
        <v>0</v>
      </c>
      <c r="L3298" s="16">
        <v>1978</v>
      </c>
    </row>
    <row r="3299" spans="1:12" hidden="1">
      <c r="A3299" s="1" t="s">
        <v>9860</v>
      </c>
      <c r="B3299" s="1" t="s">
        <v>10</v>
      </c>
      <c r="C3299" s="20" t="s">
        <v>11251</v>
      </c>
      <c r="D3299" s="1" t="s">
        <v>13210</v>
      </c>
      <c r="E3299" s="1" t="s">
        <v>10</v>
      </c>
      <c r="J3299" s="16">
        <v>0</v>
      </c>
      <c r="K3299" s="15">
        <v>0</v>
      </c>
      <c r="L3299" s="16">
        <v>1978</v>
      </c>
    </row>
    <row r="3300" spans="1:12" hidden="1">
      <c r="A3300" s="1" t="s">
        <v>9862</v>
      </c>
      <c r="B3300" s="1" t="s">
        <v>10</v>
      </c>
      <c r="C3300" s="20" t="s">
        <v>11103</v>
      </c>
      <c r="D3300" s="1" t="s">
        <v>13059</v>
      </c>
      <c r="E3300" s="1" t="s">
        <v>10</v>
      </c>
      <c r="J3300" s="16">
        <v>0</v>
      </c>
      <c r="K3300" s="15">
        <v>0</v>
      </c>
      <c r="L3300" s="16">
        <v>1978</v>
      </c>
    </row>
    <row r="3301" spans="1:12" hidden="1">
      <c r="A3301" s="1" t="s">
        <v>9898</v>
      </c>
      <c r="B3301" s="1" t="s">
        <v>10</v>
      </c>
      <c r="C3301" s="20">
        <v>18253</v>
      </c>
      <c r="D3301" s="1" t="s">
        <v>2055</v>
      </c>
      <c r="E3301" s="1" t="s">
        <v>10</v>
      </c>
      <c r="J3301" s="16">
        <v>0</v>
      </c>
      <c r="K3301" s="15">
        <v>0</v>
      </c>
      <c r="L3301" s="16">
        <v>1978</v>
      </c>
    </row>
    <row r="3302" spans="1:12" hidden="1">
      <c r="A3302" s="1" t="s">
        <v>9899</v>
      </c>
      <c r="B3302" s="1" t="s">
        <v>10</v>
      </c>
      <c r="C3302" s="20">
        <v>17489</v>
      </c>
      <c r="D3302" s="1" t="s">
        <v>6929</v>
      </c>
      <c r="E3302" s="1" t="s">
        <v>10</v>
      </c>
      <c r="J3302" s="16">
        <v>0</v>
      </c>
      <c r="K3302" s="15">
        <v>0</v>
      </c>
      <c r="L3302" s="16">
        <v>1978</v>
      </c>
    </row>
    <row r="3303" spans="1:12" hidden="1">
      <c r="A3303" s="1" t="s">
        <v>9900</v>
      </c>
      <c r="B3303" s="1" t="s">
        <v>10</v>
      </c>
      <c r="C3303" s="20" t="s">
        <v>4661</v>
      </c>
      <c r="D3303" s="1" t="s">
        <v>2053</v>
      </c>
      <c r="E3303" s="1" t="s">
        <v>10</v>
      </c>
      <c r="J3303" s="16">
        <v>0</v>
      </c>
      <c r="K3303" s="15">
        <v>0</v>
      </c>
      <c r="L3303" s="16">
        <v>1978</v>
      </c>
    </row>
    <row r="3304" spans="1:12" hidden="1">
      <c r="A3304" s="1" t="s">
        <v>9901</v>
      </c>
      <c r="B3304" s="1" t="s">
        <v>10</v>
      </c>
      <c r="C3304" s="20" t="s">
        <v>11252</v>
      </c>
      <c r="D3304" s="1" t="s">
        <v>264</v>
      </c>
      <c r="E3304" s="1" t="s">
        <v>10</v>
      </c>
      <c r="J3304" s="16">
        <v>0</v>
      </c>
      <c r="K3304" s="15">
        <v>0</v>
      </c>
      <c r="L3304" s="16">
        <v>1978</v>
      </c>
    </row>
    <row r="3305" spans="1:12" hidden="1">
      <c r="A3305" s="1" t="s">
        <v>10236</v>
      </c>
      <c r="B3305" s="1" t="s">
        <v>10</v>
      </c>
      <c r="C3305" s="20" t="s">
        <v>11104</v>
      </c>
      <c r="D3305" s="1" t="s">
        <v>7772</v>
      </c>
      <c r="E3305" s="1" t="s">
        <v>10</v>
      </c>
      <c r="J3305" s="16">
        <v>0</v>
      </c>
      <c r="K3305" s="15">
        <v>0</v>
      </c>
      <c r="L3305" s="16">
        <v>1978</v>
      </c>
    </row>
    <row r="3306" spans="1:12" hidden="1">
      <c r="A3306" s="1" t="s">
        <v>9902</v>
      </c>
      <c r="B3306" s="1" t="s">
        <v>10</v>
      </c>
      <c r="C3306" s="20">
        <v>19457</v>
      </c>
      <c r="D3306" s="1" t="s">
        <v>6282</v>
      </c>
      <c r="E3306" s="1" t="s">
        <v>10</v>
      </c>
      <c r="J3306" s="16">
        <v>0</v>
      </c>
      <c r="K3306" s="15">
        <v>0</v>
      </c>
      <c r="L3306" s="16">
        <v>1978</v>
      </c>
    </row>
    <row r="3307" spans="1:12" hidden="1">
      <c r="A3307" s="1" t="s">
        <v>9903</v>
      </c>
      <c r="B3307" s="1" t="s">
        <v>10</v>
      </c>
      <c r="C3307" s="20" t="s">
        <v>11253</v>
      </c>
      <c r="D3307" s="1" t="s">
        <v>2669</v>
      </c>
      <c r="E3307" s="1" t="s">
        <v>10</v>
      </c>
      <c r="J3307" s="16">
        <v>0</v>
      </c>
      <c r="K3307" s="15">
        <v>0</v>
      </c>
      <c r="L3307" s="16">
        <v>1978</v>
      </c>
    </row>
    <row r="3308" spans="1:12" hidden="1">
      <c r="A3308" s="1" t="s">
        <v>9904</v>
      </c>
      <c r="B3308" s="1" t="s">
        <v>10</v>
      </c>
      <c r="C3308" s="20" t="s">
        <v>11254</v>
      </c>
      <c r="D3308" s="1" t="s">
        <v>4591</v>
      </c>
      <c r="E3308" s="1" t="s">
        <v>10</v>
      </c>
      <c r="J3308" s="16">
        <v>0</v>
      </c>
      <c r="K3308" s="15">
        <v>0</v>
      </c>
      <c r="L3308" s="16">
        <v>1978</v>
      </c>
    </row>
    <row r="3309" spans="1:12" hidden="1">
      <c r="A3309" s="1" t="s">
        <v>11014</v>
      </c>
      <c r="B3309" s="1" t="s">
        <v>10</v>
      </c>
      <c r="C3309" s="12" t="s">
        <v>10789</v>
      </c>
      <c r="D3309" s="1" t="s">
        <v>6282</v>
      </c>
      <c r="E3309" s="1" t="s">
        <v>10</v>
      </c>
      <c r="J3309" s="16">
        <v>0</v>
      </c>
      <c r="K3309" s="15">
        <v>0</v>
      </c>
      <c r="L3309" s="16">
        <v>1978</v>
      </c>
    </row>
    <row r="3310" spans="1:12" hidden="1">
      <c r="A3310" s="1" t="s">
        <v>9905</v>
      </c>
      <c r="B3310" s="1" t="s">
        <v>10</v>
      </c>
      <c r="C3310" s="20">
        <v>20426</v>
      </c>
      <c r="D3310" s="1" t="s">
        <v>13065</v>
      </c>
      <c r="E3310" s="1" t="s">
        <v>10</v>
      </c>
      <c r="J3310" s="16">
        <v>0</v>
      </c>
      <c r="K3310" s="15">
        <v>0</v>
      </c>
      <c r="L3310" s="16">
        <v>1978</v>
      </c>
    </row>
    <row r="3311" spans="1:12" hidden="1">
      <c r="A3311" s="1" t="s">
        <v>9906</v>
      </c>
      <c r="B3311" s="1" t="s">
        <v>10</v>
      </c>
      <c r="C3311" s="20" t="s">
        <v>11106</v>
      </c>
      <c r="D3311" s="1" t="s">
        <v>13067</v>
      </c>
      <c r="E3311" s="1" t="s">
        <v>10</v>
      </c>
      <c r="J3311" s="16">
        <v>0</v>
      </c>
      <c r="K3311" s="15">
        <v>0</v>
      </c>
      <c r="L3311" s="16">
        <v>1978</v>
      </c>
    </row>
    <row r="3312" spans="1:12" hidden="1">
      <c r="A3312" s="1" t="s">
        <v>9907</v>
      </c>
      <c r="B3312" s="1" t="s">
        <v>10</v>
      </c>
      <c r="C3312" s="20">
        <v>19224</v>
      </c>
      <c r="D3312" s="1" t="s">
        <v>13211</v>
      </c>
      <c r="E3312" s="1" t="s">
        <v>10</v>
      </c>
      <c r="J3312" s="16">
        <v>0</v>
      </c>
      <c r="K3312" s="15">
        <v>0</v>
      </c>
      <c r="L3312" s="16">
        <v>1978</v>
      </c>
    </row>
    <row r="3313" spans="1:12" hidden="1">
      <c r="A3313" s="1" t="s">
        <v>13278</v>
      </c>
      <c r="B3313" s="1" t="s">
        <v>3</v>
      </c>
      <c r="C3313" s="20" t="s">
        <v>11319</v>
      </c>
      <c r="D3313" s="1" t="s">
        <v>12870</v>
      </c>
      <c r="E3313" s="1" t="s">
        <v>3</v>
      </c>
      <c r="J3313" s="16">
        <v>0</v>
      </c>
      <c r="K3313" s="15">
        <v>0</v>
      </c>
      <c r="L3313" s="16">
        <v>1978</v>
      </c>
    </row>
    <row r="3314" spans="1:12" hidden="1">
      <c r="A3314" s="1" t="s">
        <v>13279</v>
      </c>
      <c r="B3314" s="1" t="s">
        <v>3</v>
      </c>
      <c r="C3314" s="20" t="s">
        <v>11320</v>
      </c>
      <c r="D3314" s="1" t="s">
        <v>13280</v>
      </c>
      <c r="E3314" s="1" t="s">
        <v>3</v>
      </c>
      <c r="J3314" s="16">
        <v>0</v>
      </c>
      <c r="K3314" s="15">
        <v>0</v>
      </c>
      <c r="L3314" s="16">
        <v>1978</v>
      </c>
    </row>
    <row r="3315" spans="1:12" hidden="1">
      <c r="A3315" s="1" t="s">
        <v>12852</v>
      </c>
      <c r="B3315" s="1" t="s">
        <v>3</v>
      </c>
      <c r="C3315" s="12" t="s">
        <v>10916</v>
      </c>
      <c r="D3315" s="1" t="s">
        <v>12853</v>
      </c>
      <c r="E3315" s="1" t="s">
        <v>3</v>
      </c>
      <c r="J3315" s="16">
        <v>0</v>
      </c>
      <c r="K3315" s="15">
        <v>0</v>
      </c>
      <c r="L3315" s="16">
        <v>1978</v>
      </c>
    </row>
    <row r="3316" spans="1:12" hidden="1">
      <c r="A3316" s="1" t="s">
        <v>13281</v>
      </c>
      <c r="B3316" s="1" t="s">
        <v>3</v>
      </c>
      <c r="C3316" s="20">
        <v>20083</v>
      </c>
      <c r="D3316" s="1" t="s">
        <v>3419</v>
      </c>
      <c r="E3316" s="1" t="s">
        <v>3</v>
      </c>
      <c r="J3316" s="16">
        <v>0</v>
      </c>
      <c r="K3316" s="15">
        <v>0</v>
      </c>
      <c r="L3316" s="16">
        <v>1978</v>
      </c>
    </row>
    <row r="3317" spans="1:12" hidden="1">
      <c r="A3317" s="1" t="s">
        <v>13165</v>
      </c>
      <c r="B3317" s="1" t="s">
        <v>3</v>
      </c>
      <c r="C3317" s="20">
        <v>20200</v>
      </c>
      <c r="D3317" s="1" t="s">
        <v>2650</v>
      </c>
      <c r="E3317" s="1" t="s">
        <v>3</v>
      </c>
      <c r="J3317" s="16">
        <v>0</v>
      </c>
      <c r="K3317" s="15">
        <v>0</v>
      </c>
      <c r="L3317" s="16">
        <v>1978</v>
      </c>
    </row>
    <row r="3318" spans="1:12" hidden="1">
      <c r="A3318" s="1" t="s">
        <v>13158</v>
      </c>
      <c r="B3318" s="1" t="s">
        <v>3</v>
      </c>
      <c r="C3318" s="12" t="s">
        <v>10917</v>
      </c>
      <c r="D3318" s="1" t="s">
        <v>2051</v>
      </c>
      <c r="E3318" s="1" t="s">
        <v>3</v>
      </c>
      <c r="J3318" s="16">
        <v>0</v>
      </c>
      <c r="K3318" s="15">
        <v>0</v>
      </c>
      <c r="L3318" s="16">
        <v>1978</v>
      </c>
    </row>
    <row r="3319" spans="1:12" hidden="1">
      <c r="A3319" s="1" t="s">
        <v>13282</v>
      </c>
      <c r="B3319" s="1" t="s">
        <v>3</v>
      </c>
      <c r="C3319" s="20" t="s">
        <v>11321</v>
      </c>
      <c r="D3319" s="1" t="s">
        <v>416</v>
      </c>
      <c r="E3319" s="1" t="s">
        <v>3</v>
      </c>
      <c r="J3319" s="16">
        <v>0</v>
      </c>
      <c r="K3319" s="15">
        <v>0</v>
      </c>
      <c r="L3319" s="16">
        <v>1978</v>
      </c>
    </row>
    <row r="3320" spans="1:12" hidden="1">
      <c r="A3320" s="1" t="s">
        <v>12860</v>
      </c>
      <c r="B3320" s="1" t="s">
        <v>3</v>
      </c>
      <c r="C3320" s="12" t="s">
        <v>4771</v>
      </c>
      <c r="D3320" s="1" t="s">
        <v>2051</v>
      </c>
      <c r="E3320" s="1" t="s">
        <v>3</v>
      </c>
      <c r="F3320" s="1" t="s">
        <v>37</v>
      </c>
      <c r="G3320" s="1" t="s">
        <v>3</v>
      </c>
      <c r="H3320" s="1" t="s">
        <v>37</v>
      </c>
      <c r="I3320" s="1" t="s">
        <v>37</v>
      </c>
      <c r="J3320" s="16">
        <v>0</v>
      </c>
      <c r="K3320" s="15">
        <v>0</v>
      </c>
      <c r="L3320" s="16">
        <v>1978</v>
      </c>
    </row>
    <row r="3321" spans="1:12" hidden="1">
      <c r="A3321" s="1" t="s">
        <v>13283</v>
      </c>
      <c r="B3321" s="1" t="s">
        <v>3</v>
      </c>
      <c r="C3321" s="20" t="s">
        <v>10972</v>
      </c>
      <c r="D3321" s="1" t="s">
        <v>13284</v>
      </c>
      <c r="E3321" s="1" t="s">
        <v>3</v>
      </c>
      <c r="J3321" s="16">
        <v>0</v>
      </c>
      <c r="K3321" s="15">
        <v>0</v>
      </c>
      <c r="L3321" s="16">
        <v>1978</v>
      </c>
    </row>
    <row r="3322" spans="1:12" hidden="1">
      <c r="A3322" s="1" t="s">
        <v>13285</v>
      </c>
      <c r="B3322" s="1" t="s">
        <v>3</v>
      </c>
      <c r="C3322" s="20" t="s">
        <v>11322</v>
      </c>
      <c r="D3322" s="1" t="s">
        <v>13608</v>
      </c>
      <c r="E3322" s="1" t="s">
        <v>3</v>
      </c>
      <c r="F3322" s="1" t="s">
        <v>1</v>
      </c>
      <c r="G3322" s="1" t="s">
        <v>1</v>
      </c>
      <c r="J3322" s="16">
        <v>0</v>
      </c>
      <c r="K3322" s="15">
        <v>0</v>
      </c>
      <c r="L3322" s="16">
        <v>1978</v>
      </c>
    </row>
    <row r="3323" spans="1:12" hidden="1">
      <c r="A3323" s="40" t="s">
        <v>15315</v>
      </c>
      <c r="B3323" s="1" t="s">
        <v>3</v>
      </c>
      <c r="C3323" s="20" t="s">
        <v>11211</v>
      </c>
      <c r="D3323" s="1" t="s">
        <v>13179</v>
      </c>
      <c r="E3323" s="1" t="s">
        <v>3</v>
      </c>
      <c r="J3323" s="16">
        <v>0</v>
      </c>
      <c r="K3323" s="15">
        <v>0</v>
      </c>
      <c r="L3323" s="16">
        <v>1978</v>
      </c>
    </row>
    <row r="3324" spans="1:12" hidden="1">
      <c r="A3324" s="1" t="s">
        <v>12848</v>
      </c>
      <c r="B3324" s="1" t="s">
        <v>3</v>
      </c>
      <c r="C3324" s="12" t="s">
        <v>10914</v>
      </c>
      <c r="D3324" s="1" t="s">
        <v>12849</v>
      </c>
      <c r="E3324" s="1" t="s">
        <v>3</v>
      </c>
      <c r="J3324" s="16">
        <v>0</v>
      </c>
      <c r="K3324" s="15">
        <v>0</v>
      </c>
      <c r="L3324" s="16">
        <v>1978</v>
      </c>
    </row>
    <row r="3325" spans="1:12" hidden="1">
      <c r="A3325" s="1" t="s">
        <v>13286</v>
      </c>
      <c r="B3325" s="1" t="s">
        <v>3</v>
      </c>
      <c r="C3325" s="20" t="s">
        <v>11323</v>
      </c>
      <c r="D3325" s="1" t="s">
        <v>2051</v>
      </c>
      <c r="E3325" s="1" t="s">
        <v>3</v>
      </c>
      <c r="J3325" s="16">
        <v>0</v>
      </c>
      <c r="K3325" s="15">
        <v>0</v>
      </c>
      <c r="L3325" s="16">
        <v>1978</v>
      </c>
    </row>
    <row r="3326" spans="1:12" hidden="1">
      <c r="A3326" s="1" t="s">
        <v>13287</v>
      </c>
      <c r="B3326" s="1" t="s">
        <v>3</v>
      </c>
      <c r="C3326" s="20">
        <v>19238</v>
      </c>
      <c r="D3326" s="1" t="s">
        <v>2051</v>
      </c>
      <c r="E3326" s="1" t="s">
        <v>3</v>
      </c>
      <c r="J3326" s="16">
        <v>0</v>
      </c>
      <c r="K3326" s="15">
        <v>0</v>
      </c>
      <c r="L3326" s="16">
        <v>1978</v>
      </c>
    </row>
    <row r="3327" spans="1:12" hidden="1">
      <c r="A3327" s="1" t="s">
        <v>13288</v>
      </c>
      <c r="B3327" s="1" t="s">
        <v>3</v>
      </c>
      <c r="C3327" s="20" t="s">
        <v>11324</v>
      </c>
      <c r="D3327" s="1" t="s">
        <v>12849</v>
      </c>
      <c r="E3327" s="1" t="s">
        <v>3</v>
      </c>
      <c r="J3327" s="16">
        <v>0</v>
      </c>
      <c r="K3327" s="15">
        <v>0</v>
      </c>
      <c r="L3327" s="16">
        <v>1978</v>
      </c>
    </row>
    <row r="3328" spans="1:12" hidden="1">
      <c r="A3328" s="1" t="s">
        <v>13289</v>
      </c>
      <c r="B3328" s="1" t="s">
        <v>3</v>
      </c>
      <c r="C3328" s="20">
        <v>18238</v>
      </c>
      <c r="D3328" s="1" t="s">
        <v>13290</v>
      </c>
      <c r="E3328" s="1" t="s">
        <v>3</v>
      </c>
      <c r="J3328" s="16">
        <v>0</v>
      </c>
      <c r="K3328" s="15">
        <v>0</v>
      </c>
      <c r="L3328" s="16">
        <v>1978</v>
      </c>
    </row>
    <row r="3329" spans="1:12" hidden="1">
      <c r="A3329" s="1" t="s">
        <v>13174</v>
      </c>
      <c r="B3329" s="1" t="s">
        <v>3</v>
      </c>
      <c r="C3329" s="20" t="s">
        <v>11209</v>
      </c>
      <c r="D3329" s="1" t="s">
        <v>4748</v>
      </c>
      <c r="E3329" s="1" t="s">
        <v>3</v>
      </c>
      <c r="J3329" s="16">
        <v>0</v>
      </c>
      <c r="K3329" s="15">
        <v>0</v>
      </c>
      <c r="L3329" s="16">
        <v>1978</v>
      </c>
    </row>
    <row r="3330" spans="1:12" hidden="1">
      <c r="A3330" s="1" t="s">
        <v>13291</v>
      </c>
      <c r="B3330" s="1" t="s">
        <v>3</v>
      </c>
      <c r="C3330" s="20">
        <v>18621</v>
      </c>
      <c r="D3330" s="6" t="s">
        <v>13164</v>
      </c>
      <c r="E3330" s="6" t="s">
        <v>3</v>
      </c>
      <c r="J3330" s="16">
        <v>0</v>
      </c>
      <c r="K3330" s="15">
        <v>0</v>
      </c>
      <c r="L3330" s="16">
        <v>1978</v>
      </c>
    </row>
    <row r="3331" spans="1:12" hidden="1">
      <c r="A3331" s="1" t="s">
        <v>13292</v>
      </c>
      <c r="B3331" s="1" t="s">
        <v>3</v>
      </c>
      <c r="C3331" s="20" t="s">
        <v>11056</v>
      </c>
      <c r="D3331" s="1" t="s">
        <v>13293</v>
      </c>
      <c r="E3331" s="1" t="s">
        <v>3</v>
      </c>
      <c r="J3331" s="16">
        <v>0</v>
      </c>
      <c r="K3331" s="15">
        <v>0</v>
      </c>
      <c r="L3331" s="16">
        <v>1978</v>
      </c>
    </row>
    <row r="3332" spans="1:12" hidden="1">
      <c r="A3332" s="1" t="s">
        <v>13177</v>
      </c>
      <c r="B3332" s="1" t="s">
        <v>3</v>
      </c>
      <c r="C3332" s="20">
        <v>19827</v>
      </c>
      <c r="D3332" s="1" t="s">
        <v>2642</v>
      </c>
      <c r="E3332" s="1" t="s">
        <v>3</v>
      </c>
      <c r="J3332" s="16">
        <v>0</v>
      </c>
      <c r="K3332" s="15">
        <v>0</v>
      </c>
      <c r="L3332" s="16">
        <v>1978</v>
      </c>
    </row>
    <row r="3333" spans="1:12" hidden="1">
      <c r="A3333" s="1" t="s">
        <v>13294</v>
      </c>
      <c r="B3333" s="1" t="s">
        <v>3</v>
      </c>
      <c r="C3333" s="20" t="s">
        <v>11325</v>
      </c>
      <c r="D3333" s="1" t="s">
        <v>6007</v>
      </c>
      <c r="E3333" s="1" t="s">
        <v>3</v>
      </c>
      <c r="J3333" s="16">
        <v>0</v>
      </c>
      <c r="K3333" s="15">
        <v>0</v>
      </c>
      <c r="L3333" s="16">
        <v>1978</v>
      </c>
    </row>
    <row r="3334" spans="1:12" hidden="1">
      <c r="A3334" s="1" t="s">
        <v>13160</v>
      </c>
      <c r="B3334" s="1" t="s">
        <v>3</v>
      </c>
      <c r="C3334" s="20" t="s">
        <v>11203</v>
      </c>
      <c r="D3334" s="1" t="s">
        <v>4744</v>
      </c>
      <c r="E3334" s="1" t="s">
        <v>3</v>
      </c>
      <c r="J3334" s="16">
        <v>0</v>
      </c>
      <c r="K3334" s="15">
        <v>0</v>
      </c>
      <c r="L3334" s="16">
        <v>1978</v>
      </c>
    </row>
    <row r="3335" spans="1:12" hidden="1">
      <c r="A3335" s="1" t="s">
        <v>9926</v>
      </c>
      <c r="B3335" s="1" t="s">
        <v>23</v>
      </c>
      <c r="C3335" s="20">
        <v>18940</v>
      </c>
      <c r="D3335" s="1" t="s">
        <v>13224</v>
      </c>
      <c r="E3335" s="1" t="s">
        <v>23</v>
      </c>
      <c r="J3335" s="16">
        <v>0</v>
      </c>
      <c r="K3335" s="15">
        <v>0</v>
      </c>
      <c r="L3335" s="16">
        <v>1978</v>
      </c>
    </row>
    <row r="3336" spans="1:12" hidden="1">
      <c r="A3336" s="1" t="s">
        <v>9927</v>
      </c>
      <c r="B3336" s="1" t="s">
        <v>23</v>
      </c>
      <c r="C3336" s="20">
        <v>18736</v>
      </c>
      <c r="D3336" s="1" t="s">
        <v>12706</v>
      </c>
      <c r="E3336" s="1" t="s">
        <v>23</v>
      </c>
      <c r="J3336" s="16">
        <v>0</v>
      </c>
      <c r="K3336" s="15">
        <v>0</v>
      </c>
      <c r="L3336" s="16">
        <v>1978</v>
      </c>
    </row>
    <row r="3337" spans="1:12" hidden="1">
      <c r="A3337" s="1" t="s">
        <v>9928</v>
      </c>
      <c r="B3337" s="1" t="s">
        <v>23</v>
      </c>
      <c r="C3337" s="20" t="s">
        <v>11257</v>
      </c>
      <c r="D3337" s="1" t="s">
        <v>13225</v>
      </c>
      <c r="E3337" s="1" t="s">
        <v>23</v>
      </c>
      <c r="J3337" s="16">
        <v>0</v>
      </c>
      <c r="K3337" s="15">
        <v>0</v>
      </c>
      <c r="L3337" s="16">
        <v>1978</v>
      </c>
    </row>
    <row r="3338" spans="1:12" hidden="1">
      <c r="A3338" s="1" t="s">
        <v>8717</v>
      </c>
      <c r="B3338" s="1" t="s">
        <v>23</v>
      </c>
      <c r="C3338" s="20">
        <v>18964</v>
      </c>
      <c r="D3338" s="1" t="s">
        <v>13080</v>
      </c>
      <c r="E3338" s="1" t="s">
        <v>23</v>
      </c>
      <c r="J3338" s="16">
        <v>0</v>
      </c>
      <c r="K3338" s="15">
        <v>0</v>
      </c>
      <c r="L3338" s="16">
        <v>1978</v>
      </c>
    </row>
    <row r="3339" spans="1:12" hidden="1">
      <c r="A3339" s="1" t="s">
        <v>9929</v>
      </c>
      <c r="B3339" s="1" t="s">
        <v>23</v>
      </c>
      <c r="C3339" s="20" t="s">
        <v>11258</v>
      </c>
      <c r="D3339" s="1" t="s">
        <v>13226</v>
      </c>
      <c r="E3339" s="1" t="s">
        <v>23</v>
      </c>
      <c r="J3339" s="16">
        <v>0</v>
      </c>
      <c r="K3339" s="15">
        <v>0</v>
      </c>
      <c r="L3339" s="16">
        <v>1978</v>
      </c>
    </row>
    <row r="3340" spans="1:12" hidden="1">
      <c r="A3340" s="1" t="s">
        <v>11241</v>
      </c>
      <c r="B3340" s="1" t="s">
        <v>23</v>
      </c>
      <c r="C3340" s="20" t="s">
        <v>11259</v>
      </c>
      <c r="D3340" s="1" t="s">
        <v>13227</v>
      </c>
      <c r="E3340" s="1" t="s">
        <v>23</v>
      </c>
      <c r="J3340" s="16">
        <v>0</v>
      </c>
      <c r="K3340" s="15">
        <v>0</v>
      </c>
      <c r="L3340" s="16">
        <v>1978</v>
      </c>
    </row>
    <row r="3341" spans="1:12" hidden="1">
      <c r="A3341" s="1" t="s">
        <v>9930</v>
      </c>
      <c r="B3341" s="1" t="s">
        <v>23</v>
      </c>
      <c r="C3341" s="20" t="s">
        <v>11133</v>
      </c>
      <c r="D3341" s="1" t="s">
        <v>12706</v>
      </c>
      <c r="E3341" s="1" t="s">
        <v>23</v>
      </c>
      <c r="J3341" s="16">
        <v>0</v>
      </c>
      <c r="K3341" s="15">
        <v>0</v>
      </c>
      <c r="L3341" s="16">
        <v>1978</v>
      </c>
    </row>
    <row r="3342" spans="1:12" hidden="1">
      <c r="A3342" s="1" t="s">
        <v>13222</v>
      </c>
      <c r="B3342" s="1" t="s">
        <v>23</v>
      </c>
      <c r="C3342" s="20" t="s">
        <v>11134</v>
      </c>
      <c r="D3342" s="1" t="s">
        <v>13081</v>
      </c>
      <c r="E3342" s="1" t="s">
        <v>23</v>
      </c>
      <c r="J3342" s="16">
        <v>0</v>
      </c>
      <c r="K3342" s="15">
        <v>0</v>
      </c>
      <c r="L3342" s="16">
        <v>1978</v>
      </c>
    </row>
    <row r="3343" spans="1:12" hidden="1">
      <c r="A3343" s="1" t="s">
        <v>9931</v>
      </c>
      <c r="B3343" s="1" t="s">
        <v>23</v>
      </c>
      <c r="C3343" s="20" t="s">
        <v>11135</v>
      </c>
      <c r="D3343" s="1" t="s">
        <v>12706</v>
      </c>
      <c r="E3343" s="1" t="s">
        <v>23</v>
      </c>
      <c r="J3343" s="16">
        <v>0</v>
      </c>
      <c r="K3343" s="15">
        <v>0</v>
      </c>
      <c r="L3343" s="16">
        <v>1978</v>
      </c>
    </row>
    <row r="3344" spans="1:12" hidden="1">
      <c r="A3344" s="1" t="s">
        <v>9932</v>
      </c>
      <c r="B3344" s="1" t="s">
        <v>23</v>
      </c>
      <c r="C3344" s="20" t="s">
        <v>11260</v>
      </c>
      <c r="D3344" s="1" t="s">
        <v>13228</v>
      </c>
      <c r="E3344" s="1" t="s">
        <v>23</v>
      </c>
      <c r="J3344" s="16">
        <v>0</v>
      </c>
      <c r="K3344" s="15">
        <v>0</v>
      </c>
      <c r="L3344" s="16">
        <v>1978</v>
      </c>
    </row>
    <row r="3345" spans="1:12" hidden="1">
      <c r="A3345" s="1" t="s">
        <v>9933</v>
      </c>
      <c r="B3345" s="1" t="s">
        <v>23</v>
      </c>
      <c r="C3345" s="20">
        <v>19461</v>
      </c>
      <c r="D3345" s="1" t="s">
        <v>13229</v>
      </c>
      <c r="E3345" s="1" t="s">
        <v>23</v>
      </c>
      <c r="J3345" s="16">
        <v>0</v>
      </c>
      <c r="K3345" s="15">
        <v>0</v>
      </c>
      <c r="L3345" s="16">
        <v>1978</v>
      </c>
    </row>
    <row r="3346" spans="1:12" hidden="1">
      <c r="A3346" s="1" t="s">
        <v>9934</v>
      </c>
      <c r="B3346" s="1" t="s">
        <v>23</v>
      </c>
      <c r="C3346" s="20">
        <v>18247</v>
      </c>
      <c r="D3346" s="1" t="s">
        <v>12706</v>
      </c>
      <c r="E3346" s="1" t="s">
        <v>23</v>
      </c>
      <c r="J3346" s="15">
        <v>0</v>
      </c>
      <c r="K3346" s="15">
        <v>0</v>
      </c>
      <c r="L3346" s="16">
        <v>1978</v>
      </c>
    </row>
    <row r="3347" spans="1:12" hidden="1">
      <c r="A3347" s="1" t="s">
        <v>9935</v>
      </c>
      <c r="B3347" s="1" t="s">
        <v>23</v>
      </c>
      <c r="C3347" s="20" t="s">
        <v>11139</v>
      </c>
      <c r="D3347" s="1" t="s">
        <v>13087</v>
      </c>
      <c r="E3347" s="1" t="s">
        <v>23</v>
      </c>
      <c r="J3347" s="16">
        <v>0</v>
      </c>
      <c r="K3347" s="15">
        <v>0</v>
      </c>
      <c r="L3347" s="16">
        <v>1978</v>
      </c>
    </row>
    <row r="3348" spans="1:12" hidden="1">
      <c r="A3348" s="1" t="s">
        <v>9936</v>
      </c>
      <c r="B3348" s="1" t="s">
        <v>23</v>
      </c>
      <c r="C3348" s="20" t="s">
        <v>11132</v>
      </c>
      <c r="D3348" s="1" t="s">
        <v>12706</v>
      </c>
      <c r="E3348" s="1" t="s">
        <v>23</v>
      </c>
      <c r="J3348" s="15">
        <v>0</v>
      </c>
      <c r="K3348" s="15">
        <v>0</v>
      </c>
      <c r="L3348" s="16">
        <v>1978</v>
      </c>
    </row>
    <row r="3349" spans="1:12" hidden="1">
      <c r="A3349" s="1" t="s">
        <v>9937</v>
      </c>
      <c r="B3349" s="1" t="s">
        <v>23</v>
      </c>
      <c r="C3349" s="20" t="s">
        <v>11137</v>
      </c>
      <c r="D3349" s="1" t="s">
        <v>13084</v>
      </c>
      <c r="E3349" s="1" t="s">
        <v>23</v>
      </c>
      <c r="J3349" s="15">
        <v>0</v>
      </c>
      <c r="K3349" s="15">
        <v>0</v>
      </c>
      <c r="L3349" s="16">
        <v>1978</v>
      </c>
    </row>
    <row r="3350" spans="1:12" hidden="1">
      <c r="A3350" s="1" t="s">
        <v>9938</v>
      </c>
      <c r="B3350" s="1" t="s">
        <v>23</v>
      </c>
      <c r="C3350" s="20" t="s">
        <v>11261</v>
      </c>
      <c r="D3350" s="1" t="s">
        <v>13230</v>
      </c>
      <c r="E3350" s="1" t="s">
        <v>23</v>
      </c>
      <c r="J3350" s="15">
        <v>0</v>
      </c>
      <c r="K3350" s="15">
        <v>0</v>
      </c>
      <c r="L3350" s="16">
        <v>1978</v>
      </c>
    </row>
    <row r="3351" spans="1:12" hidden="1">
      <c r="A3351" s="1" t="s">
        <v>9939</v>
      </c>
      <c r="B3351" s="1" t="s">
        <v>23</v>
      </c>
      <c r="C3351" s="20" t="s">
        <v>11262</v>
      </c>
      <c r="D3351" s="1" t="s">
        <v>13224</v>
      </c>
      <c r="E3351" s="1" t="s">
        <v>23</v>
      </c>
      <c r="J3351" s="15">
        <v>0</v>
      </c>
      <c r="K3351" s="15">
        <v>0</v>
      </c>
      <c r="L3351" s="16">
        <v>1978</v>
      </c>
    </row>
    <row r="3352" spans="1:12" hidden="1">
      <c r="A3352" s="1" t="s">
        <v>9940</v>
      </c>
      <c r="B3352" s="1" t="s">
        <v>23</v>
      </c>
      <c r="C3352" s="20" t="s">
        <v>11263</v>
      </c>
      <c r="D3352" s="1" t="s">
        <v>13231</v>
      </c>
      <c r="E3352" s="1" t="s">
        <v>23</v>
      </c>
      <c r="J3352" s="15">
        <v>0</v>
      </c>
      <c r="K3352" s="15">
        <v>0</v>
      </c>
      <c r="L3352" s="16">
        <v>1978</v>
      </c>
    </row>
    <row r="3353" spans="1:12" hidden="1">
      <c r="A3353" s="1" t="s">
        <v>9941</v>
      </c>
      <c r="B3353" s="1" t="s">
        <v>23</v>
      </c>
      <c r="C3353" s="20">
        <v>18146</v>
      </c>
      <c r="D3353" s="1" t="s">
        <v>13232</v>
      </c>
      <c r="E3353" s="1" t="s">
        <v>23</v>
      </c>
      <c r="J3353" s="15">
        <v>0</v>
      </c>
      <c r="K3353" s="15">
        <v>0</v>
      </c>
      <c r="L3353" s="16">
        <v>1978</v>
      </c>
    </row>
    <row r="3354" spans="1:12" hidden="1">
      <c r="A3354" s="1" t="s">
        <v>9942</v>
      </c>
      <c r="B3354" s="1" t="s">
        <v>23</v>
      </c>
      <c r="C3354" s="20" t="s">
        <v>11264</v>
      </c>
      <c r="D3354" s="1" t="s">
        <v>12706</v>
      </c>
      <c r="E3354" s="1" t="s">
        <v>23</v>
      </c>
      <c r="J3354" s="15">
        <v>0</v>
      </c>
      <c r="K3354" s="15">
        <v>0</v>
      </c>
      <c r="L3354" s="16">
        <v>1978</v>
      </c>
    </row>
    <row r="3355" spans="1:12" hidden="1">
      <c r="A3355" s="1" t="s">
        <v>9943</v>
      </c>
      <c r="B3355" s="1" t="s">
        <v>23</v>
      </c>
      <c r="C3355" s="20">
        <v>18364</v>
      </c>
      <c r="D3355" s="1" t="s">
        <v>12706</v>
      </c>
      <c r="E3355" s="1" t="s">
        <v>23</v>
      </c>
      <c r="J3355" s="15">
        <v>0</v>
      </c>
      <c r="K3355" s="15">
        <v>0</v>
      </c>
      <c r="L3355" s="16">
        <v>1978</v>
      </c>
    </row>
    <row r="3356" spans="1:12" hidden="1">
      <c r="A3356" s="1" t="s">
        <v>9944</v>
      </c>
      <c r="B3356" s="1" t="s">
        <v>23</v>
      </c>
      <c r="C3356" s="20">
        <v>18742</v>
      </c>
      <c r="D3356" s="1" t="s">
        <v>13233</v>
      </c>
      <c r="E3356" s="1" t="s">
        <v>23</v>
      </c>
      <c r="J3356" s="15">
        <v>0</v>
      </c>
      <c r="K3356" s="15">
        <v>0</v>
      </c>
      <c r="L3356" s="16">
        <v>1978</v>
      </c>
    </row>
    <row r="3357" spans="1:12" hidden="1">
      <c r="A3357" s="1" t="s">
        <v>9908</v>
      </c>
      <c r="B3357" s="1" t="s">
        <v>2</v>
      </c>
      <c r="C3357" s="20">
        <v>17527</v>
      </c>
      <c r="D3357" s="1" t="s">
        <v>252</v>
      </c>
      <c r="E3357" s="1" t="s">
        <v>2</v>
      </c>
      <c r="J3357" s="16">
        <v>0</v>
      </c>
      <c r="K3357" s="15">
        <v>0</v>
      </c>
      <c r="L3357" s="16">
        <v>1978</v>
      </c>
    </row>
    <row r="3358" spans="1:12" hidden="1">
      <c r="A3358" s="1" t="s">
        <v>9909</v>
      </c>
      <c r="B3358" s="1" t="s">
        <v>2</v>
      </c>
      <c r="C3358" s="12" t="s">
        <v>10874</v>
      </c>
      <c r="D3358" s="1" t="s">
        <v>12685</v>
      </c>
      <c r="E3358" s="1" t="s">
        <v>2</v>
      </c>
      <c r="F3358" s="1" t="s">
        <v>2918</v>
      </c>
      <c r="G3358" s="1" t="s">
        <v>2918</v>
      </c>
      <c r="H3358" s="1" t="s">
        <v>1</v>
      </c>
      <c r="J3358" s="15">
        <v>0</v>
      </c>
      <c r="K3358" s="15">
        <v>0</v>
      </c>
      <c r="L3358" s="16">
        <v>1978</v>
      </c>
    </row>
    <row r="3359" spans="1:12" hidden="1">
      <c r="A3359" s="1" t="s">
        <v>9910</v>
      </c>
      <c r="B3359" s="1" t="s">
        <v>2</v>
      </c>
      <c r="C3359" s="12" t="s">
        <v>10875</v>
      </c>
      <c r="D3359" s="1" t="s">
        <v>12687</v>
      </c>
      <c r="E3359" s="1" t="s">
        <v>2</v>
      </c>
      <c r="J3359" s="16">
        <v>0</v>
      </c>
      <c r="K3359" s="15">
        <v>0</v>
      </c>
      <c r="L3359" s="16">
        <v>1978</v>
      </c>
    </row>
    <row r="3360" spans="1:12">
      <c r="A3360" s="1" t="s">
        <v>9911</v>
      </c>
      <c r="B3360" s="1" t="s">
        <v>2</v>
      </c>
      <c r="C3360" s="20">
        <v>19592</v>
      </c>
      <c r="D3360" s="1" t="s">
        <v>13110</v>
      </c>
      <c r="E3360" s="1" t="s">
        <v>2913</v>
      </c>
      <c r="J3360" s="15">
        <v>1</v>
      </c>
      <c r="K3360" s="15">
        <v>0</v>
      </c>
      <c r="L3360" s="16">
        <v>1978</v>
      </c>
    </row>
    <row r="3361" spans="1:12" hidden="1">
      <c r="A3361" s="1" t="s">
        <v>9912</v>
      </c>
      <c r="B3361" s="1" t="s">
        <v>2</v>
      </c>
      <c r="C3361" s="20">
        <v>18935</v>
      </c>
      <c r="D3361" s="1" t="s">
        <v>13214</v>
      </c>
      <c r="E3361" s="1" t="s">
        <v>2</v>
      </c>
      <c r="J3361" s="16">
        <v>0</v>
      </c>
      <c r="K3361" s="15">
        <v>0</v>
      </c>
      <c r="L3361" s="16">
        <v>1978</v>
      </c>
    </row>
    <row r="3362" spans="1:12">
      <c r="A3362" s="1" t="s">
        <v>9913</v>
      </c>
      <c r="B3362" s="1" t="s">
        <v>2</v>
      </c>
      <c r="C3362" s="20" t="s">
        <v>11158</v>
      </c>
      <c r="D3362" s="1" t="s">
        <v>13111</v>
      </c>
      <c r="E3362" s="1" t="s">
        <v>12684</v>
      </c>
      <c r="J3362" s="16">
        <v>1</v>
      </c>
      <c r="K3362" s="15">
        <v>0</v>
      </c>
      <c r="L3362" s="16">
        <v>1978</v>
      </c>
    </row>
    <row r="3363" spans="1:12" hidden="1">
      <c r="A3363" s="1" t="s">
        <v>9914</v>
      </c>
      <c r="B3363" s="1" t="s">
        <v>2</v>
      </c>
      <c r="C3363" s="20">
        <v>17760</v>
      </c>
      <c r="D3363" s="1" t="s">
        <v>13215</v>
      </c>
      <c r="E3363" s="1" t="s">
        <v>2</v>
      </c>
      <c r="J3363" s="15">
        <v>0</v>
      </c>
      <c r="K3363" s="15">
        <v>0</v>
      </c>
      <c r="L3363" s="16">
        <v>1978</v>
      </c>
    </row>
    <row r="3364" spans="1:12">
      <c r="A3364" s="1" t="s">
        <v>11240</v>
      </c>
      <c r="B3364" s="1" t="s">
        <v>2</v>
      </c>
      <c r="C3364" s="20" t="s">
        <v>11160</v>
      </c>
      <c r="D3364" s="1" t="s">
        <v>13113</v>
      </c>
      <c r="E3364" s="1" t="s">
        <v>3162</v>
      </c>
      <c r="F3364" s="1" t="s">
        <v>3162</v>
      </c>
      <c r="G3364" s="1" t="s">
        <v>3162</v>
      </c>
      <c r="J3364" s="16">
        <v>1</v>
      </c>
      <c r="K3364" s="15">
        <v>0</v>
      </c>
      <c r="L3364" s="16">
        <v>1978</v>
      </c>
    </row>
    <row r="3365" spans="1:12" hidden="1">
      <c r="A3365" s="1" t="s">
        <v>9915</v>
      </c>
      <c r="B3365" s="1" t="s">
        <v>2</v>
      </c>
      <c r="C3365" s="20" t="s">
        <v>11255</v>
      </c>
      <c r="D3365" s="1" t="s">
        <v>13216</v>
      </c>
      <c r="E3365" s="1" t="s">
        <v>2</v>
      </c>
      <c r="J3365" s="15">
        <v>0</v>
      </c>
      <c r="K3365" s="15">
        <v>0</v>
      </c>
      <c r="L3365" s="16">
        <v>1978</v>
      </c>
    </row>
    <row r="3366" spans="1:12" hidden="1">
      <c r="A3366" s="1" t="s">
        <v>9916</v>
      </c>
      <c r="B3366" s="1" t="s">
        <v>2</v>
      </c>
      <c r="C3366" s="20">
        <v>16791</v>
      </c>
      <c r="D3366" s="1" t="s">
        <v>13217</v>
      </c>
      <c r="E3366" s="1" t="s">
        <v>2</v>
      </c>
      <c r="J3366" s="15">
        <v>0</v>
      </c>
      <c r="K3366" s="15">
        <v>0</v>
      </c>
      <c r="L3366" s="16">
        <v>1978</v>
      </c>
    </row>
    <row r="3367" spans="1:12" hidden="1">
      <c r="A3367" s="1" t="s">
        <v>13212</v>
      </c>
      <c r="B3367" s="1" t="s">
        <v>2</v>
      </c>
      <c r="C3367" s="12" t="s">
        <v>4594</v>
      </c>
      <c r="D3367" s="1" t="s">
        <v>4595</v>
      </c>
      <c r="E3367" s="1" t="s">
        <v>2</v>
      </c>
      <c r="J3367" s="15">
        <v>0</v>
      </c>
      <c r="K3367" s="15">
        <v>0</v>
      </c>
      <c r="L3367" s="16">
        <v>1978</v>
      </c>
    </row>
    <row r="3368" spans="1:12" hidden="1">
      <c r="A3368" s="1" t="s">
        <v>9917</v>
      </c>
      <c r="B3368" s="1" t="s">
        <v>2</v>
      </c>
      <c r="C3368" s="20">
        <v>18004</v>
      </c>
      <c r="D3368" s="1" t="s">
        <v>13218</v>
      </c>
      <c r="E3368" s="1" t="s">
        <v>2</v>
      </c>
      <c r="J3368" s="15">
        <v>0</v>
      </c>
      <c r="K3368" s="15">
        <v>0</v>
      </c>
      <c r="L3368" s="16">
        <v>1978</v>
      </c>
    </row>
    <row r="3369" spans="1:12" hidden="1">
      <c r="A3369" s="1" t="s">
        <v>8490</v>
      </c>
      <c r="B3369" s="1" t="s">
        <v>2</v>
      </c>
      <c r="C3369" s="20">
        <v>18166</v>
      </c>
      <c r="D3369" s="1" t="s">
        <v>259</v>
      </c>
      <c r="E3369" s="1" t="s">
        <v>2</v>
      </c>
      <c r="J3369" s="15">
        <v>0</v>
      </c>
      <c r="K3369" s="15">
        <v>0</v>
      </c>
      <c r="L3369" s="16">
        <v>1978</v>
      </c>
    </row>
    <row r="3370" spans="1:12" hidden="1">
      <c r="A3370" s="1" t="s">
        <v>9918</v>
      </c>
      <c r="B3370" s="1" t="s">
        <v>2</v>
      </c>
      <c r="C3370" s="20">
        <v>19455</v>
      </c>
      <c r="D3370" s="1" t="s">
        <v>13219</v>
      </c>
      <c r="E3370" s="1" t="s">
        <v>2</v>
      </c>
      <c r="J3370" s="15">
        <v>0</v>
      </c>
      <c r="K3370" s="15">
        <v>0</v>
      </c>
      <c r="L3370" s="16">
        <v>1978</v>
      </c>
    </row>
    <row r="3371" spans="1:12" hidden="1">
      <c r="A3371" s="1" t="s">
        <v>13213</v>
      </c>
      <c r="B3371" s="1" t="s">
        <v>2</v>
      </c>
      <c r="C3371" s="12" t="s">
        <v>10877</v>
      </c>
      <c r="D3371" s="6" t="s">
        <v>12691</v>
      </c>
      <c r="E3371" s="6" t="s">
        <v>2</v>
      </c>
      <c r="F3371" s="1" t="s">
        <v>2918</v>
      </c>
      <c r="G3371" s="1" t="s">
        <v>2</v>
      </c>
      <c r="H3371" s="1" t="s">
        <v>1</v>
      </c>
      <c r="I3371" s="1" t="s">
        <v>1</v>
      </c>
      <c r="J3371" s="15">
        <v>0</v>
      </c>
      <c r="K3371" s="15">
        <v>0</v>
      </c>
      <c r="L3371" s="16">
        <v>1978</v>
      </c>
    </row>
    <row r="3372" spans="1:12" hidden="1">
      <c r="A3372" s="1" t="s">
        <v>9919</v>
      </c>
      <c r="B3372" s="1" t="s">
        <v>2</v>
      </c>
      <c r="C3372" s="20">
        <v>18251</v>
      </c>
      <c r="D3372" s="1" t="s">
        <v>12683</v>
      </c>
      <c r="E3372" s="1" t="s">
        <v>2</v>
      </c>
      <c r="J3372" s="15">
        <v>0</v>
      </c>
      <c r="K3372" s="15">
        <v>0</v>
      </c>
      <c r="L3372" s="16">
        <v>1978</v>
      </c>
    </row>
    <row r="3373" spans="1:12" hidden="1">
      <c r="A3373" s="1" t="s">
        <v>9920</v>
      </c>
      <c r="B3373" s="1" t="s">
        <v>2</v>
      </c>
      <c r="C3373" s="20">
        <v>19221</v>
      </c>
      <c r="D3373" s="1" t="s">
        <v>102</v>
      </c>
      <c r="E3373" s="1" t="s">
        <v>2</v>
      </c>
      <c r="J3373" s="15">
        <v>0</v>
      </c>
      <c r="K3373" s="15">
        <v>0</v>
      </c>
      <c r="L3373" s="16">
        <v>1978</v>
      </c>
    </row>
    <row r="3374" spans="1:12" hidden="1">
      <c r="A3374" s="1" t="s">
        <v>9921</v>
      </c>
      <c r="B3374" s="1" t="s">
        <v>2</v>
      </c>
      <c r="C3374" s="12" t="s">
        <v>10882</v>
      </c>
      <c r="D3374" s="6" t="s">
        <v>12698</v>
      </c>
      <c r="E3374" s="1" t="s">
        <v>2</v>
      </c>
      <c r="J3374" s="15">
        <v>0</v>
      </c>
      <c r="K3374" s="15">
        <v>0</v>
      </c>
      <c r="L3374" s="16">
        <v>1978</v>
      </c>
    </row>
    <row r="3375" spans="1:12" hidden="1">
      <c r="A3375" s="1" t="s">
        <v>9922</v>
      </c>
      <c r="B3375" s="1" t="s">
        <v>2</v>
      </c>
      <c r="C3375" s="20">
        <v>19957</v>
      </c>
      <c r="D3375" s="1" t="s">
        <v>307</v>
      </c>
      <c r="E3375" s="6" t="s">
        <v>2</v>
      </c>
      <c r="J3375" s="15">
        <v>0</v>
      </c>
      <c r="K3375" s="15">
        <v>0</v>
      </c>
      <c r="L3375" s="16">
        <v>1978</v>
      </c>
    </row>
    <row r="3376" spans="1:12" hidden="1">
      <c r="A3376" s="1" t="s">
        <v>9923</v>
      </c>
      <c r="B3376" s="1" t="s">
        <v>2</v>
      </c>
      <c r="C3376" s="20">
        <v>20424</v>
      </c>
      <c r="D3376" s="1" t="s">
        <v>13220</v>
      </c>
      <c r="E3376" s="1" t="s">
        <v>2</v>
      </c>
      <c r="J3376" s="15">
        <v>0</v>
      </c>
      <c r="K3376" s="15">
        <v>0</v>
      </c>
      <c r="L3376" s="16">
        <v>1978</v>
      </c>
    </row>
    <row r="3377" spans="1:12">
      <c r="A3377" s="1" t="s">
        <v>9924</v>
      </c>
      <c r="B3377" s="1" t="s">
        <v>2</v>
      </c>
      <c r="C3377" s="20" t="s">
        <v>11256</v>
      </c>
      <c r="D3377" s="1" t="s">
        <v>6016</v>
      </c>
      <c r="E3377" s="1" t="s">
        <v>39</v>
      </c>
      <c r="F3377" s="1" t="s">
        <v>39</v>
      </c>
      <c r="G3377" s="1" t="s">
        <v>39</v>
      </c>
      <c r="J3377" s="16">
        <v>1</v>
      </c>
      <c r="K3377" s="15">
        <v>0</v>
      </c>
      <c r="L3377" s="16">
        <v>1978</v>
      </c>
    </row>
    <row r="3378" spans="1:12" hidden="1">
      <c r="A3378" s="1" t="s">
        <v>9925</v>
      </c>
      <c r="B3378" s="1" t="s">
        <v>2</v>
      </c>
      <c r="C3378" s="20">
        <v>18971</v>
      </c>
      <c r="D3378" s="1" t="s">
        <v>13221</v>
      </c>
      <c r="E3378" s="1" t="s">
        <v>2</v>
      </c>
      <c r="J3378" s="16">
        <v>0</v>
      </c>
      <c r="K3378" s="15">
        <v>0</v>
      </c>
      <c r="L3378" s="16">
        <v>1978</v>
      </c>
    </row>
    <row r="3379" spans="1:12" hidden="1">
      <c r="A3379" s="1" t="s">
        <v>11008</v>
      </c>
      <c r="B3379" s="1" t="s">
        <v>1</v>
      </c>
      <c r="C3379" s="20" t="s">
        <v>11037</v>
      </c>
      <c r="D3379" s="1" t="s">
        <v>12997</v>
      </c>
      <c r="E3379" s="1" t="s">
        <v>1</v>
      </c>
      <c r="J3379" s="15">
        <v>0</v>
      </c>
      <c r="K3379" s="15">
        <v>0</v>
      </c>
      <c r="L3379" s="16">
        <v>1978</v>
      </c>
    </row>
    <row r="3380" spans="1:12" hidden="1">
      <c r="A3380" s="1" t="s">
        <v>9843</v>
      </c>
      <c r="B3380" s="1" t="s">
        <v>1</v>
      </c>
      <c r="C3380" s="20" t="s">
        <v>11265</v>
      </c>
      <c r="D3380" s="1" t="s">
        <v>13234</v>
      </c>
      <c r="E3380" s="1" t="s">
        <v>1</v>
      </c>
      <c r="J3380" s="16">
        <v>0</v>
      </c>
      <c r="K3380" s="15">
        <v>0</v>
      </c>
      <c r="L3380" s="16">
        <v>1978</v>
      </c>
    </row>
    <row r="3381" spans="1:12" hidden="1">
      <c r="A3381" s="1" t="s">
        <v>9945</v>
      </c>
      <c r="B3381" s="1" t="s">
        <v>1</v>
      </c>
      <c r="C3381" s="12" t="s">
        <v>10801</v>
      </c>
      <c r="D3381" s="1" t="s">
        <v>7619</v>
      </c>
      <c r="E3381" s="1" t="s">
        <v>1</v>
      </c>
      <c r="J3381" s="16">
        <v>0</v>
      </c>
      <c r="K3381" s="15">
        <v>0</v>
      </c>
      <c r="L3381" s="16">
        <v>1978</v>
      </c>
    </row>
    <row r="3382" spans="1:12" hidden="1">
      <c r="A3382" s="1" t="s">
        <v>9946</v>
      </c>
      <c r="B3382" s="1" t="s">
        <v>1</v>
      </c>
      <c r="C3382" s="20" t="s">
        <v>11266</v>
      </c>
      <c r="D3382" s="1" t="s">
        <v>13235</v>
      </c>
      <c r="E3382" s="1" t="s">
        <v>1</v>
      </c>
      <c r="J3382" s="16">
        <v>0</v>
      </c>
      <c r="K3382" s="15">
        <v>0</v>
      </c>
      <c r="L3382" s="16">
        <v>1978</v>
      </c>
    </row>
    <row r="3383" spans="1:12">
      <c r="A3383" s="1" t="s">
        <v>9947</v>
      </c>
      <c r="B3383" s="1" t="s">
        <v>1</v>
      </c>
      <c r="C3383" s="20">
        <v>19629</v>
      </c>
      <c r="D3383" s="1" t="s">
        <v>12998</v>
      </c>
      <c r="E3383" s="1" t="s">
        <v>13242</v>
      </c>
      <c r="F3383" s="1" t="s">
        <v>12999</v>
      </c>
      <c r="G3383" s="1" t="s">
        <v>12999</v>
      </c>
      <c r="J3383" s="15">
        <v>1</v>
      </c>
      <c r="K3383" s="15">
        <v>1</v>
      </c>
      <c r="L3383" s="16">
        <v>1978</v>
      </c>
    </row>
    <row r="3384" spans="1:12" hidden="1">
      <c r="A3384" s="1" t="s">
        <v>9948</v>
      </c>
      <c r="B3384" s="1" t="s">
        <v>1</v>
      </c>
      <c r="C3384" s="20" t="s">
        <v>11267</v>
      </c>
      <c r="D3384" s="1" t="s">
        <v>213</v>
      </c>
      <c r="E3384" s="1" t="s">
        <v>1</v>
      </c>
      <c r="J3384" s="16">
        <v>0</v>
      </c>
      <c r="K3384" s="15">
        <v>0</v>
      </c>
      <c r="L3384" s="16">
        <v>1978</v>
      </c>
    </row>
    <row r="3385" spans="1:12" hidden="1">
      <c r="A3385" s="1" t="s">
        <v>9949</v>
      </c>
      <c r="B3385" s="1" t="s">
        <v>1</v>
      </c>
      <c r="C3385" s="20">
        <v>20786</v>
      </c>
      <c r="D3385" s="1" t="s">
        <v>2870</v>
      </c>
      <c r="E3385" s="1" t="s">
        <v>1</v>
      </c>
      <c r="J3385" s="16">
        <v>0</v>
      </c>
      <c r="K3385" s="15">
        <v>0</v>
      </c>
      <c r="L3385" s="16">
        <v>1978</v>
      </c>
    </row>
    <row r="3386" spans="1:12" hidden="1">
      <c r="A3386" s="1" t="s">
        <v>12996</v>
      </c>
      <c r="B3386" s="1" t="s">
        <v>1</v>
      </c>
      <c r="C3386" s="12" t="s">
        <v>10789</v>
      </c>
      <c r="D3386" s="1" t="s">
        <v>11746</v>
      </c>
      <c r="E3386" s="1" t="s">
        <v>1</v>
      </c>
      <c r="J3386" s="16">
        <v>0</v>
      </c>
      <c r="K3386" s="15">
        <v>0</v>
      </c>
      <c r="L3386" s="16">
        <v>1978</v>
      </c>
    </row>
    <row r="3387" spans="1:12" hidden="1">
      <c r="A3387" s="1" t="s">
        <v>9950</v>
      </c>
      <c r="B3387" s="1" t="s">
        <v>1</v>
      </c>
      <c r="C3387" s="20">
        <v>19815</v>
      </c>
      <c r="D3387" s="1" t="s">
        <v>13000</v>
      </c>
      <c r="E3387" s="1" t="s">
        <v>1</v>
      </c>
      <c r="J3387" s="16">
        <v>0</v>
      </c>
      <c r="K3387" s="15">
        <v>0</v>
      </c>
      <c r="L3387" s="16">
        <v>1978</v>
      </c>
    </row>
    <row r="3388" spans="1:12" hidden="1">
      <c r="A3388" s="1" t="s">
        <v>9838</v>
      </c>
      <c r="B3388" s="1" t="s">
        <v>1</v>
      </c>
      <c r="C3388" s="20" t="s">
        <v>11268</v>
      </c>
      <c r="D3388" s="1" t="s">
        <v>13236</v>
      </c>
      <c r="E3388" s="1" t="s">
        <v>1</v>
      </c>
      <c r="J3388" s="16">
        <v>0</v>
      </c>
      <c r="K3388" s="15">
        <v>0</v>
      </c>
      <c r="L3388" s="16">
        <v>1978</v>
      </c>
    </row>
    <row r="3389" spans="1:12" hidden="1">
      <c r="A3389" s="1" t="s">
        <v>9951</v>
      </c>
      <c r="B3389" s="1" t="s">
        <v>1</v>
      </c>
      <c r="C3389" s="20">
        <v>20191</v>
      </c>
      <c r="D3389" s="1" t="s">
        <v>13237</v>
      </c>
      <c r="E3389" s="1" t="s">
        <v>1</v>
      </c>
      <c r="J3389" s="16">
        <v>0</v>
      </c>
      <c r="K3389" s="15">
        <v>0</v>
      </c>
      <c r="L3389" s="16">
        <v>1978</v>
      </c>
    </row>
    <row r="3390" spans="1:12" hidden="1">
      <c r="A3390" s="1" t="s">
        <v>9952</v>
      </c>
      <c r="B3390" s="1" t="s">
        <v>1</v>
      </c>
      <c r="C3390" s="20">
        <v>18354</v>
      </c>
      <c r="D3390" s="1" t="s">
        <v>13238</v>
      </c>
      <c r="E3390" s="1" t="s">
        <v>1</v>
      </c>
      <c r="J3390" s="16">
        <v>0</v>
      </c>
      <c r="K3390" s="15">
        <v>0</v>
      </c>
      <c r="L3390" s="16">
        <v>1978</v>
      </c>
    </row>
    <row r="3391" spans="1:12" hidden="1">
      <c r="A3391" s="1" t="s">
        <v>9953</v>
      </c>
      <c r="B3391" s="1" t="s">
        <v>1</v>
      </c>
      <c r="C3391" s="20" t="s">
        <v>11269</v>
      </c>
      <c r="D3391" s="1" t="s">
        <v>13239</v>
      </c>
      <c r="E3391" s="1" t="s">
        <v>1</v>
      </c>
      <c r="J3391" s="16">
        <v>0</v>
      </c>
      <c r="K3391" s="15">
        <v>0</v>
      </c>
      <c r="L3391" s="16">
        <v>1978</v>
      </c>
    </row>
    <row r="3392" spans="1:12" hidden="1">
      <c r="A3392" s="1" t="s">
        <v>9954</v>
      </c>
      <c r="B3392" s="1" t="s">
        <v>1</v>
      </c>
      <c r="C3392" s="12">
        <v>19991</v>
      </c>
      <c r="D3392" s="1" t="s">
        <v>11750</v>
      </c>
      <c r="E3392" s="1" t="s">
        <v>1</v>
      </c>
      <c r="J3392" s="16">
        <v>0</v>
      </c>
      <c r="K3392" s="15">
        <v>0</v>
      </c>
      <c r="L3392" s="16">
        <v>1978</v>
      </c>
    </row>
    <row r="3393" spans="1:12" hidden="1">
      <c r="A3393" s="1" t="s">
        <v>9955</v>
      </c>
      <c r="B3393" s="1" t="s">
        <v>1</v>
      </c>
      <c r="C3393" s="20" t="s">
        <v>11270</v>
      </c>
      <c r="D3393" s="1" t="s">
        <v>6972</v>
      </c>
      <c r="E3393" s="1" t="s">
        <v>1</v>
      </c>
      <c r="J3393" s="16">
        <v>0</v>
      </c>
      <c r="K3393" s="15">
        <v>0</v>
      </c>
      <c r="L3393" s="16">
        <v>1978</v>
      </c>
    </row>
    <row r="3394" spans="1:12" hidden="1">
      <c r="A3394" s="1" t="s">
        <v>9846</v>
      </c>
      <c r="B3394" s="1" t="s">
        <v>1</v>
      </c>
      <c r="C3394" s="20" t="s">
        <v>11039</v>
      </c>
      <c r="D3394" s="1" t="s">
        <v>4718</v>
      </c>
      <c r="E3394" s="1" t="s">
        <v>1</v>
      </c>
      <c r="J3394" s="16">
        <v>0</v>
      </c>
      <c r="K3394" s="15">
        <v>0</v>
      </c>
      <c r="L3394" s="16">
        <v>1978</v>
      </c>
    </row>
    <row r="3395" spans="1:12" hidden="1">
      <c r="A3395" s="1" t="s">
        <v>9956</v>
      </c>
      <c r="B3395" s="1" t="s">
        <v>1</v>
      </c>
      <c r="C3395" s="20">
        <v>17418</v>
      </c>
      <c r="D3395" s="1" t="s">
        <v>13240</v>
      </c>
      <c r="E3395" s="1" t="s">
        <v>1</v>
      </c>
      <c r="F3395" s="4"/>
      <c r="J3395" s="16">
        <v>0</v>
      </c>
      <c r="K3395" s="15">
        <v>0</v>
      </c>
      <c r="L3395" s="16">
        <v>1978</v>
      </c>
    </row>
    <row r="3396" spans="1:12" hidden="1">
      <c r="A3396" s="1" t="s">
        <v>9957</v>
      </c>
      <c r="B3396" s="1" t="s">
        <v>1</v>
      </c>
      <c r="C3396" s="20">
        <v>18624</v>
      </c>
      <c r="D3396" s="1" t="s">
        <v>2872</v>
      </c>
      <c r="E3396" s="1" t="s">
        <v>1</v>
      </c>
      <c r="J3396" s="16">
        <v>0</v>
      </c>
      <c r="K3396" s="15">
        <v>0</v>
      </c>
      <c r="L3396" s="16">
        <v>1978</v>
      </c>
    </row>
    <row r="3397" spans="1:12" hidden="1">
      <c r="A3397" s="1" t="s">
        <v>9958</v>
      </c>
      <c r="B3397" s="1" t="s">
        <v>1</v>
      </c>
      <c r="C3397" s="20">
        <v>19344</v>
      </c>
      <c r="D3397" s="1" t="s">
        <v>13003</v>
      </c>
      <c r="E3397" s="1" t="s">
        <v>1</v>
      </c>
      <c r="J3397" s="16">
        <v>0</v>
      </c>
      <c r="K3397" s="15">
        <v>0</v>
      </c>
      <c r="L3397" s="16">
        <v>1978</v>
      </c>
    </row>
    <row r="3398" spans="1:12" hidden="1">
      <c r="A3398" s="1" t="s">
        <v>9848</v>
      </c>
      <c r="B3398" s="1" t="s">
        <v>1</v>
      </c>
      <c r="C3398" s="20">
        <v>18380</v>
      </c>
      <c r="D3398" s="1" t="s">
        <v>13241</v>
      </c>
      <c r="E3398" s="1" t="s">
        <v>1</v>
      </c>
      <c r="J3398" s="16">
        <v>0</v>
      </c>
      <c r="K3398" s="15">
        <v>0</v>
      </c>
      <c r="L3398" s="16">
        <v>1978</v>
      </c>
    </row>
    <row r="3399" spans="1:12" hidden="1">
      <c r="A3399" s="1" t="s">
        <v>9959</v>
      </c>
      <c r="B3399" s="1" t="s">
        <v>1</v>
      </c>
      <c r="C3399" s="12">
        <v>20721</v>
      </c>
      <c r="D3399" s="1" t="s">
        <v>11754</v>
      </c>
      <c r="E3399" s="1" t="s">
        <v>1</v>
      </c>
      <c r="J3399" s="16">
        <v>0</v>
      </c>
      <c r="K3399" s="15">
        <v>0</v>
      </c>
      <c r="L3399" s="16">
        <v>1978</v>
      </c>
    </row>
    <row r="3400" spans="1:12" hidden="1">
      <c r="A3400" s="1" t="s">
        <v>9960</v>
      </c>
      <c r="B3400" s="1" t="s">
        <v>1</v>
      </c>
      <c r="C3400" s="20">
        <v>18731</v>
      </c>
      <c r="D3400" s="1" t="s">
        <v>13002</v>
      </c>
      <c r="E3400" s="1" t="s">
        <v>1</v>
      </c>
      <c r="J3400" s="16">
        <v>0</v>
      </c>
      <c r="K3400" s="15">
        <v>0</v>
      </c>
      <c r="L3400" s="16">
        <v>1978</v>
      </c>
    </row>
    <row r="3401" spans="1:12" hidden="1">
      <c r="A3401" s="1" t="s">
        <v>9817</v>
      </c>
      <c r="B3401" s="1" t="s">
        <v>27</v>
      </c>
      <c r="C3401" s="20" t="s">
        <v>11280</v>
      </c>
      <c r="D3401" s="1" t="s">
        <v>12898</v>
      </c>
      <c r="E3401" s="1" t="s">
        <v>27</v>
      </c>
      <c r="F3401" s="1" t="s">
        <v>13245</v>
      </c>
      <c r="G3401" s="1" t="s">
        <v>13245</v>
      </c>
      <c r="J3401" s="16">
        <v>0</v>
      </c>
      <c r="K3401" s="15">
        <v>0</v>
      </c>
      <c r="L3401" s="16">
        <v>1978</v>
      </c>
    </row>
    <row r="3402" spans="1:12" hidden="1">
      <c r="A3402" s="1" t="s">
        <v>9981</v>
      </c>
      <c r="B3402" s="1" t="s">
        <v>27</v>
      </c>
      <c r="C3402" s="20">
        <v>19832</v>
      </c>
      <c r="D3402" s="1" t="s">
        <v>13246</v>
      </c>
      <c r="E3402" s="1" t="s">
        <v>27</v>
      </c>
      <c r="J3402" s="16">
        <v>0</v>
      </c>
      <c r="K3402" s="15">
        <v>0</v>
      </c>
      <c r="L3402" s="16">
        <v>1978</v>
      </c>
    </row>
    <row r="3403" spans="1:12" hidden="1">
      <c r="A3403" s="1" t="s">
        <v>9982</v>
      </c>
      <c r="B3403" s="1" t="s">
        <v>27</v>
      </c>
      <c r="C3403" s="20">
        <v>18377</v>
      </c>
      <c r="D3403" s="1" t="s">
        <v>13248</v>
      </c>
      <c r="E3403" s="1" t="s">
        <v>27</v>
      </c>
      <c r="J3403" s="16">
        <v>0</v>
      </c>
      <c r="K3403" s="15">
        <v>0</v>
      </c>
      <c r="L3403" s="16">
        <v>1978</v>
      </c>
    </row>
    <row r="3404" spans="1:12" hidden="1">
      <c r="A3404" s="1" t="s">
        <v>9819</v>
      </c>
      <c r="B3404" s="1" t="s">
        <v>27</v>
      </c>
      <c r="C3404" s="20" t="s">
        <v>11281</v>
      </c>
      <c r="D3404" s="1" t="s">
        <v>13247</v>
      </c>
      <c r="E3404" s="1" t="s">
        <v>27</v>
      </c>
      <c r="J3404" s="16">
        <v>0</v>
      </c>
      <c r="K3404" s="15">
        <v>0</v>
      </c>
      <c r="L3404" s="16">
        <v>1978</v>
      </c>
    </row>
    <row r="3405" spans="1:12" hidden="1">
      <c r="A3405" s="1" t="s">
        <v>9983</v>
      </c>
      <c r="B3405" s="1" t="s">
        <v>27</v>
      </c>
      <c r="C3405" s="20" t="s">
        <v>11156</v>
      </c>
      <c r="D3405" s="1" t="s">
        <v>4544</v>
      </c>
      <c r="E3405" s="1" t="s">
        <v>27</v>
      </c>
      <c r="J3405" s="16">
        <v>0</v>
      </c>
      <c r="K3405" s="15">
        <v>0</v>
      </c>
      <c r="L3405" s="16">
        <v>1978</v>
      </c>
    </row>
    <row r="3406" spans="1:12" hidden="1">
      <c r="A3406" s="1" t="s">
        <v>9821</v>
      </c>
      <c r="B3406" s="1" t="s">
        <v>27</v>
      </c>
      <c r="C3406" s="20" t="s">
        <v>11282</v>
      </c>
      <c r="D3406" s="1" t="s">
        <v>6276</v>
      </c>
      <c r="E3406" s="1" t="s">
        <v>27</v>
      </c>
      <c r="J3406" s="16">
        <v>0</v>
      </c>
      <c r="K3406" s="15">
        <v>0</v>
      </c>
      <c r="L3406" s="16">
        <v>1978</v>
      </c>
    </row>
    <row r="3407" spans="1:12" hidden="1">
      <c r="A3407" s="1" t="s">
        <v>9984</v>
      </c>
      <c r="B3407" s="1" t="s">
        <v>27</v>
      </c>
      <c r="C3407" s="20">
        <v>21864</v>
      </c>
      <c r="D3407" s="1" t="s">
        <v>4544</v>
      </c>
      <c r="E3407" s="1" t="s">
        <v>27</v>
      </c>
      <c r="J3407" s="16">
        <v>0</v>
      </c>
      <c r="K3407" s="15">
        <v>0</v>
      </c>
      <c r="L3407" s="16">
        <v>1978</v>
      </c>
    </row>
    <row r="3408" spans="1:12" hidden="1">
      <c r="A3408" s="1" t="s">
        <v>9827</v>
      </c>
      <c r="B3408" s="1" t="s">
        <v>27</v>
      </c>
      <c r="C3408" s="20" t="s">
        <v>11283</v>
      </c>
      <c r="D3408" s="1" t="s">
        <v>6276</v>
      </c>
      <c r="E3408" s="1" t="s">
        <v>27</v>
      </c>
      <c r="J3408" s="16">
        <v>0</v>
      </c>
      <c r="K3408" s="15">
        <v>0</v>
      </c>
      <c r="L3408" s="16">
        <v>1978</v>
      </c>
    </row>
    <row r="3409" spans="1:12" hidden="1">
      <c r="A3409" s="1" t="s">
        <v>13244</v>
      </c>
      <c r="B3409" s="1" t="s">
        <v>27</v>
      </c>
      <c r="C3409" s="12" t="s">
        <v>10987</v>
      </c>
      <c r="D3409" s="1" t="s">
        <v>12950</v>
      </c>
      <c r="E3409" s="1" t="s">
        <v>27</v>
      </c>
      <c r="J3409" s="16">
        <v>0</v>
      </c>
      <c r="K3409" s="15">
        <v>0</v>
      </c>
      <c r="L3409" s="16">
        <v>1978</v>
      </c>
    </row>
    <row r="3410" spans="1:12" hidden="1">
      <c r="A3410" s="1" t="s">
        <v>9985</v>
      </c>
      <c r="B3410" s="1" t="s">
        <v>27</v>
      </c>
      <c r="C3410" s="20" t="s">
        <v>11284</v>
      </c>
      <c r="D3410" s="1" t="s">
        <v>12962</v>
      </c>
      <c r="E3410" s="1" t="s">
        <v>27</v>
      </c>
      <c r="J3410" s="16">
        <v>0</v>
      </c>
      <c r="K3410" s="15">
        <v>0</v>
      </c>
      <c r="L3410" s="16">
        <v>1978</v>
      </c>
    </row>
    <row r="3411" spans="1:12" hidden="1">
      <c r="A3411" s="1" t="s">
        <v>9986</v>
      </c>
      <c r="B3411" s="1" t="s">
        <v>27</v>
      </c>
      <c r="C3411" s="20">
        <v>18160</v>
      </c>
      <c r="D3411" s="1" t="s">
        <v>13249</v>
      </c>
      <c r="E3411" s="1" t="s">
        <v>27</v>
      </c>
      <c r="J3411" s="16">
        <v>0</v>
      </c>
      <c r="K3411" s="15">
        <v>0</v>
      </c>
      <c r="L3411" s="16">
        <v>1978</v>
      </c>
    </row>
    <row r="3412" spans="1:12" hidden="1">
      <c r="A3412" s="1" t="s">
        <v>11243</v>
      </c>
      <c r="B3412" s="1" t="s">
        <v>27</v>
      </c>
      <c r="C3412" s="20" t="s">
        <v>11285</v>
      </c>
      <c r="D3412" s="1" t="s">
        <v>13250</v>
      </c>
      <c r="E3412" s="1" t="s">
        <v>27</v>
      </c>
      <c r="J3412" s="16">
        <v>0</v>
      </c>
      <c r="K3412" s="15">
        <v>0</v>
      </c>
      <c r="L3412" s="16">
        <v>1978</v>
      </c>
    </row>
    <row r="3413" spans="1:12" hidden="1">
      <c r="A3413" s="1" t="s">
        <v>9987</v>
      </c>
      <c r="B3413" s="1" t="s">
        <v>27</v>
      </c>
      <c r="C3413" s="20">
        <v>20432</v>
      </c>
      <c r="D3413" s="1" t="s">
        <v>5020</v>
      </c>
      <c r="E3413" s="1" t="s">
        <v>27</v>
      </c>
      <c r="J3413" s="15">
        <v>0</v>
      </c>
      <c r="K3413" s="15">
        <v>0</v>
      </c>
      <c r="L3413" s="16">
        <v>1978</v>
      </c>
    </row>
    <row r="3414" spans="1:12" hidden="1">
      <c r="A3414" s="1" t="s">
        <v>9988</v>
      </c>
      <c r="B3414" s="1" t="s">
        <v>27</v>
      </c>
      <c r="C3414" s="20">
        <v>17799</v>
      </c>
      <c r="D3414" s="1" t="s">
        <v>5017</v>
      </c>
      <c r="E3414" s="1" t="s">
        <v>27</v>
      </c>
      <c r="J3414" s="16">
        <v>0</v>
      </c>
      <c r="K3414" s="15">
        <v>0</v>
      </c>
      <c r="L3414" s="16">
        <v>1978</v>
      </c>
    </row>
    <row r="3415" spans="1:12" hidden="1">
      <c r="A3415" s="1" t="s">
        <v>9836</v>
      </c>
      <c r="B3415" s="1" t="s">
        <v>27</v>
      </c>
      <c r="C3415" s="20">
        <v>19843</v>
      </c>
      <c r="D3415" s="1" t="s">
        <v>13019</v>
      </c>
      <c r="E3415" s="1" t="s">
        <v>27</v>
      </c>
      <c r="J3415" s="15">
        <v>0</v>
      </c>
      <c r="K3415" s="15">
        <v>0</v>
      </c>
      <c r="L3415" s="16">
        <v>1978</v>
      </c>
    </row>
    <row r="3416" spans="1:12" hidden="1">
      <c r="A3416" s="1" t="s">
        <v>9830</v>
      </c>
      <c r="B3416" s="1" t="s">
        <v>27</v>
      </c>
      <c r="C3416" s="20">
        <v>18361</v>
      </c>
      <c r="D3416" s="1" t="s">
        <v>13018</v>
      </c>
      <c r="E3416" s="1" t="s">
        <v>27</v>
      </c>
      <c r="J3416" s="15">
        <v>0</v>
      </c>
      <c r="K3416" s="15">
        <v>0</v>
      </c>
      <c r="L3416" s="16">
        <v>1978</v>
      </c>
    </row>
    <row r="3417" spans="1:12" hidden="1">
      <c r="A3417" s="1" t="s">
        <v>9831</v>
      </c>
      <c r="B3417" s="1" t="s">
        <v>27</v>
      </c>
      <c r="C3417" s="20" t="s">
        <v>11058</v>
      </c>
      <c r="D3417" s="1" t="s">
        <v>5020</v>
      </c>
      <c r="E3417" s="1" t="s">
        <v>27</v>
      </c>
      <c r="F3417" s="4"/>
      <c r="J3417" s="15">
        <v>0</v>
      </c>
      <c r="K3417" s="15">
        <v>0</v>
      </c>
      <c r="L3417" s="16">
        <v>1978</v>
      </c>
    </row>
    <row r="3418" spans="1:12" hidden="1">
      <c r="A3418" s="1" t="s">
        <v>13014</v>
      </c>
      <c r="B3418" s="1" t="s">
        <v>27</v>
      </c>
      <c r="C3418" s="12" t="s">
        <v>10997</v>
      </c>
      <c r="D3418" s="1" t="s">
        <v>12961</v>
      </c>
      <c r="E3418" s="1" t="s">
        <v>27</v>
      </c>
      <c r="J3418" s="15">
        <v>0</v>
      </c>
      <c r="K3418" s="15">
        <v>0</v>
      </c>
      <c r="L3418" s="16">
        <v>1978</v>
      </c>
    </row>
    <row r="3419" spans="1:12" hidden="1">
      <c r="A3419" s="1" t="s">
        <v>9989</v>
      </c>
      <c r="B3419" s="1" t="s">
        <v>27</v>
      </c>
      <c r="C3419" s="20" t="s">
        <v>11286</v>
      </c>
      <c r="D3419" s="1" t="s">
        <v>13357</v>
      </c>
      <c r="E3419" s="1" t="s">
        <v>27</v>
      </c>
      <c r="J3419" s="15">
        <v>0</v>
      </c>
      <c r="K3419" s="15">
        <v>0</v>
      </c>
      <c r="L3419" s="16">
        <v>1978</v>
      </c>
    </row>
    <row r="3420" spans="1:12" hidden="1">
      <c r="A3420" s="1" t="s">
        <v>9990</v>
      </c>
      <c r="B3420" s="1" t="s">
        <v>27</v>
      </c>
      <c r="C3420" s="12" t="s">
        <v>10988</v>
      </c>
      <c r="D3420" s="1" t="s">
        <v>12952</v>
      </c>
      <c r="E3420" s="1" t="s">
        <v>27</v>
      </c>
      <c r="J3420" s="15">
        <v>0</v>
      </c>
      <c r="K3420" s="15">
        <v>0</v>
      </c>
      <c r="L3420" s="16">
        <v>1978</v>
      </c>
    </row>
    <row r="3421" spans="1:12" hidden="1">
      <c r="A3421" s="1" t="s">
        <v>9991</v>
      </c>
      <c r="B3421" s="1" t="s">
        <v>27</v>
      </c>
      <c r="C3421" s="20" t="s">
        <v>11287</v>
      </c>
      <c r="D3421" s="1" t="s">
        <v>13251</v>
      </c>
      <c r="E3421" s="1" t="s">
        <v>27</v>
      </c>
      <c r="J3421" s="15">
        <v>0</v>
      </c>
      <c r="K3421" s="15">
        <v>0</v>
      </c>
      <c r="L3421" s="16">
        <v>1978</v>
      </c>
    </row>
    <row r="3422" spans="1:12" hidden="1">
      <c r="A3422" s="1" t="s">
        <v>9992</v>
      </c>
      <c r="B3422" s="1" t="s">
        <v>27</v>
      </c>
      <c r="C3422" s="20" t="s">
        <v>11288</v>
      </c>
      <c r="D3422" s="1" t="s">
        <v>12898</v>
      </c>
      <c r="E3422" s="1" t="s">
        <v>27</v>
      </c>
      <c r="J3422" s="15">
        <v>0</v>
      </c>
      <c r="K3422" s="15">
        <v>0</v>
      </c>
      <c r="L3422" s="16">
        <v>1978</v>
      </c>
    </row>
    <row r="3423" spans="1:12" hidden="1">
      <c r="A3423" s="1" t="s">
        <v>9993</v>
      </c>
      <c r="B3423" s="1" t="s">
        <v>45</v>
      </c>
      <c r="C3423" s="20">
        <v>16756</v>
      </c>
      <c r="D3423" s="22" t="s">
        <v>4843</v>
      </c>
      <c r="E3423" s="1" t="s">
        <v>45</v>
      </c>
      <c r="J3423" s="15">
        <v>0</v>
      </c>
      <c r="K3423" s="15">
        <v>0</v>
      </c>
      <c r="L3423" s="16">
        <v>1978</v>
      </c>
    </row>
    <row r="3424" spans="1:12" hidden="1">
      <c r="A3424" s="1" t="s">
        <v>9994</v>
      </c>
      <c r="B3424" s="1" t="s">
        <v>45</v>
      </c>
      <c r="C3424" s="20" t="s">
        <v>11289</v>
      </c>
      <c r="D3424" s="1" t="s">
        <v>6278</v>
      </c>
      <c r="E3424" s="1" t="s">
        <v>45</v>
      </c>
      <c r="J3424" s="16">
        <v>0</v>
      </c>
      <c r="K3424" s="15">
        <v>0</v>
      </c>
      <c r="L3424" s="16">
        <v>1978</v>
      </c>
    </row>
    <row r="3425" spans="1:12" hidden="1">
      <c r="A3425" s="1" t="s">
        <v>9995</v>
      </c>
      <c r="B3425" s="1" t="s">
        <v>45</v>
      </c>
      <c r="C3425" s="20">
        <v>19678</v>
      </c>
      <c r="D3425" s="1" t="s">
        <v>3191</v>
      </c>
      <c r="E3425" s="1" t="s">
        <v>45</v>
      </c>
      <c r="J3425" s="16">
        <v>0</v>
      </c>
      <c r="K3425" s="15">
        <v>0</v>
      </c>
      <c r="L3425" s="16">
        <v>1978</v>
      </c>
    </row>
    <row r="3426" spans="1:12" hidden="1">
      <c r="A3426" s="1" t="s">
        <v>9996</v>
      </c>
      <c r="B3426" s="1" t="s">
        <v>45</v>
      </c>
      <c r="C3426" s="20">
        <v>19457</v>
      </c>
      <c r="D3426" s="1" t="s">
        <v>5224</v>
      </c>
      <c r="E3426" s="1" t="s">
        <v>45</v>
      </c>
      <c r="J3426" s="16">
        <v>0</v>
      </c>
      <c r="K3426" s="15">
        <v>0</v>
      </c>
      <c r="L3426" s="16">
        <v>1978</v>
      </c>
    </row>
    <row r="3427" spans="1:12" hidden="1">
      <c r="A3427" s="1" t="s">
        <v>9997</v>
      </c>
      <c r="B3427" s="1" t="s">
        <v>45</v>
      </c>
      <c r="C3427" s="20" t="s">
        <v>11290</v>
      </c>
      <c r="D3427" s="22" t="s">
        <v>4843</v>
      </c>
      <c r="E3427" s="1" t="s">
        <v>45</v>
      </c>
      <c r="J3427" s="15">
        <v>0</v>
      </c>
      <c r="K3427" s="15">
        <v>0</v>
      </c>
      <c r="L3427" s="16">
        <v>1978</v>
      </c>
    </row>
    <row r="3428" spans="1:12" hidden="1">
      <c r="A3428" s="1" t="s">
        <v>9998</v>
      </c>
      <c r="B3428" s="1" t="s">
        <v>45</v>
      </c>
      <c r="C3428" s="20" t="s">
        <v>11291</v>
      </c>
      <c r="D3428" s="1" t="s">
        <v>4843</v>
      </c>
      <c r="E3428" s="1" t="s">
        <v>45</v>
      </c>
      <c r="J3428" s="16">
        <v>0</v>
      </c>
      <c r="K3428" s="15">
        <v>0</v>
      </c>
      <c r="L3428" s="16">
        <v>1978</v>
      </c>
    </row>
    <row r="3429" spans="1:12" hidden="1">
      <c r="A3429" s="1" t="s">
        <v>11244</v>
      </c>
      <c r="B3429" s="1" t="s">
        <v>45</v>
      </c>
      <c r="C3429" s="20" t="s">
        <v>11292</v>
      </c>
      <c r="D3429" s="1" t="s">
        <v>6279</v>
      </c>
      <c r="E3429" s="1" t="s">
        <v>45</v>
      </c>
      <c r="J3429" s="15">
        <v>0</v>
      </c>
      <c r="K3429" s="15">
        <v>0</v>
      </c>
      <c r="L3429" s="16">
        <v>1978</v>
      </c>
    </row>
    <row r="3430" spans="1:12" hidden="1">
      <c r="A3430" s="1" t="s">
        <v>13252</v>
      </c>
      <c r="B3430" s="1" t="s">
        <v>45</v>
      </c>
      <c r="C3430" s="20" t="s">
        <v>11293</v>
      </c>
      <c r="D3430" s="1" t="s">
        <v>6278</v>
      </c>
      <c r="E3430" s="1" t="s">
        <v>45</v>
      </c>
      <c r="J3430" s="16">
        <v>0</v>
      </c>
      <c r="K3430" s="15">
        <v>0</v>
      </c>
      <c r="L3430" s="16">
        <v>1978</v>
      </c>
    </row>
    <row r="3431" spans="1:12" hidden="1">
      <c r="A3431" s="1" t="s">
        <v>9999</v>
      </c>
      <c r="B3431" s="1" t="s">
        <v>45</v>
      </c>
      <c r="C3431" s="20" t="s">
        <v>11294</v>
      </c>
      <c r="D3431" s="1" t="s">
        <v>6278</v>
      </c>
      <c r="E3431" s="1" t="s">
        <v>45</v>
      </c>
      <c r="J3431" s="16">
        <v>0</v>
      </c>
      <c r="K3431" s="15">
        <v>0</v>
      </c>
      <c r="L3431" s="16">
        <v>1978</v>
      </c>
    </row>
    <row r="3432" spans="1:12" hidden="1">
      <c r="A3432" s="1" t="s">
        <v>10000</v>
      </c>
      <c r="B3432" s="1" t="s">
        <v>45</v>
      </c>
      <c r="C3432" s="20" t="s">
        <v>11295</v>
      </c>
      <c r="D3432" s="22" t="s">
        <v>4843</v>
      </c>
      <c r="E3432" s="1" t="s">
        <v>45</v>
      </c>
      <c r="J3432" s="15">
        <v>0</v>
      </c>
      <c r="K3432" s="15">
        <v>0</v>
      </c>
      <c r="L3432" s="16">
        <v>1978</v>
      </c>
    </row>
    <row r="3433" spans="1:12" hidden="1">
      <c r="A3433" s="1" t="s">
        <v>10001</v>
      </c>
      <c r="B3433" s="1" t="s">
        <v>45</v>
      </c>
      <c r="C3433" s="20">
        <v>19625</v>
      </c>
      <c r="D3433" s="1" t="s">
        <v>13253</v>
      </c>
      <c r="E3433" s="1" t="s">
        <v>45</v>
      </c>
      <c r="J3433" s="15">
        <v>0</v>
      </c>
      <c r="K3433" s="15">
        <v>0</v>
      </c>
      <c r="L3433" s="16">
        <v>1978</v>
      </c>
    </row>
    <row r="3434" spans="1:12" hidden="1">
      <c r="A3434" s="1" t="s">
        <v>10002</v>
      </c>
      <c r="B3434" s="1" t="s">
        <v>45</v>
      </c>
      <c r="C3434" s="20">
        <v>18505</v>
      </c>
      <c r="D3434" s="1" t="s">
        <v>3191</v>
      </c>
      <c r="E3434" s="1" t="s">
        <v>45</v>
      </c>
      <c r="J3434" s="16">
        <v>0</v>
      </c>
      <c r="K3434" s="15">
        <v>0</v>
      </c>
      <c r="L3434" s="16">
        <v>1978</v>
      </c>
    </row>
    <row r="3435" spans="1:12" hidden="1">
      <c r="A3435" s="1" t="s">
        <v>10003</v>
      </c>
      <c r="B3435" s="1" t="s">
        <v>45</v>
      </c>
      <c r="C3435" s="20" t="s">
        <v>11296</v>
      </c>
      <c r="D3435" s="1" t="s">
        <v>13254</v>
      </c>
      <c r="E3435" s="1" t="s">
        <v>45</v>
      </c>
      <c r="J3435" s="15">
        <v>0</v>
      </c>
      <c r="K3435" s="15">
        <v>0</v>
      </c>
      <c r="L3435" s="16">
        <v>1978</v>
      </c>
    </row>
    <row r="3436" spans="1:12" hidden="1">
      <c r="A3436" s="1" t="s">
        <v>10004</v>
      </c>
      <c r="B3436" s="1" t="s">
        <v>45</v>
      </c>
      <c r="C3436" s="20">
        <v>18882</v>
      </c>
      <c r="D3436" s="1" t="s">
        <v>4857</v>
      </c>
      <c r="E3436" s="1" t="s">
        <v>45</v>
      </c>
      <c r="J3436" s="16">
        <v>0</v>
      </c>
      <c r="K3436" s="15">
        <v>0</v>
      </c>
      <c r="L3436" s="16">
        <v>1978</v>
      </c>
    </row>
    <row r="3437" spans="1:12" hidden="1">
      <c r="A3437" s="1" t="s">
        <v>10005</v>
      </c>
      <c r="B3437" s="1" t="s">
        <v>45</v>
      </c>
      <c r="C3437" s="20">
        <v>19819</v>
      </c>
      <c r="D3437" s="1" t="s">
        <v>6278</v>
      </c>
      <c r="E3437" s="1" t="s">
        <v>45</v>
      </c>
      <c r="J3437" s="16">
        <v>0</v>
      </c>
      <c r="K3437" s="15">
        <v>0</v>
      </c>
      <c r="L3437" s="16">
        <v>1978</v>
      </c>
    </row>
    <row r="3438" spans="1:12" hidden="1">
      <c r="A3438" s="1" t="s">
        <v>10006</v>
      </c>
      <c r="B3438" s="1" t="s">
        <v>45</v>
      </c>
      <c r="C3438" s="20">
        <v>20081</v>
      </c>
      <c r="D3438" s="1" t="s">
        <v>3191</v>
      </c>
      <c r="E3438" s="1" t="s">
        <v>45</v>
      </c>
      <c r="J3438" s="16">
        <v>0</v>
      </c>
      <c r="K3438" s="15">
        <v>0</v>
      </c>
      <c r="L3438" s="16">
        <v>1978</v>
      </c>
    </row>
    <row r="3439" spans="1:12" hidden="1">
      <c r="A3439" s="1" t="s">
        <v>10007</v>
      </c>
      <c r="B3439" s="1" t="s">
        <v>45</v>
      </c>
      <c r="C3439" s="20">
        <v>19476</v>
      </c>
      <c r="D3439" s="1" t="s">
        <v>6278</v>
      </c>
      <c r="E3439" s="1" t="s">
        <v>45</v>
      </c>
      <c r="J3439" s="16">
        <v>0</v>
      </c>
      <c r="K3439" s="15">
        <v>0</v>
      </c>
      <c r="L3439" s="16">
        <v>1978</v>
      </c>
    </row>
    <row r="3440" spans="1:12" hidden="1">
      <c r="A3440" s="1" t="s">
        <v>10008</v>
      </c>
      <c r="B3440" s="1" t="s">
        <v>45</v>
      </c>
      <c r="C3440" s="20" t="s">
        <v>11297</v>
      </c>
      <c r="D3440" s="1" t="s">
        <v>4843</v>
      </c>
      <c r="E3440" s="1" t="s">
        <v>45</v>
      </c>
      <c r="J3440" s="15">
        <v>0</v>
      </c>
      <c r="K3440" s="15">
        <v>0</v>
      </c>
      <c r="L3440" s="16">
        <v>1978</v>
      </c>
    </row>
    <row r="3441" spans="1:12" hidden="1">
      <c r="A3441" s="1" t="s">
        <v>10009</v>
      </c>
      <c r="B3441" s="1" t="s">
        <v>45</v>
      </c>
      <c r="C3441" s="20" t="s">
        <v>11298</v>
      </c>
      <c r="D3441" s="22" t="s">
        <v>4858</v>
      </c>
      <c r="E3441" s="1" t="s">
        <v>45</v>
      </c>
      <c r="J3441" s="15">
        <v>0</v>
      </c>
      <c r="K3441" s="15">
        <v>0</v>
      </c>
      <c r="L3441" s="16">
        <v>1978</v>
      </c>
    </row>
    <row r="3442" spans="1:12" hidden="1">
      <c r="A3442" s="1" t="s">
        <v>10010</v>
      </c>
      <c r="B3442" s="1" t="s">
        <v>45</v>
      </c>
      <c r="C3442" s="20">
        <v>20813</v>
      </c>
      <c r="D3442" s="1" t="s">
        <v>13255</v>
      </c>
      <c r="E3442" s="1" t="s">
        <v>45</v>
      </c>
      <c r="J3442" s="16">
        <v>0</v>
      </c>
      <c r="K3442" s="15">
        <v>0</v>
      </c>
      <c r="L3442" s="16">
        <v>1978</v>
      </c>
    </row>
    <row r="3443" spans="1:12" hidden="1">
      <c r="A3443" s="1" t="s">
        <v>10011</v>
      </c>
      <c r="B3443" s="1" t="s">
        <v>45</v>
      </c>
      <c r="C3443" s="20">
        <v>19308</v>
      </c>
      <c r="D3443" s="1" t="s">
        <v>13253</v>
      </c>
      <c r="E3443" s="1" t="s">
        <v>45</v>
      </c>
      <c r="J3443" s="16">
        <v>0</v>
      </c>
      <c r="K3443" s="15">
        <v>0</v>
      </c>
      <c r="L3443" s="16">
        <v>1978</v>
      </c>
    </row>
    <row r="3444" spans="1:12" hidden="1">
      <c r="A3444" s="1" t="s">
        <v>10012</v>
      </c>
      <c r="B3444" s="1" t="s">
        <v>45</v>
      </c>
      <c r="C3444" s="20">
        <v>19605</v>
      </c>
      <c r="D3444" s="1" t="s">
        <v>4843</v>
      </c>
      <c r="E3444" s="1" t="s">
        <v>45</v>
      </c>
      <c r="J3444" s="16">
        <v>0</v>
      </c>
      <c r="K3444" s="15">
        <v>0</v>
      </c>
      <c r="L3444" s="16">
        <v>1978</v>
      </c>
    </row>
    <row r="3445" spans="1:12" hidden="1">
      <c r="A3445" s="1" t="s">
        <v>9961</v>
      </c>
      <c r="B3445" s="1" t="s">
        <v>9</v>
      </c>
      <c r="C3445" s="20" t="s">
        <v>11271</v>
      </c>
      <c r="D3445" s="10" t="s">
        <v>6982</v>
      </c>
      <c r="E3445" s="1" t="s">
        <v>9</v>
      </c>
      <c r="J3445" s="15">
        <v>0</v>
      </c>
      <c r="K3445" s="15">
        <v>0</v>
      </c>
      <c r="L3445" s="16">
        <v>1978</v>
      </c>
    </row>
    <row r="3446" spans="1:12" hidden="1">
      <c r="A3446" s="1" t="s">
        <v>9962</v>
      </c>
      <c r="B3446" s="1" t="s">
        <v>9</v>
      </c>
      <c r="C3446" s="20">
        <v>19348</v>
      </c>
      <c r="D3446" s="1" t="s">
        <v>13243</v>
      </c>
      <c r="E3446" s="1" t="s">
        <v>9</v>
      </c>
      <c r="J3446" s="16">
        <v>0</v>
      </c>
      <c r="K3446" s="15">
        <v>0</v>
      </c>
      <c r="L3446" s="16">
        <v>1978</v>
      </c>
    </row>
    <row r="3447" spans="1:12" hidden="1">
      <c r="A3447" s="1" t="s">
        <v>9963</v>
      </c>
      <c r="B3447" s="1" t="s">
        <v>9</v>
      </c>
      <c r="C3447" s="20">
        <v>20780</v>
      </c>
      <c r="D3447" s="22" t="s">
        <v>2668</v>
      </c>
      <c r="E3447" s="1" t="s">
        <v>9</v>
      </c>
      <c r="J3447" s="15">
        <v>0</v>
      </c>
      <c r="K3447" s="15">
        <v>0</v>
      </c>
      <c r="L3447" s="16">
        <v>1978</v>
      </c>
    </row>
    <row r="3448" spans="1:12" hidden="1">
      <c r="A3448" s="1" t="s">
        <v>9964</v>
      </c>
      <c r="B3448" s="1" t="s">
        <v>9</v>
      </c>
      <c r="C3448" s="20">
        <v>18210</v>
      </c>
      <c r="D3448" s="1" t="s">
        <v>2665</v>
      </c>
      <c r="E3448" s="1" t="s">
        <v>9</v>
      </c>
      <c r="J3448" s="16">
        <v>0</v>
      </c>
      <c r="K3448" s="15">
        <v>0</v>
      </c>
      <c r="L3448" s="16">
        <v>1978</v>
      </c>
    </row>
    <row r="3449" spans="1:12" hidden="1">
      <c r="A3449" s="1" t="s">
        <v>11242</v>
      </c>
      <c r="B3449" s="1" t="s">
        <v>9</v>
      </c>
      <c r="C3449" s="20" t="s">
        <v>11272</v>
      </c>
      <c r="D3449" s="1" t="s">
        <v>2668</v>
      </c>
      <c r="E3449" s="1" t="s">
        <v>9</v>
      </c>
      <c r="J3449" s="16">
        <v>0</v>
      </c>
      <c r="K3449" s="15">
        <v>0</v>
      </c>
      <c r="L3449" s="16">
        <v>1978</v>
      </c>
    </row>
    <row r="3450" spans="1:12" hidden="1">
      <c r="A3450" s="1" t="s">
        <v>9965</v>
      </c>
      <c r="B3450" s="1" t="s">
        <v>9</v>
      </c>
      <c r="C3450" s="20" t="s">
        <v>6656</v>
      </c>
      <c r="D3450" s="1" t="s">
        <v>2668</v>
      </c>
      <c r="E3450" s="1" t="s">
        <v>9</v>
      </c>
      <c r="J3450" s="16">
        <v>0</v>
      </c>
      <c r="K3450" s="15">
        <v>0</v>
      </c>
      <c r="L3450" s="16">
        <v>1978</v>
      </c>
    </row>
    <row r="3451" spans="1:12" hidden="1">
      <c r="A3451" s="1" t="s">
        <v>9966</v>
      </c>
      <c r="B3451" s="1" t="s">
        <v>9</v>
      </c>
      <c r="C3451" s="20">
        <v>18892</v>
      </c>
      <c r="D3451" s="1" t="s">
        <v>2668</v>
      </c>
      <c r="E3451" s="1" t="s">
        <v>9</v>
      </c>
      <c r="J3451" s="15">
        <v>0</v>
      </c>
      <c r="K3451" s="15">
        <v>0</v>
      </c>
      <c r="L3451" s="16">
        <v>1978</v>
      </c>
    </row>
    <row r="3452" spans="1:12" hidden="1">
      <c r="A3452" s="1" t="s">
        <v>9967</v>
      </c>
      <c r="B3452" s="1" t="s">
        <v>9</v>
      </c>
      <c r="C3452" s="20" t="s">
        <v>11273</v>
      </c>
      <c r="D3452" s="1" t="s">
        <v>2668</v>
      </c>
      <c r="E3452" s="1" t="s">
        <v>9</v>
      </c>
      <c r="J3452" s="16">
        <v>0</v>
      </c>
      <c r="K3452" s="15">
        <v>0</v>
      </c>
      <c r="L3452" s="16">
        <v>1978</v>
      </c>
    </row>
    <row r="3453" spans="1:12" hidden="1">
      <c r="A3453" s="1" t="s">
        <v>9968</v>
      </c>
      <c r="B3453" s="1" t="s">
        <v>9</v>
      </c>
      <c r="C3453" s="20" t="s">
        <v>11274</v>
      </c>
      <c r="D3453" s="1" t="s">
        <v>2668</v>
      </c>
      <c r="E3453" s="1" t="s">
        <v>9</v>
      </c>
      <c r="J3453" s="16">
        <v>0</v>
      </c>
      <c r="K3453" s="15">
        <v>0</v>
      </c>
      <c r="L3453" s="16">
        <v>1978</v>
      </c>
    </row>
    <row r="3454" spans="1:12" hidden="1">
      <c r="A3454" s="1" t="s">
        <v>9969</v>
      </c>
      <c r="B3454" s="1" t="s">
        <v>9</v>
      </c>
      <c r="C3454" s="12" t="s">
        <v>10840</v>
      </c>
      <c r="D3454" s="1" t="s">
        <v>2668</v>
      </c>
      <c r="E3454" s="1" t="s">
        <v>9</v>
      </c>
      <c r="J3454" s="15">
        <v>0</v>
      </c>
      <c r="K3454" s="15">
        <v>0</v>
      </c>
      <c r="L3454" s="16">
        <v>1986</v>
      </c>
    </row>
    <row r="3455" spans="1:12" hidden="1">
      <c r="A3455" s="1" t="s">
        <v>6537</v>
      </c>
      <c r="B3455" s="1" t="s">
        <v>9</v>
      </c>
      <c r="C3455" s="20" t="s">
        <v>6753</v>
      </c>
      <c r="D3455" s="1" t="s">
        <v>2668</v>
      </c>
      <c r="E3455" s="1" t="s">
        <v>9</v>
      </c>
      <c r="J3455" s="16">
        <v>0</v>
      </c>
      <c r="K3455" s="15">
        <v>0</v>
      </c>
      <c r="L3455" s="16">
        <v>1978</v>
      </c>
    </row>
    <row r="3456" spans="1:12" hidden="1">
      <c r="A3456" s="1" t="s">
        <v>9970</v>
      </c>
      <c r="B3456" s="1" t="s">
        <v>9</v>
      </c>
      <c r="C3456" s="20" t="s">
        <v>11275</v>
      </c>
      <c r="D3456" s="1" t="s">
        <v>2668</v>
      </c>
      <c r="E3456" s="1" t="s">
        <v>9</v>
      </c>
      <c r="J3456" s="16">
        <v>0</v>
      </c>
      <c r="K3456" s="15">
        <v>0</v>
      </c>
      <c r="L3456" s="16">
        <v>1978</v>
      </c>
    </row>
    <row r="3457" spans="1:12" hidden="1">
      <c r="A3457" s="1" t="s">
        <v>9971</v>
      </c>
      <c r="B3457" s="1" t="s">
        <v>9</v>
      </c>
      <c r="C3457" s="20">
        <v>19586</v>
      </c>
      <c r="D3457" s="1" t="s">
        <v>2668</v>
      </c>
      <c r="E3457" s="1" t="s">
        <v>9</v>
      </c>
      <c r="J3457" s="15">
        <v>0</v>
      </c>
      <c r="K3457" s="15">
        <v>0</v>
      </c>
      <c r="L3457" s="16">
        <v>1978</v>
      </c>
    </row>
    <row r="3458" spans="1:12" hidden="1">
      <c r="A3458" s="1" t="s">
        <v>9972</v>
      </c>
      <c r="B3458" s="1" t="s">
        <v>9</v>
      </c>
      <c r="C3458" s="20">
        <v>19222</v>
      </c>
      <c r="D3458" s="1" t="s">
        <v>3191</v>
      </c>
      <c r="E3458" s="1" t="s">
        <v>9</v>
      </c>
      <c r="J3458" s="15">
        <v>0</v>
      </c>
      <c r="K3458" s="15">
        <v>0</v>
      </c>
      <c r="L3458" s="16">
        <v>1978</v>
      </c>
    </row>
    <row r="3459" spans="1:12" hidden="1">
      <c r="A3459" s="1" t="s">
        <v>9973</v>
      </c>
      <c r="B3459" s="1" t="s">
        <v>9</v>
      </c>
      <c r="C3459" s="20" t="s">
        <v>11276</v>
      </c>
      <c r="D3459" s="1" t="s">
        <v>2668</v>
      </c>
      <c r="E3459" s="1" t="s">
        <v>9</v>
      </c>
      <c r="J3459" s="16">
        <v>0</v>
      </c>
      <c r="K3459" s="15">
        <v>0</v>
      </c>
      <c r="L3459" s="16">
        <v>1978</v>
      </c>
    </row>
    <row r="3460" spans="1:12" hidden="1">
      <c r="A3460" s="1" t="s">
        <v>9974</v>
      </c>
      <c r="B3460" s="1" t="s">
        <v>9</v>
      </c>
      <c r="C3460" s="20">
        <v>19336</v>
      </c>
      <c r="D3460" s="1" t="s">
        <v>2668</v>
      </c>
      <c r="E3460" s="1" t="s">
        <v>9</v>
      </c>
      <c r="J3460" s="15">
        <v>0</v>
      </c>
      <c r="K3460" s="15">
        <v>0</v>
      </c>
      <c r="L3460" s="16">
        <v>1978</v>
      </c>
    </row>
    <row r="3461" spans="1:12" hidden="1">
      <c r="A3461" s="1" t="s">
        <v>9975</v>
      </c>
      <c r="B3461" s="1" t="s">
        <v>9</v>
      </c>
      <c r="C3461" s="20" t="s">
        <v>11277</v>
      </c>
      <c r="D3461" s="1" t="s">
        <v>2668</v>
      </c>
      <c r="E3461" s="1" t="s">
        <v>9</v>
      </c>
      <c r="J3461" s="15">
        <v>0</v>
      </c>
      <c r="K3461" s="15">
        <v>0</v>
      </c>
      <c r="L3461" s="16">
        <v>1978</v>
      </c>
    </row>
    <row r="3462" spans="1:12" hidden="1">
      <c r="A3462" s="1" t="s">
        <v>9976</v>
      </c>
      <c r="B3462" s="1" t="s">
        <v>9</v>
      </c>
      <c r="C3462" s="20" t="s">
        <v>10808</v>
      </c>
      <c r="D3462" s="1" t="s">
        <v>2668</v>
      </c>
      <c r="E3462" s="1" t="s">
        <v>9</v>
      </c>
      <c r="J3462" s="16">
        <v>0</v>
      </c>
      <c r="K3462" s="15">
        <v>0</v>
      </c>
      <c r="L3462" s="16">
        <v>1978</v>
      </c>
    </row>
    <row r="3463" spans="1:12" hidden="1">
      <c r="A3463" s="1" t="s">
        <v>9977</v>
      </c>
      <c r="B3463" s="1" t="s">
        <v>9</v>
      </c>
      <c r="C3463" s="20" t="s">
        <v>11278</v>
      </c>
      <c r="D3463" s="1" t="s">
        <v>2676</v>
      </c>
      <c r="E3463" s="1" t="s">
        <v>9</v>
      </c>
      <c r="J3463" s="16">
        <v>0</v>
      </c>
      <c r="K3463" s="15">
        <v>0</v>
      </c>
      <c r="L3463" s="16">
        <v>1978</v>
      </c>
    </row>
    <row r="3464" spans="1:12" hidden="1">
      <c r="A3464" s="1" t="s">
        <v>9978</v>
      </c>
      <c r="B3464" s="1" t="s">
        <v>9</v>
      </c>
      <c r="C3464" s="20">
        <v>19239</v>
      </c>
      <c r="D3464" s="1" t="s">
        <v>3191</v>
      </c>
      <c r="E3464" s="1" t="s">
        <v>9</v>
      </c>
      <c r="J3464" s="15">
        <v>0</v>
      </c>
      <c r="K3464" s="15">
        <v>0</v>
      </c>
      <c r="L3464" s="16">
        <v>1978</v>
      </c>
    </row>
    <row r="3465" spans="1:12" hidden="1">
      <c r="A3465" s="1" t="s">
        <v>9979</v>
      </c>
      <c r="B3465" s="1" t="s">
        <v>9</v>
      </c>
      <c r="C3465" s="20">
        <v>19350</v>
      </c>
      <c r="D3465" s="1" t="s">
        <v>6181</v>
      </c>
      <c r="E3465" s="1" t="s">
        <v>9</v>
      </c>
      <c r="J3465" s="16">
        <v>0</v>
      </c>
      <c r="K3465" s="15">
        <v>0</v>
      </c>
      <c r="L3465" s="16">
        <v>1978</v>
      </c>
    </row>
    <row r="3466" spans="1:12" hidden="1">
      <c r="A3466" s="1" t="s">
        <v>9980</v>
      </c>
      <c r="B3466" s="1" t="s">
        <v>9</v>
      </c>
      <c r="C3466" s="20" t="s">
        <v>11279</v>
      </c>
      <c r="D3466" s="1" t="s">
        <v>11729</v>
      </c>
      <c r="E3466" s="1" t="s">
        <v>9</v>
      </c>
      <c r="J3466" s="16">
        <v>0</v>
      </c>
      <c r="K3466" s="15">
        <v>0</v>
      </c>
      <c r="L3466" s="16">
        <v>1978</v>
      </c>
    </row>
    <row r="3467" spans="1:12" hidden="1">
      <c r="A3467" s="1" t="s">
        <v>10025</v>
      </c>
      <c r="B3467" s="1" t="s">
        <v>21</v>
      </c>
      <c r="C3467" s="20" t="s">
        <v>11063</v>
      </c>
      <c r="D3467" s="1" t="s">
        <v>13028</v>
      </c>
      <c r="E3467" s="1" t="s">
        <v>21</v>
      </c>
      <c r="J3467" s="16">
        <v>0</v>
      </c>
      <c r="K3467" s="15">
        <v>0</v>
      </c>
      <c r="L3467" s="16">
        <v>1978</v>
      </c>
    </row>
    <row r="3468" spans="1:12" hidden="1">
      <c r="A3468" s="1" t="s">
        <v>11246</v>
      </c>
      <c r="B3468" s="1" t="s">
        <v>21</v>
      </c>
      <c r="C3468" s="20" t="s">
        <v>11309</v>
      </c>
      <c r="D3468" s="10" t="s">
        <v>13273</v>
      </c>
      <c r="E3468" s="1" t="s">
        <v>21</v>
      </c>
      <c r="J3468" s="16">
        <v>0</v>
      </c>
      <c r="K3468" s="15">
        <v>0</v>
      </c>
      <c r="L3468" s="16">
        <v>1978</v>
      </c>
    </row>
    <row r="3469" spans="1:12" hidden="1">
      <c r="A3469" s="1" t="s">
        <v>13272</v>
      </c>
      <c r="B3469" s="1" t="s">
        <v>21</v>
      </c>
      <c r="C3469" s="20" t="s">
        <v>11065</v>
      </c>
      <c r="D3469" s="1" t="s">
        <v>6063</v>
      </c>
      <c r="E3469" s="1" t="s">
        <v>21</v>
      </c>
      <c r="J3469" s="16">
        <v>0</v>
      </c>
      <c r="K3469" s="15">
        <v>0</v>
      </c>
      <c r="L3469" s="16">
        <v>1978</v>
      </c>
    </row>
    <row r="3470" spans="1:12" hidden="1">
      <c r="A3470" s="1" t="s">
        <v>10026</v>
      </c>
      <c r="B3470" s="1" t="s">
        <v>21</v>
      </c>
      <c r="C3470" s="20" t="s">
        <v>11310</v>
      </c>
      <c r="D3470" s="1" t="s">
        <v>13274</v>
      </c>
      <c r="E3470" s="1" t="s">
        <v>21</v>
      </c>
      <c r="J3470" s="16">
        <v>0</v>
      </c>
      <c r="K3470" s="15">
        <v>0</v>
      </c>
      <c r="L3470" s="16">
        <v>1978</v>
      </c>
    </row>
    <row r="3471" spans="1:12" hidden="1">
      <c r="A3471" s="1" t="s">
        <v>10027</v>
      </c>
      <c r="B3471" s="1" t="s">
        <v>21</v>
      </c>
      <c r="C3471" s="20" t="s">
        <v>11067</v>
      </c>
      <c r="D3471" s="1" t="s">
        <v>13030</v>
      </c>
      <c r="E3471" s="1" t="s">
        <v>21</v>
      </c>
      <c r="J3471" s="16">
        <v>0</v>
      </c>
      <c r="K3471" s="15">
        <v>0</v>
      </c>
      <c r="L3471" s="16">
        <v>1978</v>
      </c>
    </row>
    <row r="3472" spans="1:12" hidden="1">
      <c r="A3472" s="1" t="s">
        <v>10028</v>
      </c>
      <c r="B3472" s="1" t="s">
        <v>21</v>
      </c>
      <c r="C3472" s="20">
        <v>17874</v>
      </c>
      <c r="D3472" s="1" t="s">
        <v>13031</v>
      </c>
      <c r="E3472" s="1" t="s">
        <v>21</v>
      </c>
      <c r="J3472" s="16">
        <v>0</v>
      </c>
      <c r="K3472" s="15">
        <v>0</v>
      </c>
      <c r="L3472" s="16">
        <v>1978</v>
      </c>
    </row>
    <row r="3473" spans="1:12" hidden="1">
      <c r="A3473" s="1" t="s">
        <v>10029</v>
      </c>
      <c r="B3473" s="1" t="s">
        <v>21</v>
      </c>
      <c r="C3473" s="20">
        <v>17650</v>
      </c>
      <c r="D3473" s="1" t="s">
        <v>7584</v>
      </c>
      <c r="E3473" s="1" t="s">
        <v>21</v>
      </c>
      <c r="J3473" s="16">
        <v>0</v>
      </c>
      <c r="K3473" s="15">
        <v>0</v>
      </c>
      <c r="L3473" s="16">
        <v>1978</v>
      </c>
    </row>
    <row r="3474" spans="1:12" hidden="1">
      <c r="A3474" s="1" t="s">
        <v>10030</v>
      </c>
      <c r="B3474" s="1" t="s">
        <v>21</v>
      </c>
      <c r="C3474" s="20">
        <v>20309</v>
      </c>
      <c r="D3474" s="1" t="s">
        <v>6063</v>
      </c>
      <c r="E3474" s="1" t="s">
        <v>21</v>
      </c>
      <c r="J3474" s="16">
        <v>0</v>
      </c>
      <c r="K3474" s="15">
        <v>0</v>
      </c>
      <c r="L3474" s="16">
        <v>1978</v>
      </c>
    </row>
    <row r="3475" spans="1:12" hidden="1">
      <c r="A3475" s="1" t="s">
        <v>10031</v>
      </c>
      <c r="B3475" s="1" t="s">
        <v>21</v>
      </c>
      <c r="C3475" s="20" t="s">
        <v>11069</v>
      </c>
      <c r="D3475" s="1" t="s">
        <v>6063</v>
      </c>
      <c r="E3475" s="1" t="s">
        <v>21</v>
      </c>
      <c r="J3475" s="16">
        <v>0</v>
      </c>
      <c r="K3475" s="15">
        <v>0</v>
      </c>
      <c r="L3475" s="16">
        <v>1978</v>
      </c>
    </row>
    <row r="3476" spans="1:12" hidden="1">
      <c r="A3476" s="1" t="s">
        <v>10032</v>
      </c>
      <c r="B3476" s="1" t="s">
        <v>21</v>
      </c>
      <c r="C3476" s="20" t="s">
        <v>11311</v>
      </c>
      <c r="D3476" s="1" t="s">
        <v>6063</v>
      </c>
      <c r="E3476" s="1" t="s">
        <v>21</v>
      </c>
      <c r="J3476" s="16">
        <v>0</v>
      </c>
      <c r="K3476" s="15">
        <v>0</v>
      </c>
      <c r="L3476" s="16">
        <v>1978</v>
      </c>
    </row>
    <row r="3477" spans="1:12" hidden="1">
      <c r="A3477" s="1" t="s">
        <v>10033</v>
      </c>
      <c r="B3477" s="1" t="s">
        <v>21</v>
      </c>
      <c r="C3477" s="20" t="s">
        <v>11071</v>
      </c>
      <c r="D3477" s="1" t="s">
        <v>7589</v>
      </c>
      <c r="E3477" s="1" t="s">
        <v>21</v>
      </c>
      <c r="J3477" s="15">
        <v>0</v>
      </c>
      <c r="K3477" s="15">
        <v>0</v>
      </c>
      <c r="L3477" s="16">
        <v>1978</v>
      </c>
    </row>
    <row r="3478" spans="1:12" hidden="1">
      <c r="A3478" s="1" t="s">
        <v>10034</v>
      </c>
      <c r="B3478" s="1" t="s">
        <v>21</v>
      </c>
      <c r="C3478" s="20">
        <v>17152</v>
      </c>
      <c r="D3478" s="1" t="s">
        <v>6063</v>
      </c>
      <c r="E3478" s="1" t="s">
        <v>21</v>
      </c>
      <c r="J3478" s="16">
        <v>0</v>
      </c>
      <c r="K3478" s="15">
        <v>0</v>
      </c>
      <c r="L3478" s="16">
        <v>1978</v>
      </c>
    </row>
    <row r="3479" spans="1:12" hidden="1">
      <c r="A3479" s="1" t="s">
        <v>10035</v>
      </c>
      <c r="B3479" s="1" t="s">
        <v>21</v>
      </c>
      <c r="C3479" s="20" t="s">
        <v>11312</v>
      </c>
      <c r="D3479" s="1" t="s">
        <v>6063</v>
      </c>
      <c r="E3479" s="1" t="s">
        <v>21</v>
      </c>
      <c r="J3479" s="16">
        <v>0</v>
      </c>
      <c r="K3479" s="15">
        <v>0</v>
      </c>
      <c r="L3479" s="16">
        <v>1978</v>
      </c>
    </row>
    <row r="3480" spans="1:12" hidden="1">
      <c r="A3480" s="1" t="s">
        <v>10036</v>
      </c>
      <c r="B3480" s="1" t="s">
        <v>21</v>
      </c>
      <c r="C3480" s="20" t="s">
        <v>11313</v>
      </c>
      <c r="D3480" s="1" t="s">
        <v>6063</v>
      </c>
      <c r="E3480" s="1" t="s">
        <v>21</v>
      </c>
      <c r="J3480" s="16">
        <v>0</v>
      </c>
      <c r="K3480" s="15">
        <v>0</v>
      </c>
      <c r="L3480" s="16">
        <v>1978</v>
      </c>
    </row>
    <row r="3481" spans="1:12" hidden="1">
      <c r="A3481" s="1" t="s">
        <v>10037</v>
      </c>
      <c r="B3481" s="1" t="s">
        <v>21</v>
      </c>
      <c r="C3481" s="20" t="s">
        <v>11075</v>
      </c>
      <c r="D3481" s="1" t="s">
        <v>13040</v>
      </c>
      <c r="E3481" s="1" t="s">
        <v>21</v>
      </c>
      <c r="J3481" s="16">
        <v>0</v>
      </c>
      <c r="K3481" s="15">
        <v>0</v>
      </c>
      <c r="L3481" s="16">
        <v>1978</v>
      </c>
    </row>
    <row r="3482" spans="1:12" hidden="1">
      <c r="A3482" s="1" t="s">
        <v>10038</v>
      </c>
      <c r="B3482" s="1" t="s">
        <v>21</v>
      </c>
      <c r="C3482" s="20" t="s">
        <v>11314</v>
      </c>
      <c r="D3482" s="1" t="s">
        <v>6063</v>
      </c>
      <c r="E3482" s="1" t="s">
        <v>21</v>
      </c>
      <c r="J3482" s="16">
        <v>0</v>
      </c>
      <c r="K3482" s="15">
        <v>0</v>
      </c>
      <c r="L3482" s="16">
        <v>1978</v>
      </c>
    </row>
    <row r="3483" spans="1:12" hidden="1">
      <c r="A3483" s="1" t="s">
        <v>10039</v>
      </c>
      <c r="B3483" s="1" t="s">
        <v>21</v>
      </c>
      <c r="C3483" s="20" t="s">
        <v>11315</v>
      </c>
      <c r="D3483" s="1" t="s">
        <v>13275</v>
      </c>
      <c r="E3483" s="1" t="s">
        <v>21</v>
      </c>
      <c r="J3483" s="15">
        <v>0</v>
      </c>
      <c r="K3483" s="15">
        <v>0</v>
      </c>
      <c r="L3483" s="16">
        <v>1978</v>
      </c>
    </row>
    <row r="3484" spans="1:12" hidden="1">
      <c r="A3484" s="1" t="s">
        <v>10040</v>
      </c>
      <c r="B3484" s="1" t="s">
        <v>21</v>
      </c>
      <c r="C3484" s="20" t="s">
        <v>11068</v>
      </c>
      <c r="D3484" s="1" t="s">
        <v>13032</v>
      </c>
      <c r="E3484" s="1" t="s">
        <v>21</v>
      </c>
      <c r="J3484" s="16">
        <v>0</v>
      </c>
      <c r="K3484" s="15">
        <v>0</v>
      </c>
      <c r="L3484" s="16">
        <v>1978</v>
      </c>
    </row>
    <row r="3485" spans="1:12" hidden="1">
      <c r="A3485" s="1" t="s">
        <v>10041</v>
      </c>
      <c r="B3485" s="1" t="s">
        <v>21</v>
      </c>
      <c r="C3485" s="20" t="s">
        <v>11316</v>
      </c>
      <c r="D3485" s="1" t="s">
        <v>6063</v>
      </c>
      <c r="E3485" s="1" t="s">
        <v>21</v>
      </c>
      <c r="J3485" s="16">
        <v>0</v>
      </c>
      <c r="K3485" s="15">
        <v>0</v>
      </c>
      <c r="L3485" s="16">
        <v>1978</v>
      </c>
    </row>
    <row r="3486" spans="1:12" hidden="1">
      <c r="A3486" s="1" t="s">
        <v>10042</v>
      </c>
      <c r="B3486" s="1" t="s">
        <v>21</v>
      </c>
      <c r="C3486" s="20" t="s">
        <v>10903</v>
      </c>
      <c r="D3486" s="1" t="s">
        <v>13036</v>
      </c>
      <c r="E3486" s="1" t="s">
        <v>21</v>
      </c>
      <c r="J3486" s="16">
        <v>0</v>
      </c>
      <c r="K3486" s="15">
        <v>0</v>
      </c>
      <c r="L3486" s="16">
        <v>1978</v>
      </c>
    </row>
    <row r="3487" spans="1:12" hidden="1">
      <c r="A3487" s="1" t="s">
        <v>10043</v>
      </c>
      <c r="B3487" s="1" t="s">
        <v>21</v>
      </c>
      <c r="C3487" s="20" t="s">
        <v>11317</v>
      </c>
      <c r="D3487" s="1" t="s">
        <v>13276</v>
      </c>
      <c r="E3487" s="1" t="s">
        <v>21</v>
      </c>
      <c r="J3487" s="16">
        <v>0</v>
      </c>
      <c r="K3487" s="15">
        <v>0</v>
      </c>
      <c r="L3487" s="16">
        <v>1978</v>
      </c>
    </row>
    <row r="3488" spans="1:12" hidden="1">
      <c r="A3488" s="1" t="s">
        <v>10044</v>
      </c>
      <c r="B3488" s="1" t="s">
        <v>21</v>
      </c>
      <c r="C3488" s="20" t="s">
        <v>11318</v>
      </c>
      <c r="D3488" s="1" t="s">
        <v>13277</v>
      </c>
      <c r="E3488" s="1" t="s">
        <v>21</v>
      </c>
      <c r="J3488" s="16">
        <v>0</v>
      </c>
      <c r="K3488" s="15">
        <v>0</v>
      </c>
      <c r="L3488" s="16">
        <v>1978</v>
      </c>
    </row>
    <row r="3489" spans="1:12" hidden="1">
      <c r="A3489" s="1" t="s">
        <v>9771</v>
      </c>
      <c r="B3489" s="1" t="s">
        <v>22</v>
      </c>
      <c r="C3489" s="20">
        <v>17151</v>
      </c>
      <c r="D3489" s="1" t="s">
        <v>13332</v>
      </c>
      <c r="E3489" s="1" t="s">
        <v>22</v>
      </c>
      <c r="J3489" s="15">
        <v>0</v>
      </c>
      <c r="K3489" s="15">
        <v>0</v>
      </c>
      <c r="L3489" s="16">
        <v>1978</v>
      </c>
    </row>
    <row r="3490" spans="1:12" hidden="1">
      <c r="A3490" s="1" t="s">
        <v>10086</v>
      </c>
      <c r="B3490" s="1" t="s">
        <v>22</v>
      </c>
      <c r="C3490" s="20">
        <v>20353</v>
      </c>
      <c r="D3490" s="1" t="s">
        <v>13333</v>
      </c>
      <c r="E3490" s="1" t="s">
        <v>22</v>
      </c>
      <c r="J3490" s="15">
        <v>0</v>
      </c>
      <c r="K3490" s="15">
        <v>0</v>
      </c>
      <c r="L3490" s="16">
        <v>1978</v>
      </c>
    </row>
    <row r="3491" spans="1:12" hidden="1">
      <c r="A3491" s="1" t="s">
        <v>10087</v>
      </c>
      <c r="B3491" s="1" t="s">
        <v>22</v>
      </c>
      <c r="C3491" s="20">
        <v>19328</v>
      </c>
      <c r="D3491" s="1" t="s">
        <v>13334</v>
      </c>
      <c r="E3491" s="1" t="s">
        <v>22</v>
      </c>
      <c r="J3491" s="15">
        <v>0</v>
      </c>
      <c r="K3491" s="15">
        <v>0</v>
      </c>
      <c r="L3491" s="16">
        <v>1978</v>
      </c>
    </row>
    <row r="3492" spans="1:12" hidden="1">
      <c r="A3492" s="1" t="s">
        <v>10088</v>
      </c>
      <c r="B3492" s="1" t="s">
        <v>22</v>
      </c>
      <c r="C3492" s="20">
        <v>19572</v>
      </c>
      <c r="D3492" s="1" t="s">
        <v>4606</v>
      </c>
      <c r="E3492" s="1" t="s">
        <v>22</v>
      </c>
      <c r="J3492" s="15">
        <v>0</v>
      </c>
      <c r="K3492" s="15">
        <v>0</v>
      </c>
      <c r="L3492" s="16">
        <v>1978</v>
      </c>
    </row>
    <row r="3493" spans="1:12" hidden="1">
      <c r="A3493" s="1" t="s">
        <v>11248</v>
      </c>
      <c r="B3493" s="1" t="s">
        <v>22</v>
      </c>
      <c r="C3493" s="20" t="s">
        <v>11358</v>
      </c>
      <c r="D3493" s="1" t="s">
        <v>2573</v>
      </c>
      <c r="E3493" s="1" t="s">
        <v>22</v>
      </c>
      <c r="J3493" s="15">
        <v>0</v>
      </c>
      <c r="K3493" s="15">
        <v>0</v>
      </c>
      <c r="L3493" s="16">
        <v>1978</v>
      </c>
    </row>
    <row r="3494" spans="1:12" hidden="1">
      <c r="A3494" s="1" t="s">
        <v>9761</v>
      </c>
      <c r="B3494" s="1" t="s">
        <v>22</v>
      </c>
      <c r="C3494" s="20" t="s">
        <v>11359</v>
      </c>
      <c r="D3494" s="1" t="s">
        <v>2064</v>
      </c>
      <c r="E3494" s="1" t="s">
        <v>22</v>
      </c>
      <c r="J3494" s="15">
        <v>0</v>
      </c>
      <c r="K3494" s="15">
        <v>0</v>
      </c>
      <c r="L3494" s="16">
        <v>1978</v>
      </c>
    </row>
    <row r="3495" spans="1:12" hidden="1">
      <c r="A3495" s="1" t="s">
        <v>10089</v>
      </c>
      <c r="B3495" s="1" t="s">
        <v>22</v>
      </c>
      <c r="C3495" s="20" t="s">
        <v>11273</v>
      </c>
      <c r="D3495" s="1" t="s">
        <v>13335</v>
      </c>
      <c r="E3495" s="1" t="s">
        <v>22</v>
      </c>
      <c r="J3495" s="15">
        <v>0</v>
      </c>
      <c r="K3495" s="15">
        <v>0</v>
      </c>
      <c r="L3495" s="16">
        <v>1978</v>
      </c>
    </row>
    <row r="3496" spans="1:12" hidden="1">
      <c r="A3496" s="1" t="s">
        <v>9763</v>
      </c>
      <c r="B3496" s="1" t="s">
        <v>22</v>
      </c>
      <c r="C3496" s="20">
        <v>14940</v>
      </c>
      <c r="D3496" s="1" t="s">
        <v>2573</v>
      </c>
      <c r="E3496" s="1" t="s">
        <v>22</v>
      </c>
      <c r="J3496" s="15">
        <v>0</v>
      </c>
      <c r="K3496" s="15">
        <v>0</v>
      </c>
      <c r="L3496" s="16">
        <v>1978</v>
      </c>
    </row>
    <row r="3497" spans="1:12" hidden="1">
      <c r="A3497" s="1" t="s">
        <v>9758</v>
      </c>
      <c r="B3497" s="1" t="s">
        <v>22</v>
      </c>
      <c r="C3497" s="20">
        <v>17853</v>
      </c>
      <c r="D3497" s="1" t="s">
        <v>13336</v>
      </c>
      <c r="E3497" s="1" t="s">
        <v>22</v>
      </c>
      <c r="J3497" s="15">
        <v>0</v>
      </c>
      <c r="K3497" s="15">
        <v>0</v>
      </c>
      <c r="L3497" s="16">
        <v>1978</v>
      </c>
    </row>
    <row r="3498" spans="1:12" hidden="1">
      <c r="A3498" s="1" t="s">
        <v>9765</v>
      </c>
      <c r="B3498" s="1" t="s">
        <v>22</v>
      </c>
      <c r="C3498" s="20">
        <v>18887</v>
      </c>
      <c r="D3498" s="1" t="s">
        <v>7803</v>
      </c>
      <c r="E3498" s="1" t="s">
        <v>22</v>
      </c>
      <c r="J3498" s="15">
        <v>0</v>
      </c>
      <c r="K3498" s="15">
        <v>0</v>
      </c>
      <c r="L3498" s="16">
        <v>1978</v>
      </c>
    </row>
    <row r="3499" spans="1:12" hidden="1">
      <c r="A3499" s="1" t="s">
        <v>9766</v>
      </c>
      <c r="B3499" s="1" t="s">
        <v>22</v>
      </c>
      <c r="C3499" s="20">
        <v>18887</v>
      </c>
      <c r="D3499" s="1" t="s">
        <v>7803</v>
      </c>
      <c r="E3499" s="1" t="s">
        <v>22</v>
      </c>
      <c r="J3499" s="15">
        <v>0</v>
      </c>
      <c r="K3499" s="15">
        <v>0</v>
      </c>
      <c r="L3499" s="16">
        <v>1978</v>
      </c>
    </row>
    <row r="3500" spans="1:12" hidden="1">
      <c r="A3500" s="1" t="s">
        <v>9768</v>
      </c>
      <c r="B3500" s="1" t="s">
        <v>22</v>
      </c>
      <c r="C3500" s="20" t="s">
        <v>11360</v>
      </c>
      <c r="D3500" s="1" t="s">
        <v>2573</v>
      </c>
      <c r="E3500" s="1" t="s">
        <v>22</v>
      </c>
      <c r="J3500" s="15">
        <v>0</v>
      </c>
      <c r="K3500" s="15">
        <v>0</v>
      </c>
      <c r="L3500" s="16">
        <v>1978</v>
      </c>
    </row>
    <row r="3501" spans="1:12" hidden="1">
      <c r="A3501" s="1" t="s">
        <v>9767</v>
      </c>
      <c r="B3501" s="1" t="s">
        <v>22</v>
      </c>
      <c r="C3501" s="20">
        <v>18886</v>
      </c>
      <c r="D3501" s="1" t="s">
        <v>13337</v>
      </c>
      <c r="E3501" s="1" t="s">
        <v>22</v>
      </c>
      <c r="J3501" s="15">
        <v>0</v>
      </c>
      <c r="K3501" s="15">
        <v>0</v>
      </c>
      <c r="L3501" s="16">
        <v>1978</v>
      </c>
    </row>
    <row r="3502" spans="1:12" hidden="1">
      <c r="A3502" s="1" t="s">
        <v>13454</v>
      </c>
      <c r="B3502" s="1" t="s">
        <v>22</v>
      </c>
      <c r="C3502" s="20" t="s">
        <v>11361</v>
      </c>
      <c r="D3502" s="1" t="s">
        <v>2064</v>
      </c>
      <c r="E3502" s="1" t="s">
        <v>22</v>
      </c>
      <c r="J3502" s="15">
        <v>0</v>
      </c>
      <c r="K3502" s="15">
        <v>0</v>
      </c>
      <c r="L3502" s="16">
        <v>1978</v>
      </c>
    </row>
    <row r="3503" spans="1:12" hidden="1">
      <c r="A3503" s="1" t="s">
        <v>10090</v>
      </c>
      <c r="B3503" s="1" t="s">
        <v>22</v>
      </c>
      <c r="C3503" s="20" t="s">
        <v>11362</v>
      </c>
      <c r="D3503" s="1" t="s">
        <v>13338</v>
      </c>
      <c r="E3503" s="1" t="s">
        <v>22</v>
      </c>
      <c r="J3503" s="15">
        <v>0</v>
      </c>
      <c r="K3503" s="15">
        <v>0</v>
      </c>
      <c r="L3503" s="16">
        <v>1978</v>
      </c>
    </row>
    <row r="3504" spans="1:12" hidden="1">
      <c r="A3504" s="1" t="s">
        <v>9769</v>
      </c>
      <c r="B3504" s="1" t="s">
        <v>22</v>
      </c>
      <c r="C3504" s="20">
        <v>18957</v>
      </c>
      <c r="D3504" s="1" t="s">
        <v>7030</v>
      </c>
      <c r="E3504" s="1" t="s">
        <v>22</v>
      </c>
      <c r="J3504" s="15">
        <v>0</v>
      </c>
      <c r="K3504" s="15">
        <v>0</v>
      </c>
      <c r="L3504" s="16">
        <v>1978</v>
      </c>
    </row>
    <row r="3505" spans="1:12" hidden="1">
      <c r="A3505" s="1" t="s">
        <v>9770</v>
      </c>
      <c r="B3505" s="1" t="s">
        <v>22</v>
      </c>
      <c r="C3505" s="20" t="s">
        <v>11363</v>
      </c>
      <c r="D3505" s="1" t="s">
        <v>4609</v>
      </c>
      <c r="E3505" s="1" t="s">
        <v>22</v>
      </c>
      <c r="J3505" s="15">
        <v>0</v>
      </c>
      <c r="K3505" s="15">
        <v>0</v>
      </c>
      <c r="L3505" s="16">
        <v>1978</v>
      </c>
    </row>
    <row r="3506" spans="1:12" hidden="1">
      <c r="A3506" s="1" t="s">
        <v>10091</v>
      </c>
      <c r="B3506" s="1" t="s">
        <v>22</v>
      </c>
      <c r="C3506" s="20" t="s">
        <v>11364</v>
      </c>
      <c r="D3506" s="1" t="s">
        <v>13338</v>
      </c>
      <c r="E3506" s="1" t="s">
        <v>22</v>
      </c>
      <c r="J3506" s="15">
        <v>0</v>
      </c>
      <c r="K3506" s="15">
        <v>0</v>
      </c>
      <c r="L3506" s="16">
        <v>1978</v>
      </c>
    </row>
    <row r="3507" spans="1:12" hidden="1">
      <c r="A3507" s="1" t="s">
        <v>10092</v>
      </c>
      <c r="B3507" s="1" t="s">
        <v>22</v>
      </c>
      <c r="C3507" s="20" t="s">
        <v>11365</v>
      </c>
      <c r="D3507" s="1" t="s">
        <v>2064</v>
      </c>
      <c r="E3507" s="1" t="s">
        <v>22</v>
      </c>
      <c r="J3507" s="15">
        <v>0</v>
      </c>
      <c r="K3507" s="15">
        <v>0</v>
      </c>
      <c r="L3507" s="16">
        <v>1978</v>
      </c>
    </row>
    <row r="3508" spans="1:12" hidden="1">
      <c r="A3508" s="1" t="s">
        <v>9773</v>
      </c>
      <c r="B3508" s="1" t="s">
        <v>22</v>
      </c>
      <c r="C3508" s="20" t="s">
        <v>11366</v>
      </c>
      <c r="D3508" s="1" t="s">
        <v>4606</v>
      </c>
      <c r="E3508" s="1" t="s">
        <v>22</v>
      </c>
      <c r="J3508" s="15">
        <v>0</v>
      </c>
      <c r="K3508" s="15">
        <v>0</v>
      </c>
      <c r="L3508" s="16">
        <v>1978</v>
      </c>
    </row>
    <row r="3509" spans="1:12" hidden="1">
      <c r="A3509" s="1" t="s">
        <v>10093</v>
      </c>
      <c r="B3509" s="1" t="s">
        <v>22</v>
      </c>
      <c r="C3509" s="20">
        <v>18894</v>
      </c>
      <c r="D3509" s="1" t="s">
        <v>4606</v>
      </c>
      <c r="E3509" s="1" t="s">
        <v>22</v>
      </c>
      <c r="J3509" s="15">
        <v>0</v>
      </c>
      <c r="K3509" s="15">
        <v>0</v>
      </c>
      <c r="L3509" s="16">
        <v>1978</v>
      </c>
    </row>
    <row r="3510" spans="1:12" hidden="1">
      <c r="A3510" s="1" t="s">
        <v>10094</v>
      </c>
      <c r="B3510" s="1" t="s">
        <v>22</v>
      </c>
      <c r="C3510" s="20" t="s">
        <v>11367</v>
      </c>
      <c r="D3510" s="1" t="s">
        <v>13339</v>
      </c>
      <c r="E3510" s="1" t="s">
        <v>22</v>
      </c>
      <c r="J3510" s="15">
        <v>0</v>
      </c>
      <c r="K3510" s="15">
        <v>0</v>
      </c>
      <c r="L3510" s="16">
        <v>1978</v>
      </c>
    </row>
    <row r="3511" spans="1:12" hidden="1">
      <c r="A3511" s="1" t="s">
        <v>11023</v>
      </c>
      <c r="B3511" s="1" t="s">
        <v>11</v>
      </c>
      <c r="C3511" s="20" t="s">
        <v>11188</v>
      </c>
      <c r="D3511" s="1" t="s">
        <v>6167</v>
      </c>
      <c r="E3511" s="1" t="s">
        <v>11</v>
      </c>
      <c r="J3511" s="16">
        <v>0</v>
      </c>
      <c r="K3511" s="15">
        <v>0</v>
      </c>
      <c r="L3511" s="16">
        <v>1982</v>
      </c>
    </row>
    <row r="3512" spans="1:12" hidden="1">
      <c r="A3512" s="1" t="s">
        <v>13295</v>
      </c>
      <c r="B3512" s="1" t="s">
        <v>11</v>
      </c>
      <c r="C3512" s="20" t="s">
        <v>11326</v>
      </c>
      <c r="D3512" s="1" t="s">
        <v>138</v>
      </c>
      <c r="E3512" s="1" t="s">
        <v>11</v>
      </c>
      <c r="J3512" s="16">
        <v>0</v>
      </c>
      <c r="K3512" s="15">
        <v>0</v>
      </c>
      <c r="L3512" s="16">
        <v>1978</v>
      </c>
    </row>
    <row r="3513" spans="1:12" hidden="1">
      <c r="A3513" s="1" t="s">
        <v>10045</v>
      </c>
      <c r="B3513" s="1" t="s">
        <v>11</v>
      </c>
      <c r="C3513" s="20" t="s">
        <v>11327</v>
      </c>
      <c r="D3513" s="1" t="s">
        <v>4954</v>
      </c>
      <c r="E3513" s="1" t="s">
        <v>11</v>
      </c>
      <c r="J3513" s="16">
        <v>0</v>
      </c>
      <c r="K3513" s="15">
        <v>0</v>
      </c>
      <c r="L3513" s="16">
        <v>1978</v>
      </c>
    </row>
    <row r="3514" spans="1:12" hidden="1">
      <c r="A3514" s="1" t="s">
        <v>10046</v>
      </c>
      <c r="B3514" s="1" t="s">
        <v>11</v>
      </c>
      <c r="C3514" s="20">
        <v>18164</v>
      </c>
      <c r="D3514" s="1" t="s">
        <v>13296</v>
      </c>
      <c r="E3514" s="1" t="s">
        <v>11</v>
      </c>
      <c r="J3514" s="16">
        <v>0</v>
      </c>
      <c r="K3514" s="15">
        <v>0</v>
      </c>
      <c r="L3514" s="16">
        <v>1978</v>
      </c>
    </row>
    <row r="3515" spans="1:12" hidden="1">
      <c r="A3515" s="1" t="s">
        <v>13298</v>
      </c>
      <c r="B3515" s="1" t="s">
        <v>11</v>
      </c>
      <c r="C3515" s="20">
        <v>18981</v>
      </c>
      <c r="D3515" s="1" t="s">
        <v>13297</v>
      </c>
      <c r="E3515" s="1" t="s">
        <v>11</v>
      </c>
      <c r="J3515" s="16">
        <v>0</v>
      </c>
      <c r="K3515" s="15">
        <v>0</v>
      </c>
      <c r="L3515" s="16">
        <v>1978</v>
      </c>
    </row>
    <row r="3516" spans="1:12" hidden="1">
      <c r="A3516" s="1" t="s">
        <v>10047</v>
      </c>
      <c r="B3516" s="1" t="s">
        <v>11</v>
      </c>
      <c r="C3516" s="20">
        <v>18240</v>
      </c>
      <c r="D3516" s="1" t="s">
        <v>13299</v>
      </c>
      <c r="E3516" s="1" t="s">
        <v>11</v>
      </c>
      <c r="J3516" s="16">
        <v>0</v>
      </c>
      <c r="K3516" s="15">
        <v>0</v>
      </c>
      <c r="L3516" s="16">
        <v>1978</v>
      </c>
    </row>
    <row r="3517" spans="1:12" hidden="1">
      <c r="A3517" s="1" t="s">
        <v>13300</v>
      </c>
      <c r="B3517" s="1" t="s">
        <v>11</v>
      </c>
      <c r="C3517" s="20" t="s">
        <v>11328</v>
      </c>
      <c r="D3517" s="1" t="s">
        <v>13301</v>
      </c>
      <c r="E3517" s="1" t="s">
        <v>11</v>
      </c>
      <c r="J3517" s="16">
        <v>0</v>
      </c>
      <c r="K3517" s="15">
        <v>0</v>
      </c>
      <c r="L3517" s="16">
        <v>1978</v>
      </c>
    </row>
    <row r="3518" spans="1:12" hidden="1">
      <c r="A3518" s="1" t="s">
        <v>13136</v>
      </c>
      <c r="B3518" s="1" t="s">
        <v>11</v>
      </c>
      <c r="C3518" s="20">
        <v>20038</v>
      </c>
      <c r="D3518" s="1" t="s">
        <v>13137</v>
      </c>
      <c r="E3518" s="1" t="s">
        <v>11</v>
      </c>
      <c r="J3518" s="16">
        <v>0</v>
      </c>
      <c r="K3518" s="15">
        <v>0</v>
      </c>
      <c r="L3518" s="16">
        <v>1978</v>
      </c>
    </row>
    <row r="3519" spans="1:12" hidden="1">
      <c r="A3519" s="1" t="s">
        <v>13145</v>
      </c>
      <c r="B3519" s="1" t="s">
        <v>11</v>
      </c>
      <c r="C3519" s="20">
        <v>18164</v>
      </c>
      <c r="D3519" s="1" t="s">
        <v>13139</v>
      </c>
      <c r="E3519" s="1" t="s">
        <v>11</v>
      </c>
      <c r="J3519" s="15">
        <v>0</v>
      </c>
      <c r="K3519" s="15">
        <v>0</v>
      </c>
      <c r="L3519" s="16">
        <v>1978</v>
      </c>
    </row>
    <row r="3520" spans="1:12" hidden="1">
      <c r="A3520" s="1" t="s">
        <v>13144</v>
      </c>
      <c r="B3520" s="1" t="s">
        <v>11</v>
      </c>
      <c r="C3520" s="20">
        <v>19229</v>
      </c>
      <c r="D3520" s="1" t="s">
        <v>13143</v>
      </c>
      <c r="E3520" s="1" t="s">
        <v>11</v>
      </c>
      <c r="J3520" s="15">
        <v>0</v>
      </c>
      <c r="K3520" s="15">
        <v>0</v>
      </c>
      <c r="L3520" s="16">
        <v>1978</v>
      </c>
    </row>
    <row r="3521" spans="1:12" hidden="1">
      <c r="A3521" s="1" t="s">
        <v>10048</v>
      </c>
      <c r="B3521" s="1" t="s">
        <v>11</v>
      </c>
      <c r="C3521" s="20" t="s">
        <v>11329</v>
      </c>
      <c r="D3521" s="1" t="s">
        <v>4947</v>
      </c>
      <c r="E3521" s="1" t="s">
        <v>11</v>
      </c>
      <c r="J3521" s="15">
        <v>0</v>
      </c>
      <c r="K3521" s="15">
        <v>0</v>
      </c>
      <c r="L3521" s="16">
        <v>1978</v>
      </c>
    </row>
    <row r="3522" spans="1:12" hidden="1">
      <c r="A3522" s="1" t="s">
        <v>10049</v>
      </c>
      <c r="B3522" s="1" t="s">
        <v>11</v>
      </c>
      <c r="C3522" s="20">
        <v>19695</v>
      </c>
      <c r="D3522" s="1" t="s">
        <v>13302</v>
      </c>
      <c r="E3522" s="1" t="s">
        <v>11</v>
      </c>
      <c r="J3522" s="15">
        <v>0</v>
      </c>
      <c r="K3522" s="15">
        <v>0</v>
      </c>
      <c r="L3522" s="16">
        <v>1978</v>
      </c>
    </row>
    <row r="3523" spans="1:12" hidden="1">
      <c r="A3523" s="1" t="s">
        <v>13147</v>
      </c>
      <c r="B3523" s="1" t="s">
        <v>11</v>
      </c>
      <c r="C3523" s="20">
        <v>17525</v>
      </c>
      <c r="D3523" s="1" t="s">
        <v>13146</v>
      </c>
      <c r="E3523" s="1" t="s">
        <v>11</v>
      </c>
      <c r="J3523" s="15">
        <v>0</v>
      </c>
      <c r="K3523" s="15">
        <v>0</v>
      </c>
      <c r="L3523" s="16">
        <v>1978</v>
      </c>
    </row>
    <row r="3524" spans="1:12" hidden="1">
      <c r="A3524" s="1" t="s">
        <v>13303</v>
      </c>
      <c r="B3524" s="1" t="s">
        <v>11</v>
      </c>
      <c r="C3524" s="20" t="s">
        <v>11330</v>
      </c>
      <c r="D3524" s="1" t="s">
        <v>13304</v>
      </c>
      <c r="E3524" s="1" t="s">
        <v>11</v>
      </c>
      <c r="J3524" s="15">
        <v>0</v>
      </c>
      <c r="K3524" s="15">
        <v>0</v>
      </c>
      <c r="L3524" s="16">
        <v>1978</v>
      </c>
    </row>
    <row r="3525" spans="1:12" hidden="1">
      <c r="A3525" s="1" t="s">
        <v>13305</v>
      </c>
      <c r="B3525" s="1" t="s">
        <v>11</v>
      </c>
      <c r="C3525" s="20" t="s">
        <v>11331</v>
      </c>
      <c r="D3525" s="1" t="s">
        <v>13306</v>
      </c>
      <c r="E3525" s="1" t="s">
        <v>11</v>
      </c>
      <c r="J3525" s="16">
        <v>0</v>
      </c>
      <c r="K3525" s="15">
        <v>0</v>
      </c>
      <c r="L3525" s="16">
        <v>1978</v>
      </c>
    </row>
    <row r="3526" spans="1:12" hidden="1">
      <c r="A3526" s="1" t="s">
        <v>10050</v>
      </c>
      <c r="B3526" s="1" t="s">
        <v>11</v>
      </c>
      <c r="C3526" s="20" t="s">
        <v>11332</v>
      </c>
      <c r="D3526" s="1" t="s">
        <v>2758</v>
      </c>
      <c r="E3526" s="1" t="s">
        <v>11</v>
      </c>
      <c r="J3526" s="15">
        <v>0</v>
      </c>
      <c r="K3526" s="15">
        <v>0</v>
      </c>
      <c r="L3526" s="16">
        <v>1978</v>
      </c>
    </row>
    <row r="3527" spans="1:12" hidden="1">
      <c r="A3527" s="1" t="s">
        <v>13307</v>
      </c>
      <c r="B3527" s="1" t="s">
        <v>11</v>
      </c>
      <c r="C3527" s="20">
        <v>20314</v>
      </c>
      <c r="D3527" s="1" t="s">
        <v>2758</v>
      </c>
      <c r="E3527" s="1" t="s">
        <v>11</v>
      </c>
      <c r="J3527" s="15">
        <v>0</v>
      </c>
      <c r="K3527" s="15">
        <v>0</v>
      </c>
      <c r="L3527" s="16">
        <v>1978</v>
      </c>
    </row>
    <row r="3528" spans="1:12" hidden="1">
      <c r="A3528" s="1" t="s">
        <v>13308</v>
      </c>
      <c r="B3528" s="1" t="s">
        <v>11</v>
      </c>
      <c r="C3528" s="20" t="s">
        <v>11333</v>
      </c>
      <c r="D3528" s="1" t="s">
        <v>13309</v>
      </c>
      <c r="E3528" s="1" t="s">
        <v>11</v>
      </c>
      <c r="J3528" s="15">
        <v>0</v>
      </c>
      <c r="K3528" s="15">
        <v>0</v>
      </c>
      <c r="L3528" s="16">
        <v>1978</v>
      </c>
    </row>
    <row r="3529" spans="1:12" hidden="1">
      <c r="A3529" s="1" t="s">
        <v>13310</v>
      </c>
      <c r="B3529" s="1" t="s">
        <v>11</v>
      </c>
      <c r="C3529" s="20" t="s">
        <v>11334</v>
      </c>
      <c r="D3529" s="1" t="s">
        <v>13311</v>
      </c>
      <c r="E3529" s="1" t="s">
        <v>11</v>
      </c>
      <c r="J3529" s="15">
        <v>0</v>
      </c>
      <c r="K3529" s="15">
        <v>0</v>
      </c>
      <c r="L3529" s="16">
        <v>1978</v>
      </c>
    </row>
    <row r="3530" spans="1:12">
      <c r="A3530" s="1" t="s">
        <v>13312</v>
      </c>
      <c r="B3530" s="1" t="s">
        <v>11</v>
      </c>
      <c r="C3530" s="20" t="s">
        <v>11335</v>
      </c>
      <c r="D3530" s="1" t="s">
        <v>6042</v>
      </c>
      <c r="E3530" s="1" t="s">
        <v>10</v>
      </c>
      <c r="F3530" s="1" t="s">
        <v>11</v>
      </c>
      <c r="G3530" s="1" t="s">
        <v>11</v>
      </c>
      <c r="J3530" s="15">
        <v>1</v>
      </c>
      <c r="K3530" s="15">
        <v>0</v>
      </c>
      <c r="L3530" s="16">
        <v>1978</v>
      </c>
    </row>
    <row r="3531" spans="1:12" hidden="1">
      <c r="A3531" s="1" t="s">
        <v>13313</v>
      </c>
      <c r="B3531" s="1" t="s">
        <v>11</v>
      </c>
      <c r="C3531" s="20" t="s">
        <v>11118</v>
      </c>
      <c r="D3531" s="1" t="s">
        <v>2753</v>
      </c>
      <c r="E3531" s="1" t="s">
        <v>11</v>
      </c>
      <c r="J3531" s="16">
        <v>0</v>
      </c>
      <c r="K3531" s="15">
        <v>0</v>
      </c>
      <c r="L3531" s="16">
        <v>1978</v>
      </c>
    </row>
    <row r="3532" spans="1:12" hidden="1">
      <c r="A3532" s="1" t="s">
        <v>12890</v>
      </c>
      <c r="B3532" s="1" t="s">
        <v>11</v>
      </c>
      <c r="C3532" s="12" t="s">
        <v>10938</v>
      </c>
      <c r="D3532" s="1" t="s">
        <v>6167</v>
      </c>
      <c r="E3532" s="1" t="s">
        <v>11</v>
      </c>
      <c r="J3532" s="15">
        <v>0</v>
      </c>
      <c r="K3532" s="15">
        <v>0</v>
      </c>
      <c r="L3532" s="16">
        <v>1978</v>
      </c>
    </row>
    <row r="3533" spans="1:12" hidden="1">
      <c r="A3533" s="1" t="s">
        <v>9482</v>
      </c>
      <c r="B3533" s="1" t="s">
        <v>6</v>
      </c>
      <c r="C3533" s="20" t="s">
        <v>11336</v>
      </c>
      <c r="D3533" s="1" t="s">
        <v>4566</v>
      </c>
      <c r="E3533" s="1" t="s">
        <v>6</v>
      </c>
      <c r="J3533" s="15">
        <v>0</v>
      </c>
      <c r="K3533" s="15">
        <v>0</v>
      </c>
      <c r="L3533" s="16">
        <v>1978</v>
      </c>
    </row>
    <row r="3534" spans="1:12" hidden="1">
      <c r="A3534" s="1" t="s">
        <v>10051</v>
      </c>
      <c r="B3534" s="1" t="s">
        <v>6</v>
      </c>
      <c r="C3534" s="20">
        <v>19575</v>
      </c>
      <c r="D3534" s="1" t="s">
        <v>13315</v>
      </c>
      <c r="E3534" s="1" t="s">
        <v>6</v>
      </c>
      <c r="J3534" s="15">
        <v>0</v>
      </c>
      <c r="K3534" s="15">
        <v>0</v>
      </c>
      <c r="L3534" s="16">
        <v>1978</v>
      </c>
    </row>
    <row r="3535" spans="1:12" hidden="1">
      <c r="A3535" s="1" t="s">
        <v>10052</v>
      </c>
      <c r="B3535" s="1" t="s">
        <v>6</v>
      </c>
      <c r="C3535" s="20">
        <v>18112</v>
      </c>
      <c r="D3535" s="1" t="s">
        <v>13316</v>
      </c>
      <c r="E3535" s="1" t="s">
        <v>6</v>
      </c>
      <c r="J3535" s="16">
        <v>0</v>
      </c>
      <c r="K3535" s="15">
        <v>0</v>
      </c>
      <c r="L3535" s="16">
        <v>1978</v>
      </c>
    </row>
    <row r="3536" spans="1:12" hidden="1">
      <c r="A3536" s="1" t="s">
        <v>11247</v>
      </c>
      <c r="B3536" s="1" t="s">
        <v>6</v>
      </c>
      <c r="C3536" s="20" t="s">
        <v>11337</v>
      </c>
      <c r="D3536" s="1" t="s">
        <v>13317</v>
      </c>
      <c r="E3536" s="1" t="s">
        <v>6</v>
      </c>
      <c r="J3536" s="16">
        <v>0</v>
      </c>
      <c r="K3536" s="15">
        <v>0</v>
      </c>
      <c r="L3536" s="16">
        <v>1978</v>
      </c>
    </row>
    <row r="3537" spans="1:12" hidden="1">
      <c r="A3537" s="1" t="s">
        <v>10053</v>
      </c>
      <c r="B3537" s="1" t="s">
        <v>6</v>
      </c>
      <c r="C3537" s="20">
        <v>21140</v>
      </c>
      <c r="D3537" s="1" t="s">
        <v>13318</v>
      </c>
      <c r="E3537" s="1" t="s">
        <v>6</v>
      </c>
      <c r="F3537" s="4"/>
      <c r="J3537" s="15">
        <v>0</v>
      </c>
      <c r="K3537" s="15">
        <v>0</v>
      </c>
      <c r="L3537" s="16">
        <v>1978</v>
      </c>
    </row>
    <row r="3538" spans="1:12" hidden="1">
      <c r="A3538" s="1" t="s">
        <v>9781</v>
      </c>
      <c r="B3538" s="1" t="s">
        <v>6</v>
      </c>
      <c r="C3538" s="20" t="s">
        <v>11338</v>
      </c>
      <c r="D3538" s="1" t="s">
        <v>4566</v>
      </c>
      <c r="E3538" s="1" t="s">
        <v>6</v>
      </c>
      <c r="J3538" s="16">
        <v>0</v>
      </c>
      <c r="K3538" s="15">
        <v>0</v>
      </c>
      <c r="L3538" s="16">
        <v>1978</v>
      </c>
    </row>
    <row r="3539" spans="1:12" hidden="1">
      <c r="A3539" s="1" t="s">
        <v>10054</v>
      </c>
      <c r="B3539" s="1" t="s">
        <v>6</v>
      </c>
      <c r="C3539" s="20" t="s">
        <v>11339</v>
      </c>
      <c r="D3539" s="1" t="s">
        <v>13319</v>
      </c>
      <c r="E3539" s="1" t="s">
        <v>6</v>
      </c>
      <c r="J3539" s="16">
        <v>0</v>
      </c>
      <c r="K3539" s="15">
        <v>0</v>
      </c>
      <c r="L3539" s="16">
        <v>1978</v>
      </c>
    </row>
    <row r="3540" spans="1:12" hidden="1">
      <c r="A3540" s="1" t="s">
        <v>13320</v>
      </c>
      <c r="B3540" s="1" t="s">
        <v>6</v>
      </c>
      <c r="C3540" s="20" t="s">
        <v>11340</v>
      </c>
      <c r="D3540" s="1" t="s">
        <v>4566</v>
      </c>
      <c r="E3540" s="1" t="s">
        <v>6</v>
      </c>
      <c r="J3540" s="15">
        <v>0</v>
      </c>
      <c r="K3540" s="15">
        <v>0</v>
      </c>
      <c r="L3540" s="16">
        <v>1978</v>
      </c>
    </row>
    <row r="3541" spans="1:12" hidden="1">
      <c r="A3541" s="1" t="s">
        <v>10055</v>
      </c>
      <c r="B3541" s="1" t="s">
        <v>6</v>
      </c>
      <c r="C3541" s="20" t="s">
        <v>11341</v>
      </c>
      <c r="D3541" s="1" t="s">
        <v>2695</v>
      </c>
      <c r="E3541" s="1" t="s">
        <v>6</v>
      </c>
      <c r="J3541" s="16">
        <v>0</v>
      </c>
      <c r="K3541" s="15">
        <v>0</v>
      </c>
      <c r="L3541" s="16">
        <v>1978</v>
      </c>
    </row>
    <row r="3542" spans="1:12" hidden="1">
      <c r="A3542" s="1" t="s">
        <v>10056</v>
      </c>
      <c r="B3542" s="1" t="s">
        <v>6</v>
      </c>
      <c r="C3542" s="20" t="s">
        <v>11342</v>
      </c>
      <c r="D3542" s="1" t="s">
        <v>4567</v>
      </c>
      <c r="E3542" s="1" t="s">
        <v>6</v>
      </c>
      <c r="J3542" s="16">
        <v>0</v>
      </c>
      <c r="K3542" s="15">
        <v>0</v>
      </c>
      <c r="L3542" s="16">
        <v>1978</v>
      </c>
    </row>
    <row r="3543" spans="1:12" hidden="1">
      <c r="A3543" s="1" t="s">
        <v>10057</v>
      </c>
      <c r="B3543" s="1" t="s">
        <v>6</v>
      </c>
      <c r="C3543" s="20">
        <v>18571</v>
      </c>
      <c r="D3543" s="1" t="s">
        <v>13314</v>
      </c>
      <c r="E3543" s="1" t="s">
        <v>6</v>
      </c>
      <c r="J3543" s="16">
        <v>0</v>
      </c>
      <c r="K3543" s="15">
        <v>0</v>
      </c>
      <c r="L3543" s="16">
        <v>1978</v>
      </c>
    </row>
    <row r="3544" spans="1:12" hidden="1">
      <c r="A3544" s="1" t="s">
        <v>9783</v>
      </c>
      <c r="B3544" s="1" t="s">
        <v>6</v>
      </c>
      <c r="C3544" s="20">
        <v>17479</v>
      </c>
      <c r="D3544" s="1" t="s">
        <v>13321</v>
      </c>
      <c r="E3544" s="1" t="s">
        <v>6</v>
      </c>
      <c r="J3544" s="15">
        <v>0</v>
      </c>
      <c r="K3544" s="15">
        <v>0</v>
      </c>
      <c r="L3544" s="16">
        <v>1978</v>
      </c>
    </row>
    <row r="3545" spans="1:12" hidden="1">
      <c r="A3545" s="1" t="s">
        <v>10058</v>
      </c>
      <c r="B3545" s="1" t="s">
        <v>6</v>
      </c>
      <c r="C3545" s="20">
        <v>21298</v>
      </c>
      <c r="D3545" s="1" t="s">
        <v>4566</v>
      </c>
      <c r="E3545" s="1" t="s">
        <v>6</v>
      </c>
      <c r="J3545" s="16">
        <v>0</v>
      </c>
      <c r="K3545" s="15">
        <v>0</v>
      </c>
      <c r="L3545" s="16">
        <v>1978</v>
      </c>
    </row>
    <row r="3546" spans="1:12" hidden="1">
      <c r="A3546" s="1" t="s">
        <v>10059</v>
      </c>
      <c r="B3546" s="1" t="s">
        <v>6</v>
      </c>
      <c r="C3546" s="20" t="s">
        <v>11343</v>
      </c>
      <c r="D3546" s="1" t="s">
        <v>4570</v>
      </c>
      <c r="E3546" s="1" t="s">
        <v>6</v>
      </c>
      <c r="J3546" s="16">
        <v>0</v>
      </c>
      <c r="K3546" s="15">
        <v>0</v>
      </c>
      <c r="L3546" s="16">
        <v>1978</v>
      </c>
    </row>
    <row r="3547" spans="1:12" hidden="1">
      <c r="A3547" s="1" t="s">
        <v>10060</v>
      </c>
      <c r="B3547" s="1" t="s">
        <v>6</v>
      </c>
      <c r="C3547" s="20" t="s">
        <v>10842</v>
      </c>
      <c r="D3547" s="1" t="s">
        <v>6878</v>
      </c>
      <c r="E3547" s="1" t="s">
        <v>6</v>
      </c>
      <c r="J3547" s="16">
        <v>0</v>
      </c>
      <c r="K3547" s="15">
        <v>0</v>
      </c>
      <c r="L3547" s="16">
        <v>1978</v>
      </c>
    </row>
    <row r="3548" spans="1:12" hidden="1">
      <c r="A3548" s="1" t="s">
        <v>9778</v>
      </c>
      <c r="B3548" s="1" t="s">
        <v>6</v>
      </c>
      <c r="C3548" s="20">
        <v>18138</v>
      </c>
      <c r="D3548" s="1" t="s">
        <v>13322</v>
      </c>
      <c r="E3548" s="1" t="s">
        <v>6</v>
      </c>
      <c r="J3548" s="16">
        <v>0</v>
      </c>
      <c r="K3548" s="15">
        <v>0</v>
      </c>
      <c r="L3548" s="16">
        <v>1978</v>
      </c>
    </row>
    <row r="3549" spans="1:12" hidden="1">
      <c r="A3549" s="1" t="s">
        <v>10061</v>
      </c>
      <c r="B3549" s="1" t="s">
        <v>6</v>
      </c>
      <c r="C3549" s="20">
        <v>19619</v>
      </c>
      <c r="D3549" s="1" t="s">
        <v>4566</v>
      </c>
      <c r="E3549" s="1" t="s">
        <v>6</v>
      </c>
      <c r="J3549" s="16">
        <v>0</v>
      </c>
      <c r="K3549" s="15">
        <v>0</v>
      </c>
      <c r="L3549" s="16">
        <v>1978</v>
      </c>
    </row>
    <row r="3550" spans="1:12" hidden="1">
      <c r="A3550" s="1" t="s">
        <v>10062</v>
      </c>
      <c r="B3550" s="1" t="s">
        <v>6</v>
      </c>
      <c r="C3550" s="20">
        <v>18225</v>
      </c>
      <c r="D3550" s="1" t="s">
        <v>7711</v>
      </c>
      <c r="E3550" s="1" t="s">
        <v>6</v>
      </c>
      <c r="J3550" s="16">
        <v>0</v>
      </c>
      <c r="K3550" s="15">
        <v>0</v>
      </c>
      <c r="L3550" s="16">
        <v>1978</v>
      </c>
    </row>
    <row r="3551" spans="1:12" hidden="1">
      <c r="A3551" s="1" t="s">
        <v>9776</v>
      </c>
      <c r="B3551" s="1" t="s">
        <v>6</v>
      </c>
      <c r="C3551" s="20">
        <v>16766</v>
      </c>
      <c r="D3551" s="1" t="s">
        <v>13323</v>
      </c>
      <c r="E3551" s="1" t="s">
        <v>6</v>
      </c>
      <c r="J3551" s="16">
        <v>0</v>
      </c>
      <c r="K3551" s="15">
        <v>0</v>
      </c>
      <c r="L3551" s="16">
        <v>1978</v>
      </c>
    </row>
    <row r="3552" spans="1:12" hidden="1">
      <c r="A3552" s="1" t="s">
        <v>10063</v>
      </c>
      <c r="B3552" s="1" t="s">
        <v>6</v>
      </c>
      <c r="C3552" s="20" t="s">
        <v>11344</v>
      </c>
      <c r="D3552" s="1" t="s">
        <v>4566</v>
      </c>
      <c r="E3552" s="1" t="s">
        <v>6</v>
      </c>
      <c r="J3552" s="15">
        <v>0</v>
      </c>
      <c r="K3552" s="15">
        <v>0</v>
      </c>
      <c r="L3552" s="16">
        <v>1978</v>
      </c>
    </row>
    <row r="3553" spans="1:12" hidden="1">
      <c r="A3553" s="1" t="s">
        <v>10064</v>
      </c>
      <c r="B3553" s="1" t="s">
        <v>6</v>
      </c>
      <c r="C3553" s="20">
        <v>19235</v>
      </c>
      <c r="D3553" s="1" t="s">
        <v>13324</v>
      </c>
      <c r="E3553" s="1" t="s">
        <v>6</v>
      </c>
      <c r="J3553" s="15">
        <v>0</v>
      </c>
      <c r="K3553" s="15">
        <v>0</v>
      </c>
      <c r="L3553" s="16">
        <v>1978</v>
      </c>
    </row>
    <row r="3554" spans="1:12" hidden="1">
      <c r="A3554" s="1" t="s">
        <v>9779</v>
      </c>
      <c r="B3554" s="1" t="s">
        <v>6</v>
      </c>
      <c r="C3554" s="20" t="s">
        <v>11345</v>
      </c>
      <c r="D3554" s="1" t="s">
        <v>13325</v>
      </c>
      <c r="E3554" s="1" t="s">
        <v>6</v>
      </c>
      <c r="J3554" s="16">
        <v>0</v>
      </c>
      <c r="K3554" s="15">
        <v>0</v>
      </c>
      <c r="L3554" s="16">
        <v>1978</v>
      </c>
    </row>
    <row r="3555" spans="1:12" hidden="1">
      <c r="A3555" s="1" t="s">
        <v>10065</v>
      </c>
      <c r="B3555" s="1" t="s">
        <v>44</v>
      </c>
      <c r="C3555" s="20">
        <v>18246</v>
      </c>
      <c r="D3555" s="1" t="s">
        <v>3039</v>
      </c>
      <c r="E3555" s="1" t="s">
        <v>44</v>
      </c>
      <c r="J3555" s="16">
        <v>0</v>
      </c>
      <c r="K3555" s="15">
        <v>0</v>
      </c>
      <c r="L3555" s="16">
        <v>1978</v>
      </c>
    </row>
    <row r="3556" spans="1:12" hidden="1">
      <c r="A3556" s="1" t="s">
        <v>10066</v>
      </c>
      <c r="B3556" s="1" t="s">
        <v>44</v>
      </c>
      <c r="C3556" s="20" t="s">
        <v>11346</v>
      </c>
      <c r="D3556" s="1" t="s">
        <v>3039</v>
      </c>
      <c r="E3556" s="1" t="s">
        <v>44</v>
      </c>
      <c r="J3556" s="16">
        <v>0</v>
      </c>
      <c r="K3556" s="15">
        <v>0</v>
      </c>
      <c r="L3556" s="16">
        <v>1978</v>
      </c>
    </row>
    <row r="3557" spans="1:12" hidden="1">
      <c r="A3557" s="1" t="s">
        <v>10067</v>
      </c>
      <c r="B3557" s="1" t="s">
        <v>44</v>
      </c>
      <c r="C3557" s="20" t="s">
        <v>11347</v>
      </c>
      <c r="D3557" s="1" t="s">
        <v>3039</v>
      </c>
      <c r="E3557" s="1" t="s">
        <v>44</v>
      </c>
      <c r="J3557" s="16">
        <v>0</v>
      </c>
      <c r="K3557" s="15">
        <v>0</v>
      </c>
      <c r="L3557" s="16">
        <v>1978</v>
      </c>
    </row>
    <row r="3558" spans="1:12" hidden="1">
      <c r="A3558" s="1" t="s">
        <v>10068</v>
      </c>
      <c r="B3558" s="1" t="s">
        <v>44</v>
      </c>
      <c r="C3558" s="20">
        <v>20673</v>
      </c>
      <c r="D3558" s="22" t="s">
        <v>13326</v>
      </c>
      <c r="E3558" s="1" t="s">
        <v>44</v>
      </c>
      <c r="J3558" s="16">
        <v>0</v>
      </c>
      <c r="K3558" s="15">
        <v>0</v>
      </c>
      <c r="L3558" s="16">
        <v>1978</v>
      </c>
    </row>
    <row r="3559" spans="1:12" hidden="1">
      <c r="A3559" s="1" t="s">
        <v>10069</v>
      </c>
      <c r="B3559" s="1" t="s">
        <v>44</v>
      </c>
      <c r="C3559" s="20" t="s">
        <v>11348</v>
      </c>
      <c r="D3559" s="1" t="s">
        <v>13327</v>
      </c>
      <c r="E3559" s="1" t="s">
        <v>44</v>
      </c>
      <c r="J3559" s="16">
        <v>0</v>
      </c>
      <c r="K3559" s="15">
        <v>0</v>
      </c>
      <c r="L3559" s="16">
        <v>1978</v>
      </c>
    </row>
    <row r="3560" spans="1:12" hidden="1">
      <c r="A3560" s="1" t="s">
        <v>10070</v>
      </c>
      <c r="B3560" s="1" t="s">
        <v>44</v>
      </c>
      <c r="C3560" s="20">
        <v>18523</v>
      </c>
      <c r="D3560" s="1" t="s">
        <v>3039</v>
      </c>
      <c r="E3560" s="1" t="s">
        <v>44</v>
      </c>
      <c r="J3560" s="16">
        <v>0</v>
      </c>
      <c r="K3560" s="15">
        <v>0</v>
      </c>
      <c r="L3560" s="16">
        <v>1978</v>
      </c>
    </row>
    <row r="3561" spans="1:12" hidden="1">
      <c r="A3561" s="1" t="s">
        <v>13328</v>
      </c>
      <c r="B3561" s="1" t="s">
        <v>44</v>
      </c>
      <c r="C3561" s="20" t="s">
        <v>11349</v>
      </c>
      <c r="D3561" s="1" t="s">
        <v>3039</v>
      </c>
      <c r="E3561" s="1" t="s">
        <v>44</v>
      </c>
      <c r="J3561" s="16">
        <v>0</v>
      </c>
      <c r="K3561" s="15">
        <v>0</v>
      </c>
      <c r="L3561" s="16">
        <v>1978</v>
      </c>
    </row>
    <row r="3562" spans="1:12" hidden="1">
      <c r="A3562" s="1" t="s">
        <v>10071</v>
      </c>
      <c r="B3562" s="1" t="s">
        <v>44</v>
      </c>
      <c r="C3562" s="20">
        <v>20691</v>
      </c>
      <c r="D3562" s="1" t="s">
        <v>6213</v>
      </c>
      <c r="E3562" s="1" t="s">
        <v>44</v>
      </c>
      <c r="J3562" s="16">
        <v>0</v>
      </c>
      <c r="K3562" s="15">
        <v>0</v>
      </c>
      <c r="L3562" s="16">
        <v>1978</v>
      </c>
    </row>
    <row r="3563" spans="1:12" hidden="1">
      <c r="A3563" s="1" t="s">
        <v>10072</v>
      </c>
      <c r="B3563" s="1" t="s">
        <v>44</v>
      </c>
      <c r="C3563" s="20" t="s">
        <v>11350</v>
      </c>
      <c r="D3563" s="1" t="s">
        <v>3042</v>
      </c>
      <c r="E3563" s="1" t="s">
        <v>44</v>
      </c>
      <c r="J3563" s="16">
        <v>0</v>
      </c>
      <c r="K3563" s="15">
        <v>0</v>
      </c>
      <c r="L3563" s="16">
        <v>1978</v>
      </c>
    </row>
    <row r="3564" spans="1:12" hidden="1">
      <c r="A3564" s="1" t="s">
        <v>10073</v>
      </c>
      <c r="B3564" s="1" t="s">
        <v>44</v>
      </c>
      <c r="C3564" s="20" t="s">
        <v>11351</v>
      </c>
      <c r="D3564" s="1" t="s">
        <v>13329</v>
      </c>
      <c r="E3564" s="1" t="s">
        <v>44</v>
      </c>
      <c r="J3564" s="16">
        <v>0</v>
      </c>
      <c r="K3564" s="15">
        <v>0</v>
      </c>
      <c r="L3564" s="16">
        <v>1978</v>
      </c>
    </row>
    <row r="3565" spans="1:12" hidden="1">
      <c r="A3565" s="1" t="s">
        <v>10074</v>
      </c>
      <c r="B3565" s="1" t="s">
        <v>44</v>
      </c>
      <c r="C3565" s="20" t="s">
        <v>11352</v>
      </c>
      <c r="D3565" s="1" t="s">
        <v>3191</v>
      </c>
      <c r="E3565" s="1" t="s">
        <v>44</v>
      </c>
      <c r="J3565" s="16">
        <v>0</v>
      </c>
      <c r="K3565" s="15">
        <v>0</v>
      </c>
      <c r="L3565" s="16">
        <v>1978</v>
      </c>
    </row>
    <row r="3566" spans="1:12" hidden="1">
      <c r="A3566" s="1" t="s">
        <v>10075</v>
      </c>
      <c r="B3566" s="1" t="s">
        <v>44</v>
      </c>
      <c r="C3566" s="20" t="s">
        <v>11353</v>
      </c>
      <c r="D3566" s="1" t="s">
        <v>3039</v>
      </c>
      <c r="E3566" s="1" t="s">
        <v>44</v>
      </c>
      <c r="J3566" s="16">
        <v>0</v>
      </c>
      <c r="K3566" s="15">
        <v>0</v>
      </c>
      <c r="L3566" s="16">
        <v>1978</v>
      </c>
    </row>
    <row r="3567" spans="1:12" hidden="1">
      <c r="A3567" s="1" t="s">
        <v>10076</v>
      </c>
      <c r="B3567" s="1" t="s">
        <v>44</v>
      </c>
      <c r="C3567" s="20" t="s">
        <v>11354</v>
      </c>
      <c r="D3567" s="1" t="s">
        <v>3191</v>
      </c>
      <c r="E3567" s="1" t="s">
        <v>44</v>
      </c>
      <c r="J3567" s="16">
        <v>0</v>
      </c>
      <c r="K3567" s="15">
        <v>0</v>
      </c>
      <c r="L3567" s="16">
        <v>1978</v>
      </c>
    </row>
    <row r="3568" spans="1:12" hidden="1">
      <c r="A3568" s="1" t="s">
        <v>10077</v>
      </c>
      <c r="B3568" s="1" t="s">
        <v>44</v>
      </c>
      <c r="C3568" s="20">
        <v>20320</v>
      </c>
      <c r="D3568" s="1" t="s">
        <v>6213</v>
      </c>
      <c r="E3568" s="1" t="s">
        <v>44</v>
      </c>
      <c r="J3568" s="16">
        <v>0</v>
      </c>
      <c r="K3568" s="15">
        <v>0</v>
      </c>
      <c r="L3568" s="16">
        <v>1978</v>
      </c>
    </row>
    <row r="3569" spans="1:12" hidden="1">
      <c r="A3569" s="1" t="s">
        <v>10078</v>
      </c>
      <c r="B3569" s="1" t="s">
        <v>44</v>
      </c>
      <c r="C3569" s="20">
        <v>18993</v>
      </c>
      <c r="D3569" s="1" t="s">
        <v>3039</v>
      </c>
      <c r="E3569" s="1" t="s">
        <v>44</v>
      </c>
      <c r="F3569" s="1" t="s">
        <v>3041</v>
      </c>
      <c r="G3569" s="1" t="s">
        <v>3041</v>
      </c>
      <c r="J3569" s="16">
        <v>0</v>
      </c>
      <c r="K3569" s="15">
        <v>0</v>
      </c>
      <c r="L3569" s="16">
        <v>1978</v>
      </c>
    </row>
    <row r="3570" spans="1:12" hidden="1">
      <c r="A3570" s="1" t="s">
        <v>10079</v>
      </c>
      <c r="B3570" s="1" t="s">
        <v>44</v>
      </c>
      <c r="C3570" s="20" t="s">
        <v>11355</v>
      </c>
      <c r="D3570" s="1" t="s">
        <v>3039</v>
      </c>
      <c r="E3570" s="1" t="s">
        <v>44</v>
      </c>
      <c r="J3570" s="16">
        <v>0</v>
      </c>
      <c r="K3570" s="15">
        <v>0</v>
      </c>
      <c r="L3570" s="16">
        <v>1978</v>
      </c>
    </row>
    <row r="3571" spans="1:12" hidden="1">
      <c r="A3571" s="1" t="s">
        <v>10080</v>
      </c>
      <c r="B3571" s="1" t="s">
        <v>44</v>
      </c>
      <c r="C3571" s="20" t="s">
        <v>11356</v>
      </c>
      <c r="D3571" s="1" t="s">
        <v>13330</v>
      </c>
      <c r="E3571" s="1" t="s">
        <v>44</v>
      </c>
      <c r="J3571" s="15">
        <v>0</v>
      </c>
      <c r="K3571" s="15">
        <v>0</v>
      </c>
      <c r="L3571" s="16">
        <v>1978</v>
      </c>
    </row>
    <row r="3572" spans="1:12" hidden="1">
      <c r="A3572" s="1" t="s">
        <v>10081</v>
      </c>
      <c r="B3572" s="1" t="s">
        <v>44</v>
      </c>
      <c r="C3572" s="20">
        <v>20564</v>
      </c>
      <c r="D3572" s="1" t="s">
        <v>3039</v>
      </c>
      <c r="E3572" s="1" t="s">
        <v>44</v>
      </c>
      <c r="J3572" s="16">
        <v>0</v>
      </c>
      <c r="K3572" s="15">
        <v>0</v>
      </c>
      <c r="L3572" s="16">
        <v>1978</v>
      </c>
    </row>
    <row r="3573" spans="1:12" hidden="1">
      <c r="A3573" s="1" t="s">
        <v>10082</v>
      </c>
      <c r="B3573" s="1" t="s">
        <v>44</v>
      </c>
      <c r="C3573" s="20" t="s">
        <v>11201</v>
      </c>
      <c r="D3573" s="22" t="s">
        <v>3191</v>
      </c>
      <c r="E3573" s="1" t="s">
        <v>44</v>
      </c>
      <c r="J3573" s="15">
        <v>0</v>
      </c>
      <c r="K3573" s="15">
        <v>0</v>
      </c>
      <c r="L3573" s="16">
        <v>1978</v>
      </c>
    </row>
    <row r="3574" spans="1:12" hidden="1">
      <c r="A3574" s="1" t="s">
        <v>10083</v>
      </c>
      <c r="B3574" s="1" t="s">
        <v>44</v>
      </c>
      <c r="C3574" s="20">
        <v>18873</v>
      </c>
      <c r="D3574" s="1" t="s">
        <v>3039</v>
      </c>
      <c r="E3574" s="1" t="s">
        <v>44</v>
      </c>
      <c r="J3574" s="16">
        <v>0</v>
      </c>
      <c r="K3574" s="15">
        <v>0</v>
      </c>
      <c r="L3574" s="16">
        <v>1978</v>
      </c>
    </row>
    <row r="3575" spans="1:12" hidden="1">
      <c r="A3575" s="1" t="s">
        <v>10084</v>
      </c>
      <c r="B3575" s="1" t="s">
        <v>44</v>
      </c>
      <c r="C3575" s="20">
        <v>17270</v>
      </c>
      <c r="D3575" s="1" t="s">
        <v>13331</v>
      </c>
      <c r="E3575" s="1" t="s">
        <v>44</v>
      </c>
      <c r="J3575" s="16">
        <v>0</v>
      </c>
      <c r="K3575" s="15">
        <v>0</v>
      </c>
      <c r="L3575" s="16">
        <v>1978</v>
      </c>
    </row>
    <row r="3576" spans="1:12" hidden="1">
      <c r="A3576" s="1" t="s">
        <v>10085</v>
      </c>
      <c r="B3576" s="1" t="s">
        <v>44</v>
      </c>
      <c r="C3576" s="20" t="s">
        <v>11357</v>
      </c>
      <c r="D3576" s="1" t="s">
        <v>3038</v>
      </c>
      <c r="E3576" s="1" t="s">
        <v>44</v>
      </c>
      <c r="J3576" s="16">
        <v>0</v>
      </c>
      <c r="K3576" s="15">
        <v>0</v>
      </c>
      <c r="L3576" s="16">
        <v>1978</v>
      </c>
    </row>
    <row r="3577" spans="1:12" hidden="1">
      <c r="A3577" s="1" t="s">
        <v>13257</v>
      </c>
      <c r="B3577" s="1" t="s">
        <v>5</v>
      </c>
      <c r="C3577" s="20" t="s">
        <v>11299</v>
      </c>
      <c r="D3577" s="1" t="s">
        <v>13258</v>
      </c>
      <c r="E3577" s="1" t="s">
        <v>14080</v>
      </c>
      <c r="J3577" s="16">
        <v>0</v>
      </c>
      <c r="K3577" s="15">
        <v>0</v>
      </c>
      <c r="L3577" s="16">
        <v>1978</v>
      </c>
    </row>
    <row r="3578" spans="1:12" hidden="1">
      <c r="A3578" s="1" t="s">
        <v>11245</v>
      </c>
      <c r="B3578" s="1" t="s">
        <v>5</v>
      </c>
      <c r="C3578" s="20">
        <v>17166</v>
      </c>
      <c r="D3578" s="1" t="s">
        <v>6200</v>
      </c>
      <c r="E3578" s="1" t="s">
        <v>5</v>
      </c>
      <c r="J3578" s="16">
        <v>0</v>
      </c>
      <c r="K3578" s="15">
        <v>0</v>
      </c>
      <c r="L3578" s="16">
        <v>1978</v>
      </c>
    </row>
    <row r="3579" spans="1:12" hidden="1">
      <c r="A3579" s="1" t="s">
        <v>10013</v>
      </c>
      <c r="B3579" s="1" t="s">
        <v>5</v>
      </c>
      <c r="C3579" s="20" t="s">
        <v>11300</v>
      </c>
      <c r="D3579" s="1" t="s">
        <v>4518</v>
      </c>
      <c r="E3579" s="1" t="s">
        <v>5</v>
      </c>
      <c r="J3579" s="15">
        <v>0</v>
      </c>
      <c r="K3579" s="15">
        <v>0</v>
      </c>
      <c r="L3579" s="16">
        <v>1978</v>
      </c>
    </row>
    <row r="3580" spans="1:12" hidden="1">
      <c r="A3580" s="1" t="s">
        <v>10014</v>
      </c>
      <c r="B3580" s="1" t="s">
        <v>5</v>
      </c>
      <c r="C3580" s="20" t="s">
        <v>11301</v>
      </c>
      <c r="D3580" s="1" t="s">
        <v>13259</v>
      </c>
      <c r="E3580" s="1" t="s">
        <v>5</v>
      </c>
      <c r="J3580" s="16">
        <v>0</v>
      </c>
      <c r="K3580" s="15">
        <v>0</v>
      </c>
      <c r="L3580" s="16">
        <v>1978</v>
      </c>
    </row>
    <row r="3581" spans="1:12" hidden="1">
      <c r="A3581" s="1" t="s">
        <v>10015</v>
      </c>
      <c r="B3581" s="1" t="s">
        <v>5</v>
      </c>
      <c r="C3581" s="20" t="s">
        <v>11096</v>
      </c>
      <c r="D3581" s="1" t="s">
        <v>13057</v>
      </c>
      <c r="E3581" s="1" t="s">
        <v>5</v>
      </c>
      <c r="J3581" s="15">
        <v>0</v>
      </c>
      <c r="K3581" s="15">
        <v>0</v>
      </c>
      <c r="L3581" s="16">
        <v>1978</v>
      </c>
    </row>
    <row r="3582" spans="1:12" hidden="1">
      <c r="A3582" s="1" t="s">
        <v>9646</v>
      </c>
      <c r="B3582" s="1" t="s">
        <v>5</v>
      </c>
      <c r="C3582" s="20" t="s">
        <v>11302</v>
      </c>
      <c r="D3582" s="1" t="s">
        <v>13260</v>
      </c>
      <c r="E3582" s="1" t="s">
        <v>5</v>
      </c>
      <c r="J3582" s="16">
        <v>0</v>
      </c>
      <c r="K3582" s="15">
        <v>0</v>
      </c>
      <c r="L3582" s="16">
        <v>1978</v>
      </c>
    </row>
    <row r="3583" spans="1:12" hidden="1">
      <c r="A3583" s="1" t="s">
        <v>10016</v>
      </c>
      <c r="B3583" s="1" t="s">
        <v>5</v>
      </c>
      <c r="C3583" s="20" t="s">
        <v>11303</v>
      </c>
      <c r="D3583" s="1" t="s">
        <v>13261</v>
      </c>
      <c r="E3583" s="1" t="s">
        <v>5</v>
      </c>
      <c r="J3583" s="15">
        <v>0</v>
      </c>
      <c r="K3583" s="15">
        <v>0</v>
      </c>
      <c r="L3583" s="16">
        <v>1978</v>
      </c>
    </row>
    <row r="3584" spans="1:12" hidden="1">
      <c r="A3584" s="1" t="s">
        <v>10017</v>
      </c>
      <c r="B3584" s="1" t="s">
        <v>5</v>
      </c>
      <c r="C3584" s="20" t="s">
        <v>11304</v>
      </c>
      <c r="D3584" s="1" t="s">
        <v>13262</v>
      </c>
      <c r="E3584" s="1" t="s">
        <v>5</v>
      </c>
      <c r="J3584" s="16">
        <v>0</v>
      </c>
      <c r="K3584" s="15">
        <v>0</v>
      </c>
      <c r="L3584" s="16">
        <v>1978</v>
      </c>
    </row>
    <row r="3585" spans="1:12" hidden="1">
      <c r="A3585" s="1" t="s">
        <v>10018</v>
      </c>
      <c r="B3585" s="1" t="s">
        <v>5</v>
      </c>
      <c r="C3585" s="20">
        <v>18259</v>
      </c>
      <c r="D3585" s="1" t="s">
        <v>13051</v>
      </c>
      <c r="E3585" s="1" t="s">
        <v>5</v>
      </c>
      <c r="J3585" s="16">
        <v>0</v>
      </c>
      <c r="K3585" s="15">
        <v>0</v>
      </c>
      <c r="L3585" s="16">
        <v>1978</v>
      </c>
    </row>
    <row r="3586" spans="1:12" hidden="1">
      <c r="A3586" s="1" t="s">
        <v>9645</v>
      </c>
      <c r="B3586" s="1" t="s">
        <v>5</v>
      </c>
      <c r="C3586" s="20" t="s">
        <v>11305</v>
      </c>
      <c r="D3586" s="1" t="s">
        <v>13263</v>
      </c>
      <c r="E3586" s="1" t="s">
        <v>5</v>
      </c>
      <c r="J3586" s="16">
        <v>0</v>
      </c>
      <c r="K3586" s="15">
        <v>0</v>
      </c>
      <c r="L3586" s="16">
        <v>1978</v>
      </c>
    </row>
    <row r="3587" spans="1:12" hidden="1">
      <c r="A3587" s="1" t="s">
        <v>13256</v>
      </c>
      <c r="B3587" s="1" t="s">
        <v>5</v>
      </c>
      <c r="C3587" s="12">
        <v>20357</v>
      </c>
      <c r="D3587" s="1" t="s">
        <v>12925</v>
      </c>
      <c r="E3587" s="1" t="s">
        <v>5</v>
      </c>
      <c r="J3587" s="16">
        <v>0</v>
      </c>
      <c r="K3587" s="15">
        <v>0</v>
      </c>
      <c r="L3587" s="16">
        <v>1978</v>
      </c>
    </row>
    <row r="3588" spans="1:12" hidden="1">
      <c r="A3588" s="1" t="s">
        <v>9639</v>
      </c>
      <c r="B3588" s="1" t="s">
        <v>5</v>
      </c>
      <c r="C3588" s="20">
        <v>17626</v>
      </c>
      <c r="D3588" s="1" t="s">
        <v>2595</v>
      </c>
      <c r="E3588" s="1" t="s">
        <v>5</v>
      </c>
      <c r="J3588" s="16">
        <v>0</v>
      </c>
      <c r="K3588" s="15">
        <v>0</v>
      </c>
      <c r="L3588" s="16">
        <v>1978</v>
      </c>
    </row>
    <row r="3589" spans="1:12" hidden="1">
      <c r="A3589" s="1" t="s">
        <v>10019</v>
      </c>
      <c r="B3589" s="1" t="s">
        <v>5</v>
      </c>
      <c r="C3589" s="20">
        <v>19316</v>
      </c>
      <c r="D3589" s="1" t="s">
        <v>12919</v>
      </c>
      <c r="E3589" s="1" t="s">
        <v>5</v>
      </c>
      <c r="J3589" s="16">
        <v>0</v>
      </c>
      <c r="K3589" s="15">
        <v>0</v>
      </c>
      <c r="L3589" s="16">
        <v>1978</v>
      </c>
    </row>
    <row r="3590" spans="1:12" hidden="1">
      <c r="A3590" s="1" t="s">
        <v>13264</v>
      </c>
      <c r="B3590" s="1" t="s">
        <v>5</v>
      </c>
      <c r="C3590" s="20">
        <v>19815</v>
      </c>
      <c r="D3590" s="1" t="s">
        <v>13265</v>
      </c>
      <c r="E3590" s="1" t="s">
        <v>5</v>
      </c>
      <c r="J3590" s="16">
        <v>0</v>
      </c>
      <c r="K3590" s="15">
        <v>0</v>
      </c>
      <c r="L3590" s="16">
        <v>1978</v>
      </c>
    </row>
    <row r="3591" spans="1:12" hidden="1">
      <c r="A3591" s="1" t="s">
        <v>10020</v>
      </c>
      <c r="B3591" s="1" t="s">
        <v>5</v>
      </c>
      <c r="C3591" s="20">
        <v>17145</v>
      </c>
      <c r="D3591" s="1" t="s">
        <v>13266</v>
      </c>
      <c r="E3591" s="1" t="s">
        <v>5</v>
      </c>
      <c r="J3591" s="15">
        <v>0</v>
      </c>
      <c r="K3591" s="15">
        <v>0</v>
      </c>
      <c r="L3591" s="16">
        <v>1978</v>
      </c>
    </row>
    <row r="3592" spans="1:12" hidden="1">
      <c r="A3592" s="1" t="s">
        <v>9641</v>
      </c>
      <c r="B3592" s="1" t="s">
        <v>5</v>
      </c>
      <c r="C3592" s="20">
        <v>18203</v>
      </c>
      <c r="D3592" s="1" t="s">
        <v>13267</v>
      </c>
      <c r="E3592" s="1" t="s">
        <v>5</v>
      </c>
      <c r="J3592" s="16">
        <v>0</v>
      </c>
      <c r="K3592" s="15">
        <v>0</v>
      </c>
      <c r="L3592" s="16">
        <v>1978</v>
      </c>
    </row>
    <row r="3593" spans="1:12" hidden="1">
      <c r="A3593" s="1" t="s">
        <v>9647</v>
      </c>
      <c r="B3593" s="1" t="s">
        <v>5</v>
      </c>
      <c r="C3593" s="20" t="s">
        <v>11306</v>
      </c>
      <c r="D3593" s="1" t="s">
        <v>13268</v>
      </c>
      <c r="E3593" s="1" t="s">
        <v>5</v>
      </c>
      <c r="J3593" s="16">
        <v>0</v>
      </c>
      <c r="K3593" s="15">
        <v>0</v>
      </c>
      <c r="L3593" s="16">
        <v>1978</v>
      </c>
    </row>
    <row r="3594" spans="1:12" hidden="1">
      <c r="A3594" s="1" t="s">
        <v>10021</v>
      </c>
      <c r="B3594" s="1" t="s">
        <v>5</v>
      </c>
      <c r="C3594" s="20" t="s">
        <v>11307</v>
      </c>
      <c r="D3594" s="1" t="s">
        <v>13269</v>
      </c>
      <c r="E3594" s="1" t="s">
        <v>5</v>
      </c>
      <c r="J3594" s="16">
        <v>0</v>
      </c>
      <c r="K3594" s="15">
        <v>0</v>
      </c>
      <c r="L3594" s="16">
        <v>1978</v>
      </c>
    </row>
    <row r="3595" spans="1:12" hidden="1">
      <c r="A3595" s="1" t="s">
        <v>10022</v>
      </c>
      <c r="B3595" s="1" t="s">
        <v>5</v>
      </c>
      <c r="C3595" s="20" t="s">
        <v>11308</v>
      </c>
      <c r="D3595" s="1" t="s">
        <v>6897</v>
      </c>
      <c r="E3595" s="1" t="s">
        <v>5</v>
      </c>
      <c r="J3595" s="16">
        <v>0</v>
      </c>
      <c r="K3595" s="15">
        <v>0</v>
      </c>
      <c r="L3595" s="16">
        <v>1978</v>
      </c>
    </row>
    <row r="3596" spans="1:12" hidden="1">
      <c r="A3596" s="1" t="s">
        <v>13052</v>
      </c>
      <c r="B3596" s="1" t="s">
        <v>5</v>
      </c>
      <c r="C3596" s="20" t="s">
        <v>11092</v>
      </c>
      <c r="D3596" s="1" t="s">
        <v>2601</v>
      </c>
      <c r="E3596" s="1" t="s">
        <v>5</v>
      </c>
      <c r="J3596" s="16">
        <v>0</v>
      </c>
      <c r="K3596" s="15">
        <v>0</v>
      </c>
      <c r="L3596" s="16">
        <v>1978</v>
      </c>
    </row>
    <row r="3597" spans="1:12" hidden="1">
      <c r="A3597" s="1" t="s">
        <v>10023</v>
      </c>
      <c r="B3597" s="1" t="s">
        <v>5</v>
      </c>
      <c r="C3597" s="20">
        <v>19221</v>
      </c>
      <c r="D3597" s="1" t="s">
        <v>13270</v>
      </c>
      <c r="E3597" s="1" t="s">
        <v>5</v>
      </c>
      <c r="J3597" s="16">
        <v>0</v>
      </c>
      <c r="K3597" s="15">
        <v>0</v>
      </c>
      <c r="L3597" s="16">
        <v>1978</v>
      </c>
    </row>
    <row r="3598" spans="1:12" hidden="1">
      <c r="A3598" s="1" t="s">
        <v>10024</v>
      </c>
      <c r="B3598" s="1" t="s">
        <v>5</v>
      </c>
      <c r="C3598" s="20">
        <v>18593</v>
      </c>
      <c r="D3598" s="1" t="s">
        <v>13271</v>
      </c>
      <c r="E3598" s="1" t="s">
        <v>5</v>
      </c>
      <c r="J3598" s="15">
        <v>0</v>
      </c>
      <c r="K3598" s="15">
        <v>0</v>
      </c>
      <c r="L3598" s="16">
        <v>1978</v>
      </c>
    </row>
    <row r="3599" spans="1:12" hidden="1">
      <c r="A3599" s="1" t="s">
        <v>10095</v>
      </c>
      <c r="B3599" s="1" t="s">
        <v>17</v>
      </c>
      <c r="C3599" s="20">
        <v>16698</v>
      </c>
      <c r="D3599" s="1" t="s">
        <v>13341</v>
      </c>
      <c r="E3599" s="1" t="s">
        <v>17</v>
      </c>
      <c r="J3599" s="16">
        <v>0</v>
      </c>
      <c r="K3599" s="15">
        <v>0</v>
      </c>
      <c r="L3599" s="16">
        <v>1978</v>
      </c>
    </row>
    <row r="3600" spans="1:12" hidden="1">
      <c r="A3600" s="1" t="s">
        <v>10096</v>
      </c>
      <c r="B3600" s="1" t="s">
        <v>17</v>
      </c>
      <c r="C3600" s="20" t="s">
        <v>11041</v>
      </c>
      <c r="D3600" s="1" t="s">
        <v>9327</v>
      </c>
      <c r="E3600" s="1" t="s">
        <v>17</v>
      </c>
      <c r="J3600" s="16">
        <v>0</v>
      </c>
      <c r="K3600" s="15">
        <v>0</v>
      </c>
      <c r="L3600" s="16">
        <v>1978</v>
      </c>
    </row>
    <row r="3601" spans="1:12" hidden="1">
      <c r="A3601" s="1" t="s">
        <v>10097</v>
      </c>
      <c r="B3601" s="1" t="s">
        <v>17</v>
      </c>
      <c r="C3601" s="20" t="s">
        <v>11368</v>
      </c>
      <c r="D3601" s="1" t="s">
        <v>13342</v>
      </c>
      <c r="E3601" s="1" t="s">
        <v>17</v>
      </c>
      <c r="J3601" s="16">
        <v>0</v>
      </c>
      <c r="K3601" s="15">
        <v>0</v>
      </c>
      <c r="L3601" s="16">
        <v>1978</v>
      </c>
    </row>
    <row r="3602" spans="1:12" hidden="1">
      <c r="A3602" s="1" t="s">
        <v>13343</v>
      </c>
      <c r="B3602" s="1" t="s">
        <v>17</v>
      </c>
      <c r="C3602" s="20">
        <v>16174</v>
      </c>
      <c r="D3602" s="1" t="s">
        <v>13342</v>
      </c>
      <c r="E3602" s="1" t="s">
        <v>17</v>
      </c>
      <c r="J3602" s="16">
        <v>0</v>
      </c>
      <c r="K3602" s="15">
        <v>0</v>
      </c>
      <c r="L3602" s="16">
        <v>1978</v>
      </c>
    </row>
    <row r="3603" spans="1:12" hidden="1">
      <c r="A3603" s="1" t="s">
        <v>13340</v>
      </c>
      <c r="B3603" s="1" t="s">
        <v>17</v>
      </c>
      <c r="C3603" s="20">
        <v>19101</v>
      </c>
      <c r="D3603" s="1" t="s">
        <v>9327</v>
      </c>
      <c r="E3603" s="1" t="s">
        <v>17</v>
      </c>
      <c r="J3603" s="16">
        <v>0</v>
      </c>
      <c r="K3603" s="15">
        <v>0</v>
      </c>
      <c r="L3603" s="16">
        <v>1978</v>
      </c>
    </row>
    <row r="3604" spans="1:12" hidden="1">
      <c r="A3604" s="1" t="s">
        <v>13007</v>
      </c>
      <c r="B3604" s="1" t="s">
        <v>17</v>
      </c>
      <c r="C3604" s="20" t="s">
        <v>11044</v>
      </c>
      <c r="D3604" s="1" t="s">
        <v>9327</v>
      </c>
      <c r="E3604" s="1" t="s">
        <v>17</v>
      </c>
      <c r="J3604" s="16">
        <v>0</v>
      </c>
      <c r="K3604" s="15">
        <v>0</v>
      </c>
      <c r="L3604" s="16">
        <v>1978</v>
      </c>
    </row>
    <row r="3605" spans="1:12" hidden="1">
      <c r="A3605" s="1" t="s">
        <v>10098</v>
      </c>
      <c r="B3605" s="1" t="s">
        <v>17</v>
      </c>
      <c r="C3605" s="20" t="s">
        <v>11369</v>
      </c>
      <c r="D3605" s="1" t="s">
        <v>13344</v>
      </c>
      <c r="E3605" s="1" t="s">
        <v>17</v>
      </c>
      <c r="J3605" s="16">
        <v>0</v>
      </c>
      <c r="K3605" s="15">
        <v>0</v>
      </c>
      <c r="L3605" s="16">
        <v>1978</v>
      </c>
    </row>
    <row r="3606" spans="1:12" hidden="1">
      <c r="A3606" s="1" t="s">
        <v>13009</v>
      </c>
      <c r="B3606" s="1" t="s">
        <v>17</v>
      </c>
      <c r="C3606" s="20" t="s">
        <v>11045</v>
      </c>
      <c r="D3606" s="1" t="s">
        <v>9327</v>
      </c>
      <c r="E3606" s="1" t="s">
        <v>17</v>
      </c>
      <c r="J3606" s="16">
        <v>0</v>
      </c>
      <c r="K3606" s="15">
        <v>0</v>
      </c>
      <c r="L3606" s="16">
        <v>1978</v>
      </c>
    </row>
    <row r="3607" spans="1:12" hidden="1">
      <c r="A3607" s="1" t="s">
        <v>10099</v>
      </c>
      <c r="B3607" s="1" t="s">
        <v>17</v>
      </c>
      <c r="C3607" s="20">
        <v>18157</v>
      </c>
      <c r="D3607" s="1" t="s">
        <v>9327</v>
      </c>
      <c r="E3607" s="1" t="s">
        <v>17</v>
      </c>
      <c r="J3607" s="16">
        <v>0</v>
      </c>
      <c r="K3607" s="15">
        <v>0</v>
      </c>
      <c r="L3607" s="16">
        <v>1978</v>
      </c>
    </row>
    <row r="3608" spans="1:12" hidden="1">
      <c r="A3608" s="1" t="s">
        <v>13010</v>
      </c>
      <c r="B3608" s="1" t="s">
        <v>17</v>
      </c>
      <c r="C3608" s="20" t="s">
        <v>11047</v>
      </c>
      <c r="D3608" s="1" t="s">
        <v>9327</v>
      </c>
      <c r="E3608" s="1" t="s">
        <v>17</v>
      </c>
      <c r="J3608" s="16">
        <v>0</v>
      </c>
      <c r="K3608" s="15">
        <v>0</v>
      </c>
      <c r="L3608" s="16">
        <v>1978</v>
      </c>
    </row>
    <row r="3609" spans="1:12" hidden="1">
      <c r="A3609" s="1" t="s">
        <v>13012</v>
      </c>
      <c r="B3609" s="1" t="s">
        <v>17</v>
      </c>
      <c r="C3609" s="20">
        <v>18675</v>
      </c>
      <c r="D3609" s="1" t="s">
        <v>13011</v>
      </c>
      <c r="E3609" s="1" t="s">
        <v>17</v>
      </c>
      <c r="J3609" s="16">
        <v>0</v>
      </c>
      <c r="K3609" s="15">
        <v>0</v>
      </c>
      <c r="L3609" s="16">
        <v>1978</v>
      </c>
    </row>
    <row r="3610" spans="1:12" hidden="1">
      <c r="A3610" s="1" t="s">
        <v>10100</v>
      </c>
      <c r="B3610" s="1" t="s">
        <v>17</v>
      </c>
      <c r="C3610" s="20" t="s">
        <v>11370</v>
      </c>
      <c r="D3610" s="1" t="s">
        <v>9327</v>
      </c>
      <c r="E3610" s="1" t="s">
        <v>17</v>
      </c>
      <c r="J3610" s="16">
        <v>0</v>
      </c>
      <c r="K3610" s="15">
        <v>0</v>
      </c>
      <c r="L3610" s="16">
        <v>1978</v>
      </c>
    </row>
    <row r="3611" spans="1:12" hidden="1">
      <c r="A3611" s="1" t="s">
        <v>10101</v>
      </c>
      <c r="B3611" s="1" t="s">
        <v>17</v>
      </c>
      <c r="C3611" s="20">
        <v>18259</v>
      </c>
      <c r="D3611" s="1" t="s">
        <v>13341</v>
      </c>
      <c r="E3611" s="1" t="s">
        <v>17</v>
      </c>
      <c r="J3611" s="16">
        <v>0</v>
      </c>
      <c r="K3611" s="15">
        <v>0</v>
      </c>
      <c r="L3611" s="16">
        <v>1978</v>
      </c>
    </row>
    <row r="3612" spans="1:12" hidden="1">
      <c r="A3612" s="1" t="s">
        <v>10102</v>
      </c>
      <c r="B3612" s="1" t="s">
        <v>17</v>
      </c>
      <c r="C3612" s="20">
        <v>17800</v>
      </c>
      <c r="D3612" s="1" t="s">
        <v>9327</v>
      </c>
      <c r="E3612" s="1" t="s">
        <v>17</v>
      </c>
      <c r="J3612" s="16">
        <v>0</v>
      </c>
      <c r="K3612" s="15">
        <v>0</v>
      </c>
      <c r="L3612" s="16">
        <v>1978</v>
      </c>
    </row>
    <row r="3613" spans="1:12" hidden="1">
      <c r="A3613" s="1" t="s">
        <v>13006</v>
      </c>
      <c r="B3613" s="1" t="s">
        <v>17</v>
      </c>
      <c r="C3613" s="20" t="s">
        <v>11043</v>
      </c>
      <c r="D3613" s="1" t="s">
        <v>9327</v>
      </c>
      <c r="E3613" s="1" t="s">
        <v>17</v>
      </c>
      <c r="J3613" s="16">
        <v>0</v>
      </c>
      <c r="K3613" s="15">
        <v>0</v>
      </c>
      <c r="L3613" s="16">
        <v>1978</v>
      </c>
    </row>
    <row r="3614" spans="1:12" hidden="1">
      <c r="A3614" s="1" t="s">
        <v>10103</v>
      </c>
      <c r="B3614" s="1" t="s">
        <v>17</v>
      </c>
      <c r="C3614" s="20" t="s">
        <v>10955</v>
      </c>
      <c r="D3614" s="1" t="s">
        <v>13348</v>
      </c>
      <c r="E3614" s="1" t="s">
        <v>17</v>
      </c>
      <c r="J3614" s="16">
        <v>0</v>
      </c>
      <c r="K3614" s="15">
        <v>0</v>
      </c>
      <c r="L3614" s="16">
        <v>1978</v>
      </c>
    </row>
    <row r="3615" spans="1:12" hidden="1">
      <c r="A3615" s="1" t="s">
        <v>10104</v>
      </c>
      <c r="B3615" s="1" t="s">
        <v>17</v>
      </c>
      <c r="C3615" s="20">
        <v>18163</v>
      </c>
      <c r="D3615" s="1" t="s">
        <v>13345</v>
      </c>
      <c r="E3615" s="1" t="s">
        <v>17</v>
      </c>
      <c r="J3615" s="16">
        <v>0</v>
      </c>
      <c r="K3615" s="15">
        <v>0</v>
      </c>
      <c r="L3615" s="16">
        <v>1978</v>
      </c>
    </row>
    <row r="3616" spans="1:12" hidden="1">
      <c r="A3616" s="1" t="s">
        <v>10105</v>
      </c>
      <c r="B3616" s="1" t="s">
        <v>17</v>
      </c>
      <c r="C3616" s="20" t="s">
        <v>11371</v>
      </c>
      <c r="D3616" s="1" t="s">
        <v>9327</v>
      </c>
      <c r="E3616" s="1" t="s">
        <v>17</v>
      </c>
      <c r="J3616" s="16">
        <v>0</v>
      </c>
      <c r="K3616" s="15">
        <v>0</v>
      </c>
      <c r="L3616" s="16">
        <v>1978</v>
      </c>
    </row>
    <row r="3617" spans="1:12" hidden="1">
      <c r="A3617" s="1" t="s">
        <v>10106</v>
      </c>
      <c r="B3617" s="1" t="s">
        <v>17</v>
      </c>
      <c r="C3617" s="20" t="s">
        <v>11050</v>
      </c>
      <c r="D3617" s="1" t="s">
        <v>9327</v>
      </c>
      <c r="E3617" s="1" t="s">
        <v>17</v>
      </c>
      <c r="J3617" s="16">
        <v>0</v>
      </c>
      <c r="K3617" s="15">
        <v>0</v>
      </c>
      <c r="L3617" s="16">
        <v>1978</v>
      </c>
    </row>
    <row r="3618" spans="1:12" hidden="1">
      <c r="A3618" s="1" t="s">
        <v>9606</v>
      </c>
      <c r="B3618" s="1" t="s">
        <v>17</v>
      </c>
      <c r="C3618" s="20" t="s">
        <v>11372</v>
      </c>
      <c r="D3618" s="1" t="s">
        <v>13346</v>
      </c>
      <c r="E3618" s="1" t="s">
        <v>17</v>
      </c>
      <c r="J3618" s="16">
        <v>0</v>
      </c>
      <c r="K3618" s="15">
        <v>0</v>
      </c>
      <c r="L3618" s="16">
        <v>1978</v>
      </c>
    </row>
    <row r="3619" spans="1:12">
      <c r="A3619" s="1" t="s">
        <v>10107</v>
      </c>
      <c r="B3619" s="1" t="s">
        <v>17</v>
      </c>
      <c r="C3619" s="20" t="s">
        <v>11051</v>
      </c>
      <c r="D3619" s="1" t="s">
        <v>2055</v>
      </c>
      <c r="E3619" s="1" t="s">
        <v>10</v>
      </c>
      <c r="F3619" s="1" t="s">
        <v>10</v>
      </c>
      <c r="G3619" s="1" t="s">
        <v>10</v>
      </c>
      <c r="J3619" s="16">
        <v>1</v>
      </c>
      <c r="K3619" s="15">
        <v>1</v>
      </c>
      <c r="L3619" s="16">
        <v>1978</v>
      </c>
    </row>
    <row r="3620" spans="1:12" hidden="1">
      <c r="A3620" s="1" t="s">
        <v>10108</v>
      </c>
      <c r="B3620" s="1" t="s">
        <v>17</v>
      </c>
      <c r="C3620" s="20" t="s">
        <v>10854</v>
      </c>
      <c r="D3620" s="1" t="s">
        <v>13347</v>
      </c>
      <c r="E3620" s="1" t="s">
        <v>17</v>
      </c>
      <c r="J3620" s="16">
        <v>0</v>
      </c>
      <c r="K3620" s="15">
        <v>0</v>
      </c>
      <c r="L3620" s="16">
        <v>1978</v>
      </c>
    </row>
    <row r="3621" spans="1:12" hidden="1">
      <c r="A3621" s="1" t="s">
        <v>10109</v>
      </c>
      <c r="B3621" s="1" t="s">
        <v>28</v>
      </c>
      <c r="C3621" s="12">
        <v>18957</v>
      </c>
      <c r="D3621" s="1" t="s">
        <v>6048</v>
      </c>
      <c r="E3621" s="1" t="s">
        <v>28</v>
      </c>
      <c r="J3621" s="16">
        <v>0</v>
      </c>
      <c r="K3621" s="15">
        <v>0</v>
      </c>
      <c r="L3621" s="16">
        <v>1978</v>
      </c>
    </row>
    <row r="3622" spans="1:12" hidden="1">
      <c r="A3622" s="1" t="s">
        <v>13350</v>
      </c>
      <c r="B3622" s="1" t="s">
        <v>28</v>
      </c>
      <c r="C3622" s="20">
        <v>17898</v>
      </c>
      <c r="D3622" s="1" t="s">
        <v>6055</v>
      </c>
      <c r="E3622" s="1" t="s">
        <v>28</v>
      </c>
      <c r="J3622" s="16">
        <v>0</v>
      </c>
      <c r="K3622" s="15">
        <v>0</v>
      </c>
      <c r="L3622" s="16">
        <v>1978</v>
      </c>
    </row>
    <row r="3623" spans="1:12" hidden="1">
      <c r="A3623" s="1" t="s">
        <v>9718</v>
      </c>
      <c r="B3623" s="1" t="s">
        <v>28</v>
      </c>
      <c r="C3623" s="20" t="s">
        <v>11373</v>
      </c>
      <c r="D3623" s="1" t="s">
        <v>6048</v>
      </c>
      <c r="E3623" s="1" t="s">
        <v>28</v>
      </c>
      <c r="J3623" s="16">
        <v>0</v>
      </c>
      <c r="K3623" s="15">
        <v>0</v>
      </c>
      <c r="L3623" s="16">
        <v>1978</v>
      </c>
    </row>
    <row r="3624" spans="1:12" hidden="1">
      <c r="A3624" s="1" t="s">
        <v>9716</v>
      </c>
      <c r="B3624" s="1" t="s">
        <v>28</v>
      </c>
      <c r="C3624" s="20" t="s">
        <v>11374</v>
      </c>
      <c r="D3624" s="1" t="s">
        <v>6061</v>
      </c>
      <c r="E3624" s="1" t="s">
        <v>28</v>
      </c>
      <c r="J3624" s="16">
        <v>0</v>
      </c>
      <c r="K3624" s="15">
        <v>0</v>
      </c>
      <c r="L3624" s="16">
        <v>1978</v>
      </c>
    </row>
    <row r="3625" spans="1:12" hidden="1">
      <c r="A3625" s="1" t="s">
        <v>9719</v>
      </c>
      <c r="B3625" s="1" t="s">
        <v>28</v>
      </c>
      <c r="C3625" s="20" t="s">
        <v>11375</v>
      </c>
      <c r="D3625" s="1" t="s">
        <v>13351</v>
      </c>
      <c r="E3625" s="1" t="s">
        <v>28</v>
      </c>
      <c r="J3625" s="16">
        <v>0</v>
      </c>
      <c r="K3625" s="15">
        <v>0</v>
      </c>
      <c r="L3625" s="16">
        <v>1978</v>
      </c>
    </row>
    <row r="3626" spans="1:12">
      <c r="A3626" s="1" t="s">
        <v>11249</v>
      </c>
      <c r="B3626" s="1" t="s">
        <v>28</v>
      </c>
      <c r="C3626" s="20">
        <v>17416</v>
      </c>
      <c r="D3626" s="1" t="s">
        <v>13352</v>
      </c>
      <c r="E3626" s="1" t="s">
        <v>8</v>
      </c>
      <c r="F3626" s="1" t="s">
        <v>28</v>
      </c>
      <c r="J3626" s="16">
        <v>1</v>
      </c>
      <c r="K3626" s="15">
        <v>0</v>
      </c>
      <c r="L3626" s="16">
        <v>1978</v>
      </c>
    </row>
    <row r="3627" spans="1:12" hidden="1">
      <c r="A3627" s="1" t="s">
        <v>10110</v>
      </c>
      <c r="B3627" s="1" t="s">
        <v>28</v>
      </c>
      <c r="C3627" s="20">
        <v>18136</v>
      </c>
      <c r="D3627" s="6" t="s">
        <v>13353</v>
      </c>
      <c r="E3627" s="1" t="s">
        <v>28</v>
      </c>
      <c r="J3627" s="16">
        <v>0</v>
      </c>
      <c r="K3627" s="15">
        <v>0</v>
      </c>
      <c r="L3627" s="16">
        <v>1978</v>
      </c>
    </row>
    <row r="3628" spans="1:12" hidden="1">
      <c r="A3628" s="1" t="s">
        <v>9711</v>
      </c>
      <c r="B3628" s="1" t="s">
        <v>28</v>
      </c>
      <c r="C3628" s="20" t="s">
        <v>11225</v>
      </c>
      <c r="D3628" s="1" t="s">
        <v>13193</v>
      </c>
      <c r="E3628" s="1" t="s">
        <v>28</v>
      </c>
      <c r="J3628" s="15">
        <v>0</v>
      </c>
      <c r="K3628" s="15">
        <v>0</v>
      </c>
      <c r="L3628" s="16">
        <v>1978</v>
      </c>
    </row>
    <row r="3629" spans="1:12" hidden="1">
      <c r="A3629" s="1" t="s">
        <v>9712</v>
      </c>
      <c r="B3629" s="1" t="s">
        <v>28</v>
      </c>
      <c r="C3629" s="20">
        <v>18977</v>
      </c>
      <c r="D3629" s="1" t="s">
        <v>13196</v>
      </c>
      <c r="E3629" s="1" t="s">
        <v>28</v>
      </c>
      <c r="J3629" s="16">
        <v>0</v>
      </c>
      <c r="K3629" s="15">
        <v>0</v>
      </c>
      <c r="L3629" s="16">
        <v>1978</v>
      </c>
    </row>
    <row r="3630" spans="1:12" hidden="1">
      <c r="A3630" s="1" t="s">
        <v>10111</v>
      </c>
      <c r="B3630" s="1" t="s">
        <v>28</v>
      </c>
      <c r="C3630" s="20" t="s">
        <v>11228</v>
      </c>
      <c r="D3630" s="1" t="s">
        <v>6052</v>
      </c>
      <c r="E3630" s="1" t="s">
        <v>28</v>
      </c>
      <c r="J3630" s="15">
        <v>0</v>
      </c>
      <c r="K3630" s="15">
        <v>0</v>
      </c>
      <c r="L3630" s="16">
        <v>1978</v>
      </c>
    </row>
    <row r="3631" spans="1:12" hidden="1">
      <c r="A3631" s="1" t="s">
        <v>10112</v>
      </c>
      <c r="B3631" s="1" t="s">
        <v>28</v>
      </c>
      <c r="C3631" s="20">
        <v>17155</v>
      </c>
      <c r="D3631" s="1" t="s">
        <v>13354</v>
      </c>
      <c r="E3631" s="1" t="s">
        <v>28</v>
      </c>
      <c r="J3631" s="15">
        <v>0</v>
      </c>
      <c r="K3631" s="15">
        <v>0</v>
      </c>
      <c r="L3631" s="16">
        <v>1978</v>
      </c>
    </row>
    <row r="3632" spans="1:12" hidden="1">
      <c r="A3632" s="1" t="s">
        <v>10113</v>
      </c>
      <c r="B3632" s="1" t="s">
        <v>28</v>
      </c>
      <c r="C3632" s="20" t="s">
        <v>11376</v>
      </c>
      <c r="D3632" s="1" t="s">
        <v>2684</v>
      </c>
      <c r="E3632" s="1" t="s">
        <v>28</v>
      </c>
      <c r="J3632" s="15">
        <v>0</v>
      </c>
      <c r="K3632" s="15">
        <v>0</v>
      </c>
      <c r="L3632" s="16">
        <v>1978</v>
      </c>
    </row>
    <row r="3633" spans="1:12" hidden="1">
      <c r="A3633" s="1" t="s">
        <v>10114</v>
      </c>
      <c r="B3633" s="1" t="s">
        <v>28</v>
      </c>
      <c r="C3633" s="20" t="s">
        <v>11377</v>
      </c>
      <c r="D3633" s="1" t="s">
        <v>13355</v>
      </c>
      <c r="E3633" s="1" t="s">
        <v>28</v>
      </c>
      <c r="J3633" s="15">
        <v>0</v>
      </c>
      <c r="K3633" s="15">
        <v>0</v>
      </c>
      <c r="L3633" s="16">
        <v>1978</v>
      </c>
    </row>
    <row r="3634" spans="1:12" hidden="1">
      <c r="A3634" s="1" t="s">
        <v>10115</v>
      </c>
      <c r="B3634" s="1" t="s">
        <v>28</v>
      </c>
      <c r="C3634" s="20" t="s">
        <v>11378</v>
      </c>
      <c r="D3634" s="1" t="s">
        <v>6048</v>
      </c>
      <c r="E3634" s="1" t="s">
        <v>28</v>
      </c>
      <c r="J3634" s="15">
        <v>0</v>
      </c>
      <c r="K3634" s="15">
        <v>0</v>
      </c>
      <c r="L3634" s="16">
        <v>1978</v>
      </c>
    </row>
    <row r="3635" spans="1:12" hidden="1">
      <c r="A3635" s="1" t="s">
        <v>10116</v>
      </c>
      <c r="B3635" s="1" t="s">
        <v>28</v>
      </c>
      <c r="C3635" s="20" t="s">
        <v>11379</v>
      </c>
      <c r="D3635" s="1" t="s">
        <v>6054</v>
      </c>
      <c r="E3635" s="1" t="s">
        <v>28</v>
      </c>
      <c r="J3635" s="15">
        <v>0</v>
      </c>
      <c r="K3635" s="15">
        <v>0</v>
      </c>
      <c r="L3635" s="16">
        <v>1978</v>
      </c>
    </row>
    <row r="3636" spans="1:12" hidden="1">
      <c r="A3636" s="1" t="s">
        <v>10117</v>
      </c>
      <c r="B3636" s="1" t="s">
        <v>28</v>
      </c>
      <c r="C3636" s="20" t="s">
        <v>11380</v>
      </c>
      <c r="D3636" s="1" t="s">
        <v>6055</v>
      </c>
      <c r="E3636" s="1" t="s">
        <v>28</v>
      </c>
      <c r="J3636" s="15">
        <v>0</v>
      </c>
      <c r="K3636" s="15">
        <v>0</v>
      </c>
      <c r="L3636" s="16">
        <v>1978</v>
      </c>
    </row>
    <row r="3637" spans="1:12" hidden="1">
      <c r="A3637" s="1" t="s">
        <v>10118</v>
      </c>
      <c r="B3637" s="1" t="s">
        <v>28</v>
      </c>
      <c r="C3637" s="20">
        <v>19667</v>
      </c>
      <c r="D3637" s="1" t="s">
        <v>6062</v>
      </c>
      <c r="E3637" s="1" t="s">
        <v>28</v>
      </c>
      <c r="J3637" s="15">
        <v>0</v>
      </c>
      <c r="K3637" s="15">
        <v>0</v>
      </c>
      <c r="L3637" s="16">
        <v>1978</v>
      </c>
    </row>
    <row r="3638" spans="1:12" hidden="1">
      <c r="A3638" s="1" t="s">
        <v>13349</v>
      </c>
      <c r="B3638" s="1" t="s">
        <v>28</v>
      </c>
      <c r="C3638" s="12" t="s">
        <v>10949</v>
      </c>
      <c r="D3638" s="1" t="s">
        <v>6055</v>
      </c>
      <c r="E3638" s="1" t="s">
        <v>28</v>
      </c>
      <c r="J3638" s="15">
        <v>0</v>
      </c>
      <c r="K3638" s="15">
        <v>0</v>
      </c>
      <c r="L3638" s="16">
        <v>1978</v>
      </c>
    </row>
    <row r="3639" spans="1:12" hidden="1">
      <c r="A3639" s="1" t="s">
        <v>10119</v>
      </c>
      <c r="B3639" s="1" t="s">
        <v>28</v>
      </c>
      <c r="C3639" s="20" t="s">
        <v>11227</v>
      </c>
      <c r="D3639" s="1" t="s">
        <v>13194</v>
      </c>
      <c r="E3639" s="1" t="s">
        <v>28</v>
      </c>
      <c r="J3639" s="15">
        <v>0</v>
      </c>
      <c r="K3639" s="15">
        <v>0</v>
      </c>
      <c r="L3639" s="16">
        <v>1978</v>
      </c>
    </row>
    <row r="3640" spans="1:12" hidden="1">
      <c r="A3640" s="1" t="s">
        <v>10120</v>
      </c>
      <c r="B3640" s="1" t="s">
        <v>28</v>
      </c>
      <c r="C3640" s="20">
        <v>16706</v>
      </c>
      <c r="D3640" s="1" t="s">
        <v>6048</v>
      </c>
      <c r="E3640" s="1" t="s">
        <v>28</v>
      </c>
      <c r="J3640" s="15">
        <v>0</v>
      </c>
      <c r="K3640" s="15">
        <v>0</v>
      </c>
      <c r="L3640" s="16">
        <v>1978</v>
      </c>
    </row>
    <row r="3641" spans="1:12" hidden="1">
      <c r="A3641" s="1" t="s">
        <v>10121</v>
      </c>
      <c r="B3641" s="1" t="s">
        <v>28</v>
      </c>
      <c r="C3641" s="20" t="s">
        <v>11381</v>
      </c>
      <c r="D3641" s="1" t="s">
        <v>13356</v>
      </c>
      <c r="E3641" s="1" t="s">
        <v>28</v>
      </c>
      <c r="J3641" s="15">
        <v>0</v>
      </c>
      <c r="K3641" s="15">
        <v>0</v>
      </c>
      <c r="L3641" s="16">
        <v>1978</v>
      </c>
    </row>
    <row r="3642" spans="1:12" hidden="1">
      <c r="A3642" s="1" t="s">
        <v>10122</v>
      </c>
      <c r="B3642" s="1" t="s">
        <v>28</v>
      </c>
      <c r="C3642" s="20">
        <v>19625</v>
      </c>
      <c r="D3642" s="1" t="s">
        <v>6048</v>
      </c>
      <c r="E3642" s="1" t="s">
        <v>28</v>
      </c>
      <c r="J3642" s="16">
        <v>0</v>
      </c>
      <c r="K3642" s="15">
        <v>0</v>
      </c>
      <c r="L3642" s="16">
        <v>1978</v>
      </c>
    </row>
    <row r="3643" spans="1:12" hidden="1">
      <c r="A3643" s="25" t="s">
        <v>11007</v>
      </c>
      <c r="B3643" s="24" t="s">
        <v>5072</v>
      </c>
      <c r="C3643" s="26" t="s">
        <v>6661</v>
      </c>
      <c r="D3643" s="1" t="s">
        <v>6858</v>
      </c>
      <c r="E3643" s="1" t="s">
        <v>47</v>
      </c>
      <c r="J3643" s="16">
        <v>0</v>
      </c>
      <c r="K3643" s="16">
        <v>0</v>
      </c>
      <c r="L3643" s="16">
        <v>1982</v>
      </c>
    </row>
    <row r="3644" spans="1:12" hidden="1">
      <c r="A3644" s="1" t="s">
        <v>10123</v>
      </c>
      <c r="B3644" s="1" t="s">
        <v>47</v>
      </c>
      <c r="C3644" s="20" t="s">
        <v>11026</v>
      </c>
      <c r="D3644" s="1" t="s">
        <v>7645</v>
      </c>
      <c r="E3644" s="1" t="s">
        <v>47</v>
      </c>
      <c r="J3644" s="16">
        <v>0</v>
      </c>
      <c r="K3644" s="16">
        <v>0</v>
      </c>
      <c r="L3644" s="16">
        <v>1982</v>
      </c>
    </row>
    <row r="3645" spans="1:12" hidden="1">
      <c r="A3645" s="1" t="s">
        <v>10124</v>
      </c>
      <c r="B3645" s="1" t="s">
        <v>47</v>
      </c>
      <c r="C3645" s="20">
        <v>20440</v>
      </c>
      <c r="D3645" s="1" t="s">
        <v>2653</v>
      </c>
      <c r="E3645" s="1" t="s">
        <v>47</v>
      </c>
      <c r="J3645" s="16">
        <v>0</v>
      </c>
      <c r="K3645" s="16">
        <v>0</v>
      </c>
      <c r="L3645" s="16">
        <v>1982</v>
      </c>
    </row>
    <row r="3646" spans="1:12" hidden="1">
      <c r="A3646" s="1" t="s">
        <v>10125</v>
      </c>
      <c r="B3646" s="1" t="s">
        <v>47</v>
      </c>
      <c r="C3646" s="20" t="s">
        <v>11027</v>
      </c>
      <c r="D3646" s="1" t="s">
        <v>2653</v>
      </c>
      <c r="E3646" s="1" t="s">
        <v>47</v>
      </c>
      <c r="J3646" s="16">
        <v>0</v>
      </c>
      <c r="K3646" s="16">
        <v>0</v>
      </c>
      <c r="L3646" s="16">
        <v>1982</v>
      </c>
    </row>
    <row r="3647" spans="1:12" hidden="1">
      <c r="A3647" s="1" t="s">
        <v>10126</v>
      </c>
      <c r="B3647" s="1" t="s">
        <v>47</v>
      </c>
      <c r="C3647" s="20" t="s">
        <v>11028</v>
      </c>
      <c r="D3647" s="1" t="s">
        <v>12990</v>
      </c>
      <c r="E3647" s="1" t="s">
        <v>47</v>
      </c>
      <c r="J3647" s="16">
        <v>0</v>
      </c>
      <c r="K3647" s="16">
        <v>0</v>
      </c>
      <c r="L3647" s="16">
        <v>1982</v>
      </c>
    </row>
    <row r="3648" spans="1:12" hidden="1">
      <c r="A3648" s="1" t="s">
        <v>7124</v>
      </c>
      <c r="B3648" s="1" t="s">
        <v>47</v>
      </c>
      <c r="C3648" s="21" t="s">
        <v>7429</v>
      </c>
      <c r="D3648" s="1" t="s">
        <v>7643</v>
      </c>
      <c r="E3648" s="1" t="s">
        <v>47</v>
      </c>
      <c r="J3648" s="16">
        <v>0</v>
      </c>
      <c r="K3648" s="16">
        <v>0</v>
      </c>
      <c r="L3648" s="16">
        <v>1982</v>
      </c>
    </row>
    <row r="3649" spans="1:12" hidden="1">
      <c r="A3649" s="1" t="s">
        <v>10127</v>
      </c>
      <c r="B3649" s="1" t="s">
        <v>47</v>
      </c>
      <c r="C3649" s="20" t="s">
        <v>11029</v>
      </c>
      <c r="D3649" s="1" t="s">
        <v>2653</v>
      </c>
      <c r="E3649" s="1" t="s">
        <v>47</v>
      </c>
      <c r="J3649" s="16">
        <v>0</v>
      </c>
      <c r="K3649" s="16">
        <v>0</v>
      </c>
      <c r="L3649" s="16">
        <v>1982</v>
      </c>
    </row>
    <row r="3650" spans="1:12" hidden="1">
      <c r="A3650" s="1" t="s">
        <v>12991</v>
      </c>
      <c r="B3650" s="1" t="s">
        <v>47</v>
      </c>
      <c r="C3650" s="20" t="s">
        <v>11030</v>
      </c>
      <c r="D3650" s="1" t="s">
        <v>2655</v>
      </c>
      <c r="E3650" s="1" t="s">
        <v>47</v>
      </c>
      <c r="J3650" s="16">
        <v>0</v>
      </c>
      <c r="K3650" s="16">
        <v>0</v>
      </c>
      <c r="L3650" s="16">
        <v>1982</v>
      </c>
    </row>
    <row r="3651" spans="1:12" hidden="1">
      <c r="A3651" s="25" t="s">
        <v>6374</v>
      </c>
      <c r="B3651" s="24" t="s">
        <v>5072</v>
      </c>
      <c r="C3651" s="26" t="s">
        <v>6658</v>
      </c>
      <c r="D3651" s="1" t="s">
        <v>2655</v>
      </c>
      <c r="E3651" s="1" t="s">
        <v>47</v>
      </c>
      <c r="J3651" s="16">
        <v>0</v>
      </c>
      <c r="K3651" s="16">
        <v>0</v>
      </c>
      <c r="L3651" s="16">
        <v>1982</v>
      </c>
    </row>
    <row r="3652" spans="1:12" hidden="1">
      <c r="A3652" s="1" t="s">
        <v>10128</v>
      </c>
      <c r="B3652" s="1" t="s">
        <v>47</v>
      </c>
      <c r="C3652" s="20" t="s">
        <v>11031</v>
      </c>
      <c r="D3652" s="1" t="s">
        <v>2653</v>
      </c>
      <c r="E3652" s="1" t="s">
        <v>47</v>
      </c>
      <c r="J3652" s="16">
        <v>0</v>
      </c>
      <c r="K3652" s="16">
        <v>0</v>
      </c>
      <c r="L3652" s="16">
        <v>1982</v>
      </c>
    </row>
    <row r="3653" spans="1:12" hidden="1">
      <c r="A3653" s="1" t="s">
        <v>10129</v>
      </c>
      <c r="B3653" s="1" t="s">
        <v>47</v>
      </c>
      <c r="C3653" s="20" t="s">
        <v>11032</v>
      </c>
      <c r="D3653" s="1" t="s">
        <v>12992</v>
      </c>
      <c r="E3653" s="1" t="s">
        <v>47</v>
      </c>
      <c r="J3653" s="16">
        <v>0</v>
      </c>
      <c r="K3653" s="16">
        <v>0</v>
      </c>
      <c r="L3653" s="16">
        <v>1982</v>
      </c>
    </row>
    <row r="3654" spans="1:12" hidden="1">
      <c r="A3654" s="25" t="s">
        <v>6368</v>
      </c>
      <c r="B3654" s="24" t="s">
        <v>5072</v>
      </c>
      <c r="C3654" s="26" t="s">
        <v>6656</v>
      </c>
      <c r="D3654" s="1" t="s">
        <v>6855</v>
      </c>
      <c r="E3654" s="1" t="s">
        <v>47</v>
      </c>
      <c r="J3654" s="16">
        <v>0</v>
      </c>
      <c r="K3654" s="16">
        <v>0</v>
      </c>
      <c r="L3654" s="16">
        <v>1982</v>
      </c>
    </row>
    <row r="3655" spans="1:12" hidden="1">
      <c r="A3655" s="1" t="s">
        <v>10130</v>
      </c>
      <c r="B3655" s="1" t="s">
        <v>47</v>
      </c>
      <c r="C3655" s="20" t="s">
        <v>11033</v>
      </c>
      <c r="D3655" s="1" t="s">
        <v>2653</v>
      </c>
      <c r="E3655" s="1" t="s">
        <v>47</v>
      </c>
      <c r="J3655" s="16">
        <v>0</v>
      </c>
      <c r="K3655" s="16">
        <v>0</v>
      </c>
      <c r="L3655" s="16">
        <v>1982</v>
      </c>
    </row>
    <row r="3656" spans="1:12" hidden="1">
      <c r="A3656" s="1" t="s">
        <v>12993</v>
      </c>
      <c r="B3656" s="1" t="s">
        <v>47</v>
      </c>
      <c r="C3656" s="20" t="s">
        <v>11034</v>
      </c>
      <c r="D3656" s="1" t="s">
        <v>12994</v>
      </c>
      <c r="E3656" s="1" t="s">
        <v>47</v>
      </c>
      <c r="J3656" s="16">
        <v>0</v>
      </c>
      <c r="K3656" s="16">
        <v>0</v>
      </c>
      <c r="L3656" s="16">
        <v>1982</v>
      </c>
    </row>
    <row r="3657" spans="1:12" hidden="1">
      <c r="A3657" s="1" t="s">
        <v>10131</v>
      </c>
      <c r="B3657" s="1" t="s">
        <v>47</v>
      </c>
      <c r="C3657" s="20" t="s">
        <v>11035</v>
      </c>
      <c r="D3657" s="1" t="s">
        <v>3191</v>
      </c>
      <c r="E3657" s="1" t="s">
        <v>47</v>
      </c>
      <c r="J3657" s="16">
        <v>0</v>
      </c>
      <c r="K3657" s="16">
        <v>0</v>
      </c>
      <c r="L3657" s="16">
        <v>1982</v>
      </c>
    </row>
    <row r="3658" spans="1:12" hidden="1">
      <c r="A3658" s="1" t="s">
        <v>10132</v>
      </c>
      <c r="B3658" s="1" t="s">
        <v>47</v>
      </c>
      <c r="C3658" s="20">
        <v>20324</v>
      </c>
      <c r="D3658" s="1" t="s">
        <v>12995</v>
      </c>
      <c r="E3658" s="1" t="s">
        <v>47</v>
      </c>
      <c r="J3658" s="16">
        <v>0</v>
      </c>
      <c r="K3658" s="16">
        <v>0</v>
      </c>
      <c r="L3658" s="16">
        <v>1982</v>
      </c>
    </row>
    <row r="3659" spans="1:12" hidden="1">
      <c r="A3659" s="1" t="s">
        <v>10133</v>
      </c>
      <c r="B3659" s="1" t="s">
        <v>47</v>
      </c>
      <c r="C3659" s="20">
        <v>19588</v>
      </c>
      <c r="D3659" s="1" t="s">
        <v>3191</v>
      </c>
      <c r="E3659" s="1" t="s">
        <v>47</v>
      </c>
      <c r="J3659" s="16">
        <v>0</v>
      </c>
      <c r="K3659" s="16">
        <v>0</v>
      </c>
      <c r="L3659" s="16">
        <v>1982</v>
      </c>
    </row>
    <row r="3660" spans="1:12" hidden="1">
      <c r="A3660" s="1" t="s">
        <v>10134</v>
      </c>
      <c r="B3660" s="1" t="s">
        <v>47</v>
      </c>
      <c r="C3660" s="20">
        <v>20401</v>
      </c>
      <c r="D3660" s="1" t="s">
        <v>3191</v>
      </c>
      <c r="E3660" s="1" t="s">
        <v>47</v>
      </c>
      <c r="J3660" s="16">
        <v>0</v>
      </c>
      <c r="K3660" s="16">
        <v>0</v>
      </c>
      <c r="L3660" s="16">
        <v>1982</v>
      </c>
    </row>
    <row r="3661" spans="1:12" hidden="1">
      <c r="A3661" s="1" t="s">
        <v>10135</v>
      </c>
      <c r="B3661" s="1" t="s">
        <v>47</v>
      </c>
      <c r="C3661" s="20">
        <v>20777</v>
      </c>
      <c r="D3661" s="1" t="s">
        <v>2653</v>
      </c>
      <c r="E3661" s="1" t="s">
        <v>47</v>
      </c>
      <c r="J3661" s="16">
        <v>0</v>
      </c>
      <c r="K3661" s="16">
        <v>0</v>
      </c>
      <c r="L3661" s="16">
        <v>1982</v>
      </c>
    </row>
    <row r="3662" spans="1:12" hidden="1">
      <c r="A3662" s="1" t="s">
        <v>10136</v>
      </c>
      <c r="B3662" s="1" t="s">
        <v>47</v>
      </c>
      <c r="C3662" s="20" t="s">
        <v>5856</v>
      </c>
      <c r="D3662" s="1" t="s">
        <v>2653</v>
      </c>
      <c r="E3662" s="1" t="s">
        <v>47</v>
      </c>
      <c r="J3662" s="16">
        <v>0</v>
      </c>
      <c r="K3662" s="16">
        <v>0</v>
      </c>
      <c r="L3662" s="16">
        <v>1982</v>
      </c>
    </row>
    <row r="3663" spans="1:12" hidden="1">
      <c r="A3663" s="1" t="s">
        <v>10137</v>
      </c>
      <c r="B3663" s="1" t="s">
        <v>47</v>
      </c>
      <c r="C3663" s="20" t="s">
        <v>11036</v>
      </c>
      <c r="D3663" s="1" t="s">
        <v>2655</v>
      </c>
      <c r="E3663" s="1" t="s">
        <v>47</v>
      </c>
      <c r="J3663" s="16">
        <v>0</v>
      </c>
      <c r="K3663" s="16">
        <v>0</v>
      </c>
      <c r="L3663" s="16">
        <v>1982</v>
      </c>
    </row>
    <row r="3664" spans="1:12" hidden="1">
      <c r="A3664" s="1" t="s">
        <v>10138</v>
      </c>
      <c r="B3664" s="1" t="s">
        <v>47</v>
      </c>
      <c r="C3664" s="20">
        <v>18871</v>
      </c>
      <c r="D3664" s="1" t="s">
        <v>2653</v>
      </c>
      <c r="E3664" s="1" t="s">
        <v>47</v>
      </c>
      <c r="J3664" s="16">
        <v>0</v>
      </c>
      <c r="K3664" s="16">
        <v>0</v>
      </c>
      <c r="L3664" s="16">
        <v>1982</v>
      </c>
    </row>
    <row r="3665" spans="1:12" hidden="1">
      <c r="A3665" s="1" t="s">
        <v>9892</v>
      </c>
      <c r="B3665" s="1" t="s">
        <v>10</v>
      </c>
      <c r="C3665" s="20">
        <v>19209</v>
      </c>
      <c r="D3665" s="1" t="s">
        <v>13059</v>
      </c>
      <c r="E3665" s="1" t="s">
        <v>10</v>
      </c>
      <c r="J3665" s="16">
        <v>0</v>
      </c>
      <c r="K3665" s="16">
        <v>0</v>
      </c>
      <c r="L3665" s="16">
        <v>1982</v>
      </c>
    </row>
    <row r="3666" spans="1:12" hidden="1">
      <c r="A3666" s="1" t="s">
        <v>9893</v>
      </c>
      <c r="B3666" s="1" t="s">
        <v>10</v>
      </c>
      <c r="C3666" s="20">
        <v>18583</v>
      </c>
      <c r="D3666" s="1" t="s">
        <v>3012</v>
      </c>
      <c r="E3666" s="1" t="s">
        <v>10</v>
      </c>
      <c r="J3666" s="16">
        <v>0</v>
      </c>
      <c r="K3666" s="16">
        <v>0</v>
      </c>
      <c r="L3666" s="16">
        <v>1982</v>
      </c>
    </row>
    <row r="3667" spans="1:12" hidden="1">
      <c r="A3667" s="1" t="s">
        <v>10233</v>
      </c>
      <c r="B3667" s="1" t="s">
        <v>10</v>
      </c>
      <c r="C3667" s="20">
        <v>21785</v>
      </c>
      <c r="D3667" s="1" t="s">
        <v>13060</v>
      </c>
      <c r="E3667" s="1" t="s">
        <v>10</v>
      </c>
      <c r="J3667" s="15">
        <v>0</v>
      </c>
      <c r="K3667" s="16">
        <v>0</v>
      </c>
      <c r="L3667" s="16">
        <v>1982</v>
      </c>
    </row>
    <row r="3668" spans="1:12" hidden="1">
      <c r="A3668" s="1" t="s">
        <v>9894</v>
      </c>
      <c r="B3668" s="1" t="s">
        <v>10</v>
      </c>
      <c r="C3668" s="20" t="s">
        <v>11098</v>
      </c>
      <c r="D3668" s="1" t="s">
        <v>3012</v>
      </c>
      <c r="E3668" s="1" t="s">
        <v>10</v>
      </c>
      <c r="J3668" s="16">
        <v>0</v>
      </c>
      <c r="K3668" s="16">
        <v>0</v>
      </c>
      <c r="L3668" s="16">
        <v>1982</v>
      </c>
    </row>
    <row r="3669" spans="1:12" hidden="1">
      <c r="A3669" s="1" t="s">
        <v>7108</v>
      </c>
      <c r="B3669" s="1" t="s">
        <v>10</v>
      </c>
      <c r="C3669" s="20" t="s">
        <v>11099</v>
      </c>
      <c r="D3669" s="1" t="s">
        <v>7635</v>
      </c>
      <c r="E3669" s="1" t="s">
        <v>10</v>
      </c>
      <c r="J3669" s="16">
        <v>0</v>
      </c>
      <c r="K3669" s="16">
        <v>0</v>
      </c>
      <c r="L3669" s="16">
        <v>1982</v>
      </c>
    </row>
    <row r="3670" spans="1:12" hidden="1">
      <c r="A3670" s="1" t="s">
        <v>10234</v>
      </c>
      <c r="B3670" s="1" t="s">
        <v>10</v>
      </c>
      <c r="C3670" s="20">
        <v>21791</v>
      </c>
      <c r="D3670" s="1" t="s">
        <v>13061</v>
      </c>
      <c r="E3670" s="1" t="s">
        <v>10</v>
      </c>
      <c r="J3670" s="16">
        <v>0</v>
      </c>
      <c r="K3670" s="16">
        <v>0</v>
      </c>
      <c r="L3670" s="16">
        <v>1982</v>
      </c>
    </row>
    <row r="3671" spans="1:12" hidden="1">
      <c r="A3671" s="1" t="s">
        <v>9861</v>
      </c>
      <c r="B3671" s="1" t="s">
        <v>10</v>
      </c>
      <c r="C3671" s="20" t="s">
        <v>11100</v>
      </c>
      <c r="D3671" s="1" t="s">
        <v>13062</v>
      </c>
      <c r="E3671" s="1" t="s">
        <v>10</v>
      </c>
      <c r="J3671" s="16">
        <v>0</v>
      </c>
      <c r="K3671" s="16">
        <v>0</v>
      </c>
      <c r="L3671" s="16">
        <v>1982</v>
      </c>
    </row>
    <row r="3672" spans="1:12" hidden="1">
      <c r="A3672" s="1" t="s">
        <v>9896</v>
      </c>
      <c r="B3672" s="1" t="s">
        <v>10</v>
      </c>
      <c r="C3672" s="20" t="s">
        <v>11101</v>
      </c>
      <c r="D3672" s="1" t="s">
        <v>13063</v>
      </c>
      <c r="E3672" s="1" t="s">
        <v>10</v>
      </c>
      <c r="J3672" s="16">
        <v>0</v>
      </c>
      <c r="K3672" s="16">
        <v>0</v>
      </c>
      <c r="L3672" s="16">
        <v>1982</v>
      </c>
    </row>
    <row r="3673" spans="1:12" hidden="1">
      <c r="A3673" s="1" t="s">
        <v>9895</v>
      </c>
      <c r="B3673" s="1" t="s">
        <v>10</v>
      </c>
      <c r="C3673" s="20" t="s">
        <v>11102</v>
      </c>
      <c r="D3673" s="1" t="s">
        <v>13064</v>
      </c>
      <c r="E3673" s="1" t="s">
        <v>10</v>
      </c>
      <c r="J3673" s="16">
        <v>0</v>
      </c>
      <c r="K3673" s="16">
        <v>0</v>
      </c>
      <c r="L3673" s="16">
        <v>1982</v>
      </c>
    </row>
    <row r="3674" spans="1:12" hidden="1">
      <c r="A3674" s="24" t="s">
        <v>13049</v>
      </c>
      <c r="B3674" s="24" t="s">
        <v>10</v>
      </c>
      <c r="C3674" s="26" t="s">
        <v>1770</v>
      </c>
      <c r="D3674" s="1" t="s">
        <v>6929</v>
      </c>
      <c r="E3674" s="1" t="s">
        <v>10</v>
      </c>
      <c r="J3674" s="16">
        <v>0</v>
      </c>
      <c r="K3674" s="16">
        <v>0</v>
      </c>
      <c r="L3674" s="16">
        <v>1982</v>
      </c>
    </row>
    <row r="3675" spans="1:12" hidden="1">
      <c r="A3675" s="1" t="s">
        <v>9862</v>
      </c>
      <c r="B3675" s="1" t="s">
        <v>10</v>
      </c>
      <c r="C3675" s="20" t="s">
        <v>11103</v>
      </c>
      <c r="D3675" s="1" t="s">
        <v>13059</v>
      </c>
      <c r="E3675" s="1" t="s">
        <v>10</v>
      </c>
      <c r="J3675" s="16">
        <v>0</v>
      </c>
      <c r="K3675" s="16">
        <v>0</v>
      </c>
      <c r="L3675" s="16">
        <v>1982</v>
      </c>
    </row>
    <row r="3676" spans="1:12" hidden="1">
      <c r="A3676" s="1" t="s">
        <v>10235</v>
      </c>
      <c r="B3676" s="1" t="s">
        <v>10</v>
      </c>
      <c r="C3676" s="20">
        <v>20683</v>
      </c>
      <c r="D3676" s="1" t="s">
        <v>4591</v>
      </c>
      <c r="E3676" s="1" t="s">
        <v>10</v>
      </c>
      <c r="J3676" s="16">
        <v>0</v>
      </c>
      <c r="K3676" s="16">
        <v>0</v>
      </c>
      <c r="L3676" s="16">
        <v>1982</v>
      </c>
    </row>
    <row r="3677" spans="1:12" hidden="1">
      <c r="A3677" s="1" t="s">
        <v>7115</v>
      </c>
      <c r="B3677" s="1" t="s">
        <v>10</v>
      </c>
      <c r="C3677" s="21" t="s">
        <v>7423</v>
      </c>
      <c r="D3677" s="1" t="s">
        <v>7638</v>
      </c>
      <c r="E3677" s="1" t="s">
        <v>10</v>
      </c>
      <c r="J3677" s="16">
        <v>0</v>
      </c>
      <c r="K3677" s="16">
        <v>0</v>
      </c>
      <c r="L3677" s="16">
        <v>1982</v>
      </c>
    </row>
    <row r="3678" spans="1:12" hidden="1">
      <c r="A3678" s="1" t="s">
        <v>10236</v>
      </c>
      <c r="B3678" s="1" t="s">
        <v>10</v>
      </c>
      <c r="C3678" s="20" t="s">
        <v>11104</v>
      </c>
      <c r="D3678" s="1" t="s">
        <v>7772</v>
      </c>
      <c r="E3678" s="1" t="s">
        <v>10</v>
      </c>
      <c r="J3678" s="16">
        <v>0</v>
      </c>
      <c r="K3678" s="16">
        <v>0</v>
      </c>
      <c r="L3678" s="16">
        <v>1982</v>
      </c>
    </row>
    <row r="3679" spans="1:12" hidden="1">
      <c r="A3679" s="1" t="s">
        <v>11014</v>
      </c>
      <c r="B3679" s="1" t="s">
        <v>10</v>
      </c>
      <c r="C3679" s="12" t="s">
        <v>10789</v>
      </c>
      <c r="D3679" s="1" t="s">
        <v>6282</v>
      </c>
      <c r="E3679" s="1" t="s">
        <v>10</v>
      </c>
      <c r="J3679" s="16">
        <v>0</v>
      </c>
      <c r="K3679" s="16">
        <v>0</v>
      </c>
      <c r="L3679" s="16">
        <v>1982</v>
      </c>
    </row>
    <row r="3680" spans="1:12" hidden="1">
      <c r="A3680" s="1" t="s">
        <v>7633</v>
      </c>
      <c r="B3680" s="1" t="s">
        <v>10</v>
      </c>
      <c r="C3680" s="21" t="s">
        <v>7417</v>
      </c>
      <c r="D3680" s="10" t="s">
        <v>7634</v>
      </c>
      <c r="E3680" s="1" t="s">
        <v>10</v>
      </c>
      <c r="J3680" s="16">
        <v>0</v>
      </c>
      <c r="K3680" s="16">
        <v>0</v>
      </c>
      <c r="L3680" s="16">
        <v>1982</v>
      </c>
    </row>
    <row r="3681" spans="1:12" hidden="1">
      <c r="A3681" s="1" t="s">
        <v>10237</v>
      </c>
      <c r="B3681" s="1" t="s">
        <v>10</v>
      </c>
      <c r="C3681" s="20">
        <v>19228</v>
      </c>
      <c r="D3681" s="1" t="s">
        <v>4591</v>
      </c>
      <c r="E3681" s="1" t="s">
        <v>10</v>
      </c>
      <c r="J3681" s="16">
        <v>0</v>
      </c>
      <c r="K3681" s="16">
        <v>0</v>
      </c>
      <c r="L3681" s="16">
        <v>1982</v>
      </c>
    </row>
    <row r="3682" spans="1:12" hidden="1">
      <c r="A3682" s="1" t="s">
        <v>9905</v>
      </c>
      <c r="B3682" s="1" t="s">
        <v>10</v>
      </c>
      <c r="C3682" s="20">
        <v>20426</v>
      </c>
      <c r="D3682" s="1" t="s">
        <v>13065</v>
      </c>
      <c r="E3682" s="1" t="s">
        <v>10</v>
      </c>
      <c r="J3682" s="16">
        <v>0</v>
      </c>
      <c r="K3682" s="16">
        <v>0</v>
      </c>
      <c r="L3682" s="16">
        <v>1982</v>
      </c>
    </row>
    <row r="3683" spans="1:12" hidden="1">
      <c r="A3683" s="1" t="s">
        <v>10238</v>
      </c>
      <c r="B3683" s="1" t="s">
        <v>10</v>
      </c>
      <c r="C3683" s="20" t="s">
        <v>11105</v>
      </c>
      <c r="D3683" s="1" t="s">
        <v>13066</v>
      </c>
      <c r="E3683" s="1" t="s">
        <v>10</v>
      </c>
      <c r="J3683" s="16">
        <v>0</v>
      </c>
      <c r="K3683" s="16">
        <v>0</v>
      </c>
      <c r="L3683" s="16">
        <v>1982</v>
      </c>
    </row>
    <row r="3684" spans="1:12" hidden="1">
      <c r="A3684" s="1" t="s">
        <v>10239</v>
      </c>
      <c r="B3684" s="1" t="s">
        <v>10</v>
      </c>
      <c r="C3684" s="20" t="s">
        <v>10790</v>
      </c>
      <c r="D3684" s="1" t="s">
        <v>11728</v>
      </c>
      <c r="E3684" s="1" t="s">
        <v>10</v>
      </c>
      <c r="J3684" s="16">
        <v>0</v>
      </c>
      <c r="K3684" s="16">
        <v>0</v>
      </c>
      <c r="L3684" s="16">
        <v>1982</v>
      </c>
    </row>
    <row r="3685" spans="1:12" hidden="1">
      <c r="A3685" s="1" t="s">
        <v>9906</v>
      </c>
      <c r="B3685" s="1" t="s">
        <v>10</v>
      </c>
      <c r="C3685" s="20" t="s">
        <v>11106</v>
      </c>
      <c r="D3685" s="1" t="s">
        <v>13067</v>
      </c>
      <c r="E3685" s="1" t="s">
        <v>10</v>
      </c>
      <c r="J3685" s="16">
        <v>0</v>
      </c>
      <c r="K3685" s="16">
        <v>0</v>
      </c>
      <c r="L3685" s="16">
        <v>1982</v>
      </c>
    </row>
    <row r="3686" spans="1:12" hidden="1">
      <c r="A3686" s="1" t="s">
        <v>10240</v>
      </c>
      <c r="B3686" s="1" t="s">
        <v>10</v>
      </c>
      <c r="C3686" s="20">
        <v>20071</v>
      </c>
      <c r="D3686" s="1" t="s">
        <v>2055</v>
      </c>
      <c r="E3686" s="1" t="s">
        <v>10</v>
      </c>
      <c r="J3686" s="16">
        <v>0</v>
      </c>
      <c r="K3686" s="16">
        <v>0</v>
      </c>
      <c r="L3686" s="16">
        <v>1982</v>
      </c>
    </row>
    <row r="3687" spans="1:12" hidden="1">
      <c r="A3687" s="1" t="s">
        <v>10147</v>
      </c>
      <c r="B3687" s="1" t="s">
        <v>17</v>
      </c>
      <c r="C3687" s="20">
        <v>19092</v>
      </c>
      <c r="D3687" s="1" t="s">
        <v>9327</v>
      </c>
      <c r="E3687" s="1" t="s">
        <v>17</v>
      </c>
      <c r="J3687" s="16">
        <v>0</v>
      </c>
      <c r="K3687" s="16">
        <v>0</v>
      </c>
      <c r="L3687" s="16">
        <v>1982</v>
      </c>
    </row>
    <row r="3688" spans="1:12" hidden="1">
      <c r="A3688" s="1" t="s">
        <v>10096</v>
      </c>
      <c r="B3688" s="1" t="s">
        <v>17</v>
      </c>
      <c r="C3688" s="20" t="s">
        <v>11041</v>
      </c>
      <c r="D3688" s="1" t="s">
        <v>9327</v>
      </c>
      <c r="E3688" s="1" t="s">
        <v>17</v>
      </c>
      <c r="J3688" s="16">
        <v>0</v>
      </c>
      <c r="K3688" s="16">
        <v>0</v>
      </c>
      <c r="L3688" s="16">
        <v>1982</v>
      </c>
    </row>
    <row r="3689" spans="1:12" hidden="1">
      <c r="A3689" s="1" t="s">
        <v>10148</v>
      </c>
      <c r="B3689" s="1" t="s">
        <v>17</v>
      </c>
      <c r="C3689" s="20">
        <v>18850</v>
      </c>
      <c r="D3689" s="1" t="s">
        <v>9327</v>
      </c>
      <c r="E3689" s="1" t="s">
        <v>17</v>
      </c>
      <c r="J3689" s="16">
        <v>0</v>
      </c>
      <c r="K3689" s="16">
        <v>0</v>
      </c>
      <c r="L3689" s="16">
        <v>1982</v>
      </c>
    </row>
    <row r="3690" spans="1:12" hidden="1">
      <c r="A3690" s="1" t="s">
        <v>10149</v>
      </c>
      <c r="B3690" s="1" t="s">
        <v>17</v>
      </c>
      <c r="C3690" s="20" t="s">
        <v>11042</v>
      </c>
      <c r="D3690" s="1" t="s">
        <v>9327</v>
      </c>
      <c r="E3690" s="1" t="s">
        <v>17</v>
      </c>
      <c r="J3690" s="16">
        <v>0</v>
      </c>
      <c r="K3690" s="16">
        <v>0</v>
      </c>
      <c r="L3690" s="16">
        <v>1982</v>
      </c>
    </row>
    <row r="3691" spans="1:12" hidden="1">
      <c r="A3691" s="1" t="s">
        <v>13006</v>
      </c>
      <c r="B3691" s="1" t="s">
        <v>17</v>
      </c>
      <c r="C3691" s="20" t="s">
        <v>11043</v>
      </c>
      <c r="D3691" s="1" t="s">
        <v>9327</v>
      </c>
      <c r="E3691" s="1" t="s">
        <v>17</v>
      </c>
      <c r="J3691" s="16">
        <v>0</v>
      </c>
      <c r="K3691" s="16">
        <v>0</v>
      </c>
      <c r="L3691" s="16">
        <v>1982</v>
      </c>
    </row>
    <row r="3692" spans="1:12" hidden="1">
      <c r="A3692" s="1" t="s">
        <v>13007</v>
      </c>
      <c r="B3692" s="1" t="s">
        <v>17</v>
      </c>
      <c r="C3692" s="20" t="s">
        <v>11044</v>
      </c>
      <c r="D3692" s="1" t="s">
        <v>9327</v>
      </c>
      <c r="E3692" s="1" t="s">
        <v>17</v>
      </c>
      <c r="J3692" s="16">
        <v>0</v>
      </c>
      <c r="K3692" s="16">
        <v>0</v>
      </c>
      <c r="L3692" s="16">
        <v>1982</v>
      </c>
    </row>
    <row r="3693" spans="1:12" hidden="1">
      <c r="A3693" s="1" t="s">
        <v>13008</v>
      </c>
      <c r="B3693" s="1" t="s">
        <v>17</v>
      </c>
      <c r="C3693" s="20">
        <v>19261</v>
      </c>
      <c r="D3693" s="22" t="s">
        <v>9327</v>
      </c>
      <c r="E3693" s="1" t="s">
        <v>17</v>
      </c>
      <c r="J3693" s="16">
        <v>0</v>
      </c>
      <c r="K3693" s="16">
        <v>0</v>
      </c>
      <c r="L3693" s="16">
        <v>1982</v>
      </c>
    </row>
    <row r="3694" spans="1:12" hidden="1">
      <c r="A3694" s="1" t="s">
        <v>13009</v>
      </c>
      <c r="B3694" s="1" t="s">
        <v>17</v>
      </c>
      <c r="C3694" s="20" t="s">
        <v>11045</v>
      </c>
      <c r="D3694" s="1" t="s">
        <v>9327</v>
      </c>
      <c r="E3694" s="1" t="s">
        <v>17</v>
      </c>
      <c r="J3694" s="16">
        <v>0</v>
      </c>
      <c r="K3694" s="16">
        <v>0</v>
      </c>
      <c r="L3694" s="16">
        <v>1982</v>
      </c>
    </row>
    <row r="3695" spans="1:12" hidden="1">
      <c r="A3695" s="1" t="s">
        <v>10150</v>
      </c>
      <c r="B3695" s="1" t="s">
        <v>17</v>
      </c>
      <c r="C3695" s="20" t="s">
        <v>11046</v>
      </c>
      <c r="D3695" s="1" t="s">
        <v>9327</v>
      </c>
      <c r="E3695" s="1" t="s">
        <v>17</v>
      </c>
      <c r="J3695" s="16">
        <v>0</v>
      </c>
      <c r="K3695" s="16">
        <v>0</v>
      </c>
      <c r="L3695" s="16">
        <v>1982</v>
      </c>
    </row>
    <row r="3696" spans="1:12" hidden="1">
      <c r="A3696" s="1" t="s">
        <v>13010</v>
      </c>
      <c r="B3696" s="1" t="s">
        <v>17</v>
      </c>
      <c r="C3696" s="20" t="s">
        <v>11047</v>
      </c>
      <c r="D3696" s="1" t="s">
        <v>9327</v>
      </c>
      <c r="E3696" s="1" t="s">
        <v>17</v>
      </c>
      <c r="J3696" s="16">
        <v>0</v>
      </c>
      <c r="K3696" s="16">
        <v>0</v>
      </c>
      <c r="L3696" s="16">
        <v>1982</v>
      </c>
    </row>
    <row r="3697" spans="1:12" hidden="1">
      <c r="A3697" s="1" t="s">
        <v>13012</v>
      </c>
      <c r="B3697" s="1" t="s">
        <v>17</v>
      </c>
      <c r="C3697" s="20">
        <v>18675</v>
      </c>
      <c r="D3697" s="1" t="s">
        <v>13011</v>
      </c>
      <c r="E3697" s="1" t="s">
        <v>17</v>
      </c>
      <c r="J3697" s="16">
        <v>0</v>
      </c>
      <c r="K3697" s="16">
        <v>0</v>
      </c>
      <c r="L3697" s="16">
        <v>1982</v>
      </c>
    </row>
    <row r="3698" spans="1:12" hidden="1">
      <c r="A3698" s="1" t="s">
        <v>10151</v>
      </c>
      <c r="B3698" s="1" t="s">
        <v>17</v>
      </c>
      <c r="C3698" s="20" t="s">
        <v>11048</v>
      </c>
      <c r="D3698" s="1" t="s">
        <v>3191</v>
      </c>
      <c r="E3698" s="1" t="s">
        <v>17</v>
      </c>
      <c r="J3698" s="16">
        <v>0</v>
      </c>
      <c r="K3698" s="16">
        <v>0</v>
      </c>
      <c r="L3698" s="16">
        <v>1982</v>
      </c>
    </row>
    <row r="3699" spans="1:12" hidden="1">
      <c r="A3699" s="1" t="s">
        <v>10152</v>
      </c>
      <c r="B3699" s="1" t="s">
        <v>17</v>
      </c>
      <c r="C3699" s="20">
        <v>21052</v>
      </c>
      <c r="D3699" s="1" t="s">
        <v>3191</v>
      </c>
      <c r="E3699" s="1" t="s">
        <v>17</v>
      </c>
      <c r="J3699" s="16">
        <v>0</v>
      </c>
      <c r="K3699" s="16">
        <v>0</v>
      </c>
      <c r="L3699" s="16">
        <v>1982</v>
      </c>
    </row>
    <row r="3700" spans="1:12" hidden="1">
      <c r="A3700" s="1" t="s">
        <v>9010</v>
      </c>
      <c r="B3700" s="1" t="s">
        <v>17</v>
      </c>
      <c r="C3700" s="20">
        <v>20778</v>
      </c>
      <c r="D3700" s="1" t="s">
        <v>3191</v>
      </c>
      <c r="E3700" s="1" t="s">
        <v>17</v>
      </c>
      <c r="J3700" s="16">
        <v>0</v>
      </c>
      <c r="K3700" s="16">
        <v>0</v>
      </c>
      <c r="L3700" s="16">
        <v>1982</v>
      </c>
    </row>
    <row r="3701" spans="1:12" hidden="1">
      <c r="A3701" s="1" t="s">
        <v>11009</v>
      </c>
      <c r="B3701" s="1" t="s">
        <v>17</v>
      </c>
      <c r="C3701" s="20">
        <v>19101</v>
      </c>
      <c r="D3701" s="1" t="s">
        <v>9327</v>
      </c>
      <c r="E3701" s="1" t="s">
        <v>17</v>
      </c>
      <c r="J3701" s="16">
        <v>0</v>
      </c>
      <c r="K3701" s="16">
        <v>0</v>
      </c>
      <c r="L3701" s="16">
        <v>1982</v>
      </c>
    </row>
    <row r="3702" spans="1:12" hidden="1">
      <c r="A3702" s="1" t="s">
        <v>10153</v>
      </c>
      <c r="B3702" s="1" t="s">
        <v>17</v>
      </c>
      <c r="C3702" s="20">
        <v>20694</v>
      </c>
      <c r="D3702" s="1" t="s">
        <v>9327</v>
      </c>
      <c r="E3702" s="1" t="s">
        <v>17</v>
      </c>
      <c r="J3702" s="16">
        <v>0</v>
      </c>
      <c r="K3702" s="16">
        <v>0</v>
      </c>
      <c r="L3702" s="16">
        <v>1982</v>
      </c>
    </row>
    <row r="3703" spans="1:12" hidden="1">
      <c r="A3703" s="1" t="s">
        <v>10154</v>
      </c>
      <c r="B3703" s="1" t="s">
        <v>17</v>
      </c>
      <c r="C3703" s="20">
        <v>22595</v>
      </c>
      <c r="D3703" s="1" t="s">
        <v>9327</v>
      </c>
      <c r="E3703" s="1" t="s">
        <v>17</v>
      </c>
      <c r="J3703" s="16">
        <v>0</v>
      </c>
      <c r="K3703" s="16">
        <v>0</v>
      </c>
      <c r="L3703" s="16">
        <v>1982</v>
      </c>
    </row>
    <row r="3704" spans="1:12" hidden="1">
      <c r="A3704" s="1" t="s">
        <v>10155</v>
      </c>
      <c r="B3704" s="1" t="s">
        <v>17</v>
      </c>
      <c r="C3704" s="20" t="s">
        <v>11049</v>
      </c>
      <c r="D3704" s="1" t="s">
        <v>9327</v>
      </c>
      <c r="E3704" s="1" t="s">
        <v>17</v>
      </c>
      <c r="J3704" s="16">
        <v>0</v>
      </c>
      <c r="K3704" s="16">
        <v>0</v>
      </c>
      <c r="L3704" s="16">
        <v>1982</v>
      </c>
    </row>
    <row r="3705" spans="1:12" hidden="1">
      <c r="A3705" s="1" t="s">
        <v>10106</v>
      </c>
      <c r="B3705" s="1" t="s">
        <v>17</v>
      </c>
      <c r="C3705" s="20" t="s">
        <v>11050</v>
      </c>
      <c r="D3705" s="1" t="s">
        <v>9327</v>
      </c>
      <c r="E3705" s="1" t="s">
        <v>17</v>
      </c>
      <c r="J3705" s="16">
        <v>0</v>
      </c>
      <c r="K3705" s="16">
        <v>0</v>
      </c>
      <c r="L3705" s="16">
        <v>1982</v>
      </c>
    </row>
    <row r="3706" spans="1:12" hidden="1">
      <c r="A3706" s="1" t="s">
        <v>10099</v>
      </c>
      <c r="B3706" s="1" t="s">
        <v>17</v>
      </c>
      <c r="C3706" s="20">
        <v>18157</v>
      </c>
      <c r="D3706" s="1" t="s">
        <v>9327</v>
      </c>
      <c r="E3706" s="1" t="s">
        <v>17</v>
      </c>
      <c r="J3706" s="16">
        <v>0</v>
      </c>
      <c r="K3706" s="16">
        <v>0</v>
      </c>
      <c r="L3706" s="16">
        <v>1982</v>
      </c>
    </row>
    <row r="3707" spans="1:12">
      <c r="A3707" s="1" t="s">
        <v>10107</v>
      </c>
      <c r="B3707" s="1" t="s">
        <v>17</v>
      </c>
      <c r="C3707" s="20" t="s">
        <v>11051</v>
      </c>
      <c r="D3707" s="1" t="s">
        <v>2055</v>
      </c>
      <c r="E3707" s="1" t="s">
        <v>10</v>
      </c>
      <c r="F3707" s="1" t="s">
        <v>10</v>
      </c>
      <c r="G3707" s="1" t="s">
        <v>10</v>
      </c>
      <c r="J3707" s="16">
        <v>1</v>
      </c>
      <c r="K3707" s="16">
        <v>1</v>
      </c>
      <c r="L3707" s="16">
        <v>1982</v>
      </c>
    </row>
    <row r="3708" spans="1:12" hidden="1">
      <c r="A3708" s="1" t="s">
        <v>10156</v>
      </c>
      <c r="B3708" s="1" t="s">
        <v>17</v>
      </c>
      <c r="C3708" s="20" t="s">
        <v>11052</v>
      </c>
      <c r="D3708" s="1" t="s">
        <v>13013</v>
      </c>
      <c r="E3708" s="1" t="s">
        <v>17</v>
      </c>
      <c r="J3708" s="16">
        <v>0</v>
      </c>
      <c r="K3708" s="16">
        <v>0</v>
      </c>
      <c r="L3708" s="16">
        <v>1982</v>
      </c>
    </row>
    <row r="3709" spans="1:12" hidden="1">
      <c r="A3709" s="1" t="s">
        <v>10157</v>
      </c>
      <c r="B3709" s="1" t="s">
        <v>27</v>
      </c>
      <c r="C3709" s="12">
        <v>19622</v>
      </c>
      <c r="D3709" s="1" t="s">
        <v>12948</v>
      </c>
      <c r="E3709" s="1" t="s">
        <v>27</v>
      </c>
      <c r="J3709" s="15">
        <v>0</v>
      </c>
      <c r="K3709" s="16">
        <v>0</v>
      </c>
      <c r="L3709" s="16">
        <v>1982</v>
      </c>
    </row>
    <row r="3710" spans="1:12" hidden="1">
      <c r="A3710" s="1" t="s">
        <v>10158</v>
      </c>
      <c r="B3710" s="1" t="s">
        <v>27</v>
      </c>
      <c r="C3710" s="20">
        <v>20442</v>
      </c>
      <c r="D3710" s="1" t="s">
        <v>4540</v>
      </c>
      <c r="E3710" s="1" t="s">
        <v>27</v>
      </c>
      <c r="J3710" s="15">
        <v>0</v>
      </c>
      <c r="K3710" s="16">
        <v>0</v>
      </c>
      <c r="L3710" s="16">
        <v>1982</v>
      </c>
    </row>
    <row r="3711" spans="1:12" hidden="1">
      <c r="A3711" s="1" t="s">
        <v>9987</v>
      </c>
      <c r="B3711" s="1" t="s">
        <v>27</v>
      </c>
      <c r="C3711" s="20">
        <v>20432</v>
      </c>
      <c r="D3711" s="1" t="s">
        <v>5020</v>
      </c>
      <c r="E3711" s="1" t="s">
        <v>27</v>
      </c>
      <c r="J3711" s="15">
        <v>0</v>
      </c>
      <c r="K3711" s="16">
        <v>0</v>
      </c>
      <c r="L3711" s="16">
        <v>1982</v>
      </c>
    </row>
    <row r="3712" spans="1:12" hidden="1">
      <c r="A3712" s="1" t="s">
        <v>10159</v>
      </c>
      <c r="B3712" s="1" t="s">
        <v>27</v>
      </c>
      <c r="C3712" s="20" t="s">
        <v>11053</v>
      </c>
      <c r="D3712" s="1" t="s">
        <v>13015</v>
      </c>
      <c r="E3712" s="1" t="s">
        <v>27</v>
      </c>
      <c r="J3712" s="15">
        <v>0</v>
      </c>
      <c r="K3712" s="16">
        <v>0</v>
      </c>
      <c r="L3712" s="16">
        <v>1982</v>
      </c>
    </row>
    <row r="3713" spans="1:12" hidden="1">
      <c r="A3713" s="1" t="s">
        <v>10160</v>
      </c>
      <c r="B3713" s="1" t="s">
        <v>27</v>
      </c>
      <c r="C3713" s="20" t="s">
        <v>3497</v>
      </c>
      <c r="D3713" s="1" t="s">
        <v>4527</v>
      </c>
      <c r="E3713" s="1" t="s">
        <v>27</v>
      </c>
      <c r="J3713" s="15">
        <v>0</v>
      </c>
      <c r="K3713" s="16">
        <v>0</v>
      </c>
      <c r="L3713" s="16">
        <v>1982</v>
      </c>
    </row>
    <row r="3714" spans="1:12" hidden="1">
      <c r="A3714" s="1" t="s">
        <v>10161</v>
      </c>
      <c r="B3714" s="1" t="s">
        <v>27</v>
      </c>
      <c r="C3714" s="20" t="s">
        <v>11054</v>
      </c>
      <c r="D3714" s="1" t="s">
        <v>4544</v>
      </c>
      <c r="E3714" s="1" t="s">
        <v>27</v>
      </c>
      <c r="J3714" s="15">
        <v>0</v>
      </c>
      <c r="K3714" s="16">
        <v>0</v>
      </c>
      <c r="L3714" s="16">
        <v>1982</v>
      </c>
    </row>
    <row r="3715" spans="1:12" hidden="1">
      <c r="A3715" s="1" t="s">
        <v>10162</v>
      </c>
      <c r="B3715" s="1" t="s">
        <v>27</v>
      </c>
      <c r="C3715" s="20" t="s">
        <v>11055</v>
      </c>
      <c r="D3715" s="1" t="s">
        <v>13016</v>
      </c>
      <c r="E3715" s="1" t="s">
        <v>27</v>
      </c>
      <c r="J3715" s="15">
        <v>0</v>
      </c>
      <c r="K3715" s="16">
        <v>0</v>
      </c>
      <c r="L3715" s="16">
        <v>1982</v>
      </c>
    </row>
    <row r="3716" spans="1:12" hidden="1">
      <c r="A3716" s="1" t="s">
        <v>10163</v>
      </c>
      <c r="B3716" s="1" t="s">
        <v>27</v>
      </c>
      <c r="C3716" s="12">
        <v>22551</v>
      </c>
      <c r="D3716" s="1" t="s">
        <v>12953</v>
      </c>
      <c r="E3716" s="1" t="s">
        <v>27</v>
      </c>
      <c r="J3716" s="15">
        <v>0</v>
      </c>
      <c r="K3716" s="16">
        <v>0</v>
      </c>
      <c r="L3716" s="16">
        <v>1982</v>
      </c>
    </row>
    <row r="3717" spans="1:12" hidden="1">
      <c r="A3717" s="1" t="s">
        <v>11010</v>
      </c>
      <c r="B3717" s="1" t="s">
        <v>27</v>
      </c>
      <c r="C3717" s="12" t="s">
        <v>10987</v>
      </c>
      <c r="D3717" s="1" t="s">
        <v>12950</v>
      </c>
      <c r="E3717" s="1" t="s">
        <v>27</v>
      </c>
      <c r="J3717" s="15">
        <v>0</v>
      </c>
      <c r="K3717" s="16">
        <v>0</v>
      </c>
      <c r="L3717" s="16">
        <v>1982</v>
      </c>
    </row>
    <row r="3718" spans="1:12" hidden="1">
      <c r="A3718" s="1" t="s">
        <v>10164</v>
      </c>
      <c r="B3718" s="1" t="s">
        <v>27</v>
      </c>
      <c r="C3718" s="12" t="s">
        <v>10991</v>
      </c>
      <c r="D3718" s="1" t="s">
        <v>12955</v>
      </c>
      <c r="E3718" s="1" t="s">
        <v>27</v>
      </c>
      <c r="J3718" s="15">
        <v>0</v>
      </c>
      <c r="K3718" s="16">
        <v>0</v>
      </c>
      <c r="L3718" s="16">
        <v>1982</v>
      </c>
    </row>
    <row r="3719" spans="1:12" hidden="1">
      <c r="A3719" s="1" t="s">
        <v>10165</v>
      </c>
      <c r="B3719" s="1" t="s">
        <v>27</v>
      </c>
      <c r="C3719" s="12" t="s">
        <v>10992</v>
      </c>
      <c r="D3719" s="1" t="s">
        <v>12956</v>
      </c>
      <c r="E3719" s="1" t="s">
        <v>27</v>
      </c>
      <c r="J3719" s="15">
        <v>0</v>
      </c>
      <c r="K3719" s="16">
        <v>0</v>
      </c>
      <c r="L3719" s="16">
        <v>1982</v>
      </c>
    </row>
    <row r="3720" spans="1:12" hidden="1">
      <c r="A3720" s="1" t="s">
        <v>9990</v>
      </c>
      <c r="B3720" s="1" t="s">
        <v>27</v>
      </c>
      <c r="C3720" s="12" t="s">
        <v>10988</v>
      </c>
      <c r="D3720" s="1" t="s">
        <v>12952</v>
      </c>
      <c r="E3720" s="1" t="s">
        <v>27</v>
      </c>
      <c r="J3720" s="15">
        <v>0</v>
      </c>
      <c r="K3720" s="16">
        <v>0</v>
      </c>
      <c r="L3720" s="16">
        <v>1982</v>
      </c>
    </row>
    <row r="3721" spans="1:12" hidden="1">
      <c r="A3721" s="1" t="s">
        <v>10166</v>
      </c>
      <c r="B3721" s="1" t="s">
        <v>27</v>
      </c>
      <c r="C3721" s="12">
        <v>21814</v>
      </c>
      <c r="D3721" s="1" t="s">
        <v>2604</v>
      </c>
      <c r="E3721" s="1" t="s">
        <v>27</v>
      </c>
      <c r="J3721" s="15">
        <v>0</v>
      </c>
      <c r="K3721" s="16">
        <v>0</v>
      </c>
      <c r="L3721" s="16">
        <v>1982</v>
      </c>
    </row>
    <row r="3722" spans="1:12" hidden="1">
      <c r="A3722" s="1" t="s">
        <v>10167</v>
      </c>
      <c r="B3722" s="1" t="s">
        <v>27</v>
      </c>
      <c r="C3722" s="12" t="s">
        <v>10994</v>
      </c>
      <c r="D3722" s="1" t="s">
        <v>6276</v>
      </c>
      <c r="E3722" s="1" t="s">
        <v>27</v>
      </c>
      <c r="J3722" s="15">
        <v>0</v>
      </c>
      <c r="K3722" s="16">
        <v>0</v>
      </c>
      <c r="L3722" s="16">
        <v>1982</v>
      </c>
    </row>
    <row r="3723" spans="1:12" hidden="1">
      <c r="A3723" s="1" t="s">
        <v>10168</v>
      </c>
      <c r="B3723" s="1" t="s">
        <v>27</v>
      </c>
      <c r="C3723" s="20" t="s">
        <v>11057</v>
      </c>
      <c r="D3723" s="1" t="s">
        <v>13017</v>
      </c>
      <c r="E3723" s="1" t="s">
        <v>27</v>
      </c>
      <c r="J3723" s="15">
        <v>0</v>
      </c>
      <c r="K3723" s="16">
        <v>0</v>
      </c>
      <c r="L3723" s="16">
        <v>1982</v>
      </c>
    </row>
    <row r="3724" spans="1:12" hidden="1">
      <c r="A3724" s="1" t="s">
        <v>9830</v>
      </c>
      <c r="B3724" s="1" t="s">
        <v>27</v>
      </c>
      <c r="C3724" s="20">
        <v>18361</v>
      </c>
      <c r="D3724" s="1" t="s">
        <v>13018</v>
      </c>
      <c r="E3724" s="1" t="s">
        <v>27</v>
      </c>
      <c r="J3724" s="15">
        <v>0</v>
      </c>
      <c r="K3724" s="16">
        <v>0</v>
      </c>
      <c r="L3724" s="16">
        <v>1982</v>
      </c>
    </row>
    <row r="3725" spans="1:12" hidden="1">
      <c r="A3725" s="1" t="s">
        <v>9831</v>
      </c>
      <c r="B3725" s="1" t="s">
        <v>27</v>
      </c>
      <c r="C3725" s="20" t="s">
        <v>11058</v>
      </c>
      <c r="D3725" s="1" t="s">
        <v>5020</v>
      </c>
      <c r="E3725" s="1" t="s">
        <v>27</v>
      </c>
      <c r="F3725" s="4"/>
      <c r="J3725" s="15">
        <v>0</v>
      </c>
      <c r="K3725" s="16">
        <v>0</v>
      </c>
      <c r="L3725" s="16">
        <v>1982</v>
      </c>
    </row>
    <row r="3726" spans="1:12" hidden="1">
      <c r="A3726" s="1" t="s">
        <v>9836</v>
      </c>
      <c r="B3726" s="1" t="s">
        <v>27</v>
      </c>
      <c r="C3726" s="20">
        <v>19843</v>
      </c>
      <c r="D3726" s="1" t="s">
        <v>13019</v>
      </c>
      <c r="E3726" s="1" t="s">
        <v>27</v>
      </c>
      <c r="J3726" s="15">
        <v>0</v>
      </c>
      <c r="K3726" s="16">
        <v>0</v>
      </c>
      <c r="L3726" s="16">
        <v>1982</v>
      </c>
    </row>
    <row r="3727" spans="1:12" hidden="1">
      <c r="A3727" s="1" t="s">
        <v>9984</v>
      </c>
      <c r="B3727" s="1" t="s">
        <v>27</v>
      </c>
      <c r="C3727" s="20">
        <v>21864</v>
      </c>
      <c r="D3727" s="1" t="s">
        <v>4544</v>
      </c>
      <c r="E3727" s="1" t="s">
        <v>27</v>
      </c>
      <c r="J3727" s="15">
        <v>0</v>
      </c>
      <c r="K3727" s="16">
        <v>0</v>
      </c>
      <c r="L3727" s="16">
        <v>1982</v>
      </c>
    </row>
    <row r="3728" spans="1:12" hidden="1">
      <c r="A3728" s="1" t="s">
        <v>13014</v>
      </c>
      <c r="B3728" s="1" t="s">
        <v>27</v>
      </c>
      <c r="C3728" s="12" t="s">
        <v>10997</v>
      </c>
      <c r="D3728" s="1" t="s">
        <v>12961</v>
      </c>
      <c r="E3728" s="1" t="s">
        <v>27</v>
      </c>
      <c r="J3728" s="15">
        <v>0</v>
      </c>
      <c r="K3728" s="16">
        <v>0</v>
      </c>
      <c r="L3728" s="16">
        <v>1982</v>
      </c>
    </row>
    <row r="3729" spans="1:12" hidden="1">
      <c r="A3729" s="1" t="s">
        <v>10169</v>
      </c>
      <c r="B3729" s="1" t="s">
        <v>27</v>
      </c>
      <c r="C3729" s="12">
        <v>21779</v>
      </c>
      <c r="D3729" s="1" t="s">
        <v>4539</v>
      </c>
      <c r="E3729" s="1" t="s">
        <v>27</v>
      </c>
      <c r="J3729" s="15">
        <v>0</v>
      </c>
      <c r="K3729" s="16">
        <v>0</v>
      </c>
      <c r="L3729" s="16">
        <v>1982</v>
      </c>
    </row>
    <row r="3730" spans="1:12" hidden="1">
      <c r="A3730" s="1" t="s">
        <v>10170</v>
      </c>
      <c r="B3730" s="1" t="s">
        <v>27</v>
      </c>
      <c r="C3730" s="20">
        <v>18739</v>
      </c>
      <c r="D3730" s="1" t="s">
        <v>5011</v>
      </c>
      <c r="E3730" s="1" t="s">
        <v>27</v>
      </c>
      <c r="J3730" s="15">
        <v>0</v>
      </c>
      <c r="K3730" s="16">
        <v>0</v>
      </c>
      <c r="L3730" s="16">
        <v>1982</v>
      </c>
    </row>
    <row r="3731" spans="1:12" hidden="1">
      <c r="A3731" s="1" t="s">
        <v>10171</v>
      </c>
      <c r="B3731" s="1" t="s">
        <v>46</v>
      </c>
      <c r="C3731" s="20">
        <v>19452</v>
      </c>
      <c r="D3731" s="1" t="s">
        <v>3094</v>
      </c>
      <c r="E3731" s="1" t="s">
        <v>46</v>
      </c>
      <c r="J3731" s="16">
        <v>0</v>
      </c>
      <c r="K3731" s="16">
        <v>0</v>
      </c>
      <c r="L3731" s="16">
        <v>1982</v>
      </c>
    </row>
    <row r="3732" spans="1:12" hidden="1">
      <c r="A3732" s="1" t="s">
        <v>13020</v>
      </c>
      <c r="B3732" s="1" t="s">
        <v>46</v>
      </c>
      <c r="C3732" s="12" t="s">
        <v>10904</v>
      </c>
      <c r="D3732" s="1" t="s">
        <v>12728</v>
      </c>
      <c r="E3732" s="1" t="s">
        <v>46</v>
      </c>
      <c r="J3732" s="16">
        <v>0</v>
      </c>
      <c r="K3732" s="16">
        <v>0</v>
      </c>
      <c r="L3732" s="16">
        <v>1982</v>
      </c>
    </row>
    <row r="3733" spans="1:12" hidden="1">
      <c r="A3733" s="1" t="s">
        <v>10172</v>
      </c>
      <c r="B3733" s="1" t="s">
        <v>46</v>
      </c>
      <c r="C3733" s="20">
        <v>19830</v>
      </c>
      <c r="D3733" s="1" t="s">
        <v>13021</v>
      </c>
      <c r="E3733" s="1" t="s">
        <v>46</v>
      </c>
      <c r="J3733" s="16">
        <v>0</v>
      </c>
      <c r="K3733" s="16">
        <v>0</v>
      </c>
      <c r="L3733" s="16">
        <v>1982</v>
      </c>
    </row>
    <row r="3734" spans="1:12">
      <c r="A3734" s="1" t="s">
        <v>10173</v>
      </c>
      <c r="B3734" s="1" t="s">
        <v>46</v>
      </c>
      <c r="C3734" s="12">
        <v>19826</v>
      </c>
      <c r="D3734" s="22" t="s">
        <v>12729</v>
      </c>
      <c r="E3734" s="1" t="s">
        <v>2</v>
      </c>
      <c r="J3734" s="16">
        <v>1</v>
      </c>
      <c r="K3734" s="16">
        <v>0</v>
      </c>
      <c r="L3734" s="16">
        <v>1982</v>
      </c>
    </row>
    <row r="3735" spans="1:12" hidden="1">
      <c r="A3735" s="1" t="s">
        <v>10174</v>
      </c>
      <c r="B3735" s="1" t="s">
        <v>46</v>
      </c>
      <c r="C3735" s="20" t="s">
        <v>11059</v>
      </c>
      <c r="D3735" s="1" t="s">
        <v>3247</v>
      </c>
      <c r="E3735" s="1" t="s">
        <v>46</v>
      </c>
      <c r="J3735" s="16">
        <v>0</v>
      </c>
      <c r="K3735" s="16">
        <v>0</v>
      </c>
      <c r="L3735" s="16">
        <v>1982</v>
      </c>
    </row>
    <row r="3736" spans="1:12" hidden="1">
      <c r="A3736" s="1" t="s">
        <v>10175</v>
      </c>
      <c r="B3736" s="1" t="s">
        <v>46</v>
      </c>
      <c r="C3736" s="20" t="s">
        <v>11060</v>
      </c>
      <c r="D3736" s="1" t="s">
        <v>13022</v>
      </c>
      <c r="E3736" s="1" t="s">
        <v>46</v>
      </c>
      <c r="J3736" s="15">
        <v>0</v>
      </c>
      <c r="K3736" s="16">
        <v>0</v>
      </c>
      <c r="L3736" s="16">
        <v>1982</v>
      </c>
    </row>
    <row r="3737" spans="1:12" hidden="1">
      <c r="A3737" s="1" t="s">
        <v>10176</v>
      </c>
      <c r="B3737" s="1" t="s">
        <v>46</v>
      </c>
      <c r="C3737" s="12" t="s">
        <v>7394</v>
      </c>
      <c r="D3737" s="1" t="s">
        <v>12836</v>
      </c>
      <c r="E3737" s="1" t="s">
        <v>46</v>
      </c>
      <c r="J3737" s="16">
        <v>0</v>
      </c>
      <c r="K3737" s="16">
        <v>0</v>
      </c>
      <c r="L3737" s="16">
        <v>1982</v>
      </c>
    </row>
    <row r="3738" spans="1:12">
      <c r="A3738" s="1" t="s">
        <v>11011</v>
      </c>
      <c r="B3738" s="1" t="s">
        <v>46</v>
      </c>
      <c r="C3738" s="20">
        <v>19258</v>
      </c>
      <c r="D3738" s="1" t="s">
        <v>13023</v>
      </c>
      <c r="E3738" s="1" t="s">
        <v>2</v>
      </c>
      <c r="J3738" s="16">
        <v>1</v>
      </c>
      <c r="K3738" s="16">
        <v>0</v>
      </c>
      <c r="L3738" s="16">
        <v>1982</v>
      </c>
    </row>
    <row r="3739" spans="1:12" hidden="1">
      <c r="A3739" s="1" t="s">
        <v>10177</v>
      </c>
      <c r="B3739" s="1" t="s">
        <v>46</v>
      </c>
      <c r="C3739" s="12">
        <v>20059</v>
      </c>
      <c r="D3739" s="1" t="s">
        <v>12840</v>
      </c>
      <c r="E3739" s="1" t="s">
        <v>46</v>
      </c>
      <c r="J3739" s="16">
        <v>0</v>
      </c>
      <c r="K3739" s="16">
        <v>0</v>
      </c>
      <c r="L3739" s="16">
        <v>1982</v>
      </c>
    </row>
    <row r="3740" spans="1:12" hidden="1">
      <c r="A3740" s="1" t="s">
        <v>10178</v>
      </c>
      <c r="B3740" s="1" t="s">
        <v>46</v>
      </c>
      <c r="C3740" s="12">
        <v>21548</v>
      </c>
      <c r="D3740" s="1" t="s">
        <v>12839</v>
      </c>
      <c r="E3740" s="1" t="s">
        <v>46</v>
      </c>
      <c r="J3740" s="16">
        <v>0</v>
      </c>
      <c r="K3740" s="16">
        <v>0</v>
      </c>
      <c r="L3740" s="16">
        <v>1982</v>
      </c>
    </row>
    <row r="3741" spans="1:12" hidden="1">
      <c r="A3741" s="1" t="s">
        <v>10179</v>
      </c>
      <c r="B3741" s="1" t="s">
        <v>46</v>
      </c>
      <c r="C3741" s="12">
        <v>21534</v>
      </c>
      <c r="D3741" s="1" t="s">
        <v>3094</v>
      </c>
      <c r="E3741" s="1" t="s">
        <v>46</v>
      </c>
      <c r="J3741" s="16">
        <v>0</v>
      </c>
      <c r="K3741" s="16">
        <v>0</v>
      </c>
      <c r="L3741" s="16">
        <v>1982</v>
      </c>
    </row>
    <row r="3742" spans="1:12" hidden="1">
      <c r="A3742" s="1" t="s">
        <v>10180</v>
      </c>
      <c r="B3742" s="1" t="s">
        <v>46</v>
      </c>
      <c r="C3742" s="20">
        <v>19253</v>
      </c>
      <c r="D3742" s="1" t="s">
        <v>13024</v>
      </c>
      <c r="E3742" s="1" t="s">
        <v>46</v>
      </c>
      <c r="J3742" s="15">
        <v>0</v>
      </c>
      <c r="K3742" s="16">
        <v>0</v>
      </c>
      <c r="L3742" s="16">
        <v>1982</v>
      </c>
    </row>
    <row r="3743" spans="1:12" hidden="1">
      <c r="A3743" s="1" t="s">
        <v>10181</v>
      </c>
      <c r="B3743" s="1" t="s">
        <v>46</v>
      </c>
      <c r="C3743" s="20">
        <v>22031</v>
      </c>
      <c r="D3743" s="1" t="s">
        <v>13025</v>
      </c>
      <c r="E3743" s="1" t="s">
        <v>46</v>
      </c>
      <c r="J3743" s="15">
        <v>0</v>
      </c>
      <c r="K3743" s="16">
        <v>0</v>
      </c>
      <c r="L3743" s="16">
        <v>1982</v>
      </c>
    </row>
    <row r="3744" spans="1:12" hidden="1">
      <c r="A3744" s="1" t="s">
        <v>10182</v>
      </c>
      <c r="B3744" s="1" t="s">
        <v>46</v>
      </c>
      <c r="C3744" s="12">
        <v>20207</v>
      </c>
      <c r="D3744" s="1" t="s">
        <v>3094</v>
      </c>
      <c r="E3744" s="1" t="s">
        <v>46</v>
      </c>
      <c r="J3744" s="15">
        <v>0</v>
      </c>
      <c r="K3744" s="16">
        <v>0</v>
      </c>
      <c r="L3744" s="16">
        <v>1982</v>
      </c>
    </row>
    <row r="3745" spans="1:12" hidden="1">
      <c r="A3745" s="1" t="s">
        <v>10183</v>
      </c>
      <c r="B3745" s="1" t="s">
        <v>46</v>
      </c>
      <c r="C3745" s="20" t="s">
        <v>11061</v>
      </c>
      <c r="D3745" s="1" t="s">
        <v>13026</v>
      </c>
      <c r="E3745" s="1" t="s">
        <v>46</v>
      </c>
      <c r="J3745" s="15">
        <v>0</v>
      </c>
      <c r="K3745" s="16">
        <v>0</v>
      </c>
      <c r="L3745" s="16">
        <v>1982</v>
      </c>
    </row>
    <row r="3746" spans="1:12">
      <c r="A3746" s="1" t="s">
        <v>10184</v>
      </c>
      <c r="B3746" s="1" t="s">
        <v>46</v>
      </c>
      <c r="C3746" s="12" t="s">
        <v>10909</v>
      </c>
      <c r="D3746" s="1" t="s">
        <v>12847</v>
      </c>
      <c r="E3746" s="1" t="s">
        <v>45</v>
      </c>
      <c r="F3746" s="1" t="s">
        <v>45</v>
      </c>
      <c r="G3746" s="1" t="s">
        <v>45</v>
      </c>
      <c r="H3746" s="1" t="s">
        <v>46</v>
      </c>
      <c r="I3746" s="1" t="s">
        <v>46</v>
      </c>
      <c r="J3746" s="16">
        <v>1</v>
      </c>
      <c r="K3746" s="16">
        <v>0</v>
      </c>
      <c r="L3746" s="16">
        <v>1982</v>
      </c>
    </row>
    <row r="3747" spans="1:12" hidden="1">
      <c r="A3747" s="1" t="s">
        <v>10185</v>
      </c>
      <c r="B3747" s="1" t="s">
        <v>46</v>
      </c>
      <c r="C3747" s="20">
        <v>19673</v>
      </c>
      <c r="D3747" s="1" t="s">
        <v>3094</v>
      </c>
      <c r="E3747" s="1" t="s">
        <v>46</v>
      </c>
      <c r="J3747" s="16">
        <v>0</v>
      </c>
      <c r="K3747" s="16">
        <v>0</v>
      </c>
      <c r="L3747" s="16">
        <v>1982</v>
      </c>
    </row>
    <row r="3748" spans="1:12" hidden="1">
      <c r="A3748" s="1" t="s">
        <v>10186</v>
      </c>
      <c r="B3748" s="1" t="s">
        <v>46</v>
      </c>
      <c r="C3748" s="12" t="s">
        <v>10900</v>
      </c>
      <c r="D3748" s="1" t="s">
        <v>12837</v>
      </c>
      <c r="E3748" s="1" t="s">
        <v>46</v>
      </c>
      <c r="J3748" s="16">
        <v>0</v>
      </c>
      <c r="K3748" s="16">
        <v>0</v>
      </c>
      <c r="L3748" s="16">
        <v>1982</v>
      </c>
    </row>
    <row r="3749" spans="1:12" hidden="1">
      <c r="A3749" s="1" t="s">
        <v>10187</v>
      </c>
      <c r="B3749" s="1" t="s">
        <v>46</v>
      </c>
      <c r="C3749" s="20">
        <v>20195</v>
      </c>
      <c r="D3749" s="1" t="s">
        <v>12844</v>
      </c>
      <c r="E3749" s="1" t="s">
        <v>46</v>
      </c>
      <c r="J3749" s="15">
        <v>0</v>
      </c>
      <c r="K3749" s="16">
        <v>0</v>
      </c>
      <c r="L3749" s="16">
        <v>1982</v>
      </c>
    </row>
    <row r="3750" spans="1:12" hidden="1">
      <c r="A3750" s="1" t="s">
        <v>10188</v>
      </c>
      <c r="B3750" s="1" t="s">
        <v>46</v>
      </c>
      <c r="C3750" s="20" t="s">
        <v>11062</v>
      </c>
      <c r="D3750" s="1" t="s">
        <v>13027</v>
      </c>
      <c r="E3750" s="1" t="s">
        <v>46</v>
      </c>
      <c r="J3750" s="16">
        <v>0</v>
      </c>
      <c r="K3750" s="16">
        <v>0</v>
      </c>
      <c r="L3750" s="16">
        <v>1982</v>
      </c>
    </row>
    <row r="3751" spans="1:12" hidden="1">
      <c r="A3751" s="1" t="s">
        <v>10189</v>
      </c>
      <c r="B3751" s="1" t="s">
        <v>46</v>
      </c>
      <c r="C3751" s="20" t="s">
        <v>10913</v>
      </c>
      <c r="D3751" s="1" t="s">
        <v>3239</v>
      </c>
      <c r="E3751" s="1" t="s">
        <v>46</v>
      </c>
      <c r="J3751" s="16">
        <v>0</v>
      </c>
      <c r="K3751" s="16">
        <v>0</v>
      </c>
      <c r="L3751" s="16">
        <v>1982</v>
      </c>
    </row>
    <row r="3752" spans="1:12" hidden="1">
      <c r="A3752" s="1" t="s">
        <v>10190</v>
      </c>
      <c r="B3752" s="1" t="s">
        <v>46</v>
      </c>
      <c r="C3752" s="20">
        <v>20356</v>
      </c>
      <c r="D3752" s="1" t="s">
        <v>13025</v>
      </c>
      <c r="E3752" s="1" t="s">
        <v>46</v>
      </c>
      <c r="J3752" s="16">
        <v>0</v>
      </c>
      <c r="K3752" s="16">
        <v>0</v>
      </c>
      <c r="L3752" s="16">
        <v>1982</v>
      </c>
    </row>
    <row r="3753" spans="1:12" hidden="1">
      <c r="A3753" s="1" t="s">
        <v>10025</v>
      </c>
      <c r="B3753" s="1" t="s">
        <v>21</v>
      </c>
      <c r="C3753" s="20" t="s">
        <v>11063</v>
      </c>
      <c r="D3753" s="1" t="s">
        <v>13028</v>
      </c>
      <c r="E3753" s="1" t="s">
        <v>21</v>
      </c>
      <c r="J3753" s="16">
        <v>0</v>
      </c>
      <c r="K3753" s="16">
        <v>0</v>
      </c>
      <c r="L3753" s="16">
        <v>1982</v>
      </c>
    </row>
    <row r="3754" spans="1:12">
      <c r="A3754" s="27" t="s">
        <v>10191</v>
      </c>
      <c r="B3754" s="27" t="s">
        <v>21</v>
      </c>
      <c r="C3754" s="18" t="s">
        <v>11064</v>
      </c>
      <c r="D3754" s="27" t="s">
        <v>2597</v>
      </c>
      <c r="E3754" s="27" t="s">
        <v>13</v>
      </c>
      <c r="F3754" s="1" t="s">
        <v>13</v>
      </c>
      <c r="G3754" s="1" t="s">
        <v>13</v>
      </c>
      <c r="J3754" s="29">
        <v>1</v>
      </c>
      <c r="K3754" s="16">
        <v>1</v>
      </c>
      <c r="L3754" s="16">
        <v>1982</v>
      </c>
    </row>
    <row r="3755" spans="1:12" hidden="1">
      <c r="A3755" s="1" t="s">
        <v>11012</v>
      </c>
      <c r="B3755" s="1" t="s">
        <v>21</v>
      </c>
      <c r="C3755" s="20" t="s">
        <v>11065</v>
      </c>
      <c r="D3755" s="1" t="s">
        <v>6063</v>
      </c>
      <c r="E3755" s="1" t="s">
        <v>21</v>
      </c>
      <c r="J3755" s="16">
        <v>0</v>
      </c>
      <c r="K3755" s="16">
        <v>0</v>
      </c>
      <c r="L3755" s="16">
        <v>1982</v>
      </c>
    </row>
    <row r="3756" spans="1:12" hidden="1">
      <c r="A3756" s="1" t="s">
        <v>10192</v>
      </c>
      <c r="B3756" s="1" t="s">
        <v>21</v>
      </c>
      <c r="C3756" s="20" t="s">
        <v>11066</v>
      </c>
      <c r="D3756" s="1" t="s">
        <v>13029</v>
      </c>
      <c r="E3756" s="1" t="s">
        <v>21</v>
      </c>
      <c r="J3756" s="16">
        <v>0</v>
      </c>
      <c r="K3756" s="16">
        <v>0</v>
      </c>
      <c r="L3756" s="16">
        <v>1982</v>
      </c>
    </row>
    <row r="3757" spans="1:12" hidden="1">
      <c r="A3757" s="1" t="s">
        <v>10027</v>
      </c>
      <c r="B3757" s="1" t="s">
        <v>21</v>
      </c>
      <c r="C3757" s="20" t="s">
        <v>11067</v>
      </c>
      <c r="D3757" s="1" t="s">
        <v>13030</v>
      </c>
      <c r="E3757" s="1" t="s">
        <v>21</v>
      </c>
      <c r="J3757" s="15">
        <v>0</v>
      </c>
      <c r="K3757" s="16">
        <v>0</v>
      </c>
      <c r="L3757" s="16">
        <v>1982</v>
      </c>
    </row>
    <row r="3758" spans="1:12" hidden="1">
      <c r="A3758" s="1" t="s">
        <v>10028</v>
      </c>
      <c r="B3758" s="1" t="s">
        <v>21</v>
      </c>
      <c r="C3758" s="20">
        <v>17874</v>
      </c>
      <c r="D3758" s="1" t="s">
        <v>13031</v>
      </c>
      <c r="E3758" s="1" t="s">
        <v>21</v>
      </c>
      <c r="J3758" s="15">
        <v>0</v>
      </c>
      <c r="K3758" s="16">
        <v>0</v>
      </c>
      <c r="L3758" s="16">
        <v>1982</v>
      </c>
    </row>
    <row r="3759" spans="1:12" hidden="1">
      <c r="A3759" s="1" t="s">
        <v>10040</v>
      </c>
      <c r="B3759" s="1" t="s">
        <v>21</v>
      </c>
      <c r="C3759" s="20" t="s">
        <v>11068</v>
      </c>
      <c r="D3759" s="1" t="s">
        <v>13032</v>
      </c>
      <c r="E3759" s="1" t="s">
        <v>21</v>
      </c>
      <c r="J3759" s="16">
        <v>0</v>
      </c>
      <c r="K3759" s="16">
        <v>0</v>
      </c>
      <c r="L3759" s="16">
        <v>1982</v>
      </c>
    </row>
    <row r="3760" spans="1:12" hidden="1">
      <c r="A3760" s="1" t="s">
        <v>10030</v>
      </c>
      <c r="B3760" s="1" t="s">
        <v>21</v>
      </c>
      <c r="C3760" s="20">
        <v>20309</v>
      </c>
      <c r="D3760" s="1" t="s">
        <v>6063</v>
      </c>
      <c r="E3760" s="1" t="s">
        <v>21</v>
      </c>
      <c r="J3760" s="16">
        <v>0</v>
      </c>
      <c r="K3760" s="16">
        <v>0</v>
      </c>
      <c r="L3760" s="16">
        <v>1982</v>
      </c>
    </row>
    <row r="3761" spans="1:12" hidden="1">
      <c r="A3761" s="1" t="s">
        <v>10031</v>
      </c>
      <c r="B3761" s="1" t="s">
        <v>21</v>
      </c>
      <c r="C3761" s="20" t="s">
        <v>11069</v>
      </c>
      <c r="D3761" s="1" t="s">
        <v>6063</v>
      </c>
      <c r="E3761" s="1" t="s">
        <v>21</v>
      </c>
      <c r="J3761" s="16">
        <v>0</v>
      </c>
      <c r="K3761" s="16">
        <v>0</v>
      </c>
      <c r="L3761" s="16">
        <v>1982</v>
      </c>
    </row>
    <row r="3762" spans="1:12" hidden="1">
      <c r="A3762" s="1" t="s">
        <v>10193</v>
      </c>
      <c r="B3762" s="1" t="s">
        <v>21</v>
      </c>
      <c r="C3762" s="20" t="s">
        <v>11070</v>
      </c>
      <c r="D3762" s="1" t="s">
        <v>13033</v>
      </c>
      <c r="E3762" s="1" t="s">
        <v>21</v>
      </c>
      <c r="J3762" s="16">
        <v>0</v>
      </c>
      <c r="K3762" s="16">
        <v>0</v>
      </c>
      <c r="L3762" s="16">
        <v>1982</v>
      </c>
    </row>
    <row r="3763" spans="1:12" hidden="1">
      <c r="A3763" s="1" t="s">
        <v>10033</v>
      </c>
      <c r="B3763" s="1" t="s">
        <v>21</v>
      </c>
      <c r="C3763" s="20" t="s">
        <v>11071</v>
      </c>
      <c r="D3763" s="1" t="s">
        <v>7589</v>
      </c>
      <c r="E3763" s="1" t="s">
        <v>21</v>
      </c>
      <c r="J3763" s="15">
        <v>0</v>
      </c>
      <c r="K3763" s="16">
        <v>0</v>
      </c>
      <c r="L3763" s="16">
        <v>1982</v>
      </c>
    </row>
    <row r="3764" spans="1:12" hidden="1">
      <c r="A3764" s="1" t="s">
        <v>10194</v>
      </c>
      <c r="B3764" s="1" t="s">
        <v>21</v>
      </c>
      <c r="C3764" s="20" t="s">
        <v>11072</v>
      </c>
      <c r="D3764" s="1" t="s">
        <v>13034</v>
      </c>
      <c r="E3764" s="1" t="s">
        <v>21</v>
      </c>
      <c r="J3764" s="16">
        <v>0</v>
      </c>
      <c r="K3764" s="16">
        <v>0</v>
      </c>
      <c r="L3764" s="16">
        <v>1982</v>
      </c>
    </row>
    <row r="3765" spans="1:12" hidden="1">
      <c r="A3765" s="1" t="s">
        <v>10195</v>
      </c>
      <c r="B3765" s="1" t="s">
        <v>21</v>
      </c>
      <c r="C3765" s="20">
        <v>20775</v>
      </c>
      <c r="D3765" s="1" t="s">
        <v>13038</v>
      </c>
      <c r="E3765" s="1" t="s">
        <v>21</v>
      </c>
      <c r="J3765" s="16">
        <v>0</v>
      </c>
      <c r="K3765" s="16">
        <v>0</v>
      </c>
      <c r="L3765" s="16">
        <v>1982</v>
      </c>
    </row>
    <row r="3766" spans="1:12" hidden="1">
      <c r="A3766" s="1" t="s">
        <v>10042</v>
      </c>
      <c r="B3766" s="1" t="s">
        <v>21</v>
      </c>
      <c r="C3766" s="20" t="s">
        <v>10903</v>
      </c>
      <c r="D3766" s="1" t="s">
        <v>13036</v>
      </c>
      <c r="E3766" s="1" t="s">
        <v>21</v>
      </c>
      <c r="J3766" s="16">
        <v>0</v>
      </c>
      <c r="K3766" s="16">
        <v>0</v>
      </c>
      <c r="L3766" s="16">
        <v>1982</v>
      </c>
    </row>
    <row r="3767" spans="1:12" hidden="1">
      <c r="A3767" s="1" t="s">
        <v>10196</v>
      </c>
      <c r="B3767" s="1" t="s">
        <v>21</v>
      </c>
      <c r="C3767" s="20" t="s">
        <v>11073</v>
      </c>
      <c r="D3767" s="1" t="s">
        <v>13035</v>
      </c>
      <c r="E3767" s="1" t="s">
        <v>21</v>
      </c>
      <c r="J3767" s="16">
        <v>0</v>
      </c>
      <c r="K3767" s="16">
        <v>0</v>
      </c>
      <c r="L3767" s="16">
        <v>1982</v>
      </c>
    </row>
    <row r="3768" spans="1:12" hidden="1">
      <c r="A3768" s="1" t="s">
        <v>10197</v>
      </c>
      <c r="B3768" s="1" t="s">
        <v>21</v>
      </c>
      <c r="C3768" s="20" t="s">
        <v>11074</v>
      </c>
      <c r="D3768" s="1" t="s">
        <v>13037</v>
      </c>
      <c r="E3768" s="1" t="s">
        <v>21</v>
      </c>
      <c r="J3768" s="16">
        <v>0</v>
      </c>
      <c r="K3768" s="16">
        <v>0</v>
      </c>
      <c r="L3768" s="16">
        <v>1982</v>
      </c>
    </row>
    <row r="3769" spans="1:12" hidden="1">
      <c r="A3769" s="1" t="s">
        <v>10198</v>
      </c>
      <c r="B3769" s="1" t="s">
        <v>21</v>
      </c>
      <c r="C3769" s="20" t="s">
        <v>11003</v>
      </c>
      <c r="D3769" s="1" t="s">
        <v>6063</v>
      </c>
      <c r="E3769" s="1" t="s">
        <v>21</v>
      </c>
      <c r="J3769" s="16">
        <v>0</v>
      </c>
      <c r="K3769" s="16">
        <v>0</v>
      </c>
      <c r="L3769" s="16">
        <v>1982</v>
      </c>
    </row>
    <row r="3770" spans="1:12" hidden="1">
      <c r="A3770" s="1" t="s">
        <v>10199</v>
      </c>
      <c r="B3770" s="1" t="s">
        <v>21</v>
      </c>
      <c r="C3770" s="20">
        <v>20341</v>
      </c>
      <c r="D3770" s="1" t="s">
        <v>13039</v>
      </c>
      <c r="E3770" s="1" t="s">
        <v>21</v>
      </c>
      <c r="J3770" s="16">
        <v>0</v>
      </c>
      <c r="K3770" s="16">
        <v>0</v>
      </c>
      <c r="L3770" s="16">
        <v>1982</v>
      </c>
    </row>
    <row r="3771" spans="1:12" hidden="1">
      <c r="A3771" s="1" t="s">
        <v>10037</v>
      </c>
      <c r="B3771" s="1" t="s">
        <v>21</v>
      </c>
      <c r="C3771" s="20" t="s">
        <v>11075</v>
      </c>
      <c r="D3771" s="1" t="s">
        <v>13040</v>
      </c>
      <c r="E3771" s="1" t="s">
        <v>21</v>
      </c>
      <c r="J3771" s="16">
        <v>0</v>
      </c>
      <c r="K3771" s="16">
        <v>0</v>
      </c>
      <c r="L3771" s="16">
        <v>1982</v>
      </c>
    </row>
    <row r="3772" spans="1:12" hidden="1">
      <c r="A3772" s="1" t="s">
        <v>10200</v>
      </c>
      <c r="B3772" s="1" t="s">
        <v>21</v>
      </c>
      <c r="C3772" s="20">
        <v>20034</v>
      </c>
      <c r="D3772" s="1" t="s">
        <v>6063</v>
      </c>
      <c r="E3772" s="1" t="s">
        <v>21</v>
      </c>
      <c r="J3772" s="16">
        <v>0</v>
      </c>
      <c r="K3772" s="16">
        <v>0</v>
      </c>
      <c r="L3772" s="16">
        <v>1982</v>
      </c>
    </row>
    <row r="3773" spans="1:12" hidden="1">
      <c r="A3773" s="1" t="s">
        <v>10201</v>
      </c>
      <c r="B3773" s="1" t="s">
        <v>21</v>
      </c>
      <c r="C3773" s="20" t="s">
        <v>11076</v>
      </c>
      <c r="D3773" s="1" t="s">
        <v>13041</v>
      </c>
      <c r="E3773" s="1" t="s">
        <v>21</v>
      </c>
      <c r="J3773" s="16">
        <v>0</v>
      </c>
      <c r="K3773" s="16">
        <v>0</v>
      </c>
      <c r="L3773" s="16">
        <v>1982</v>
      </c>
    </row>
    <row r="3774" spans="1:12" hidden="1">
      <c r="A3774" s="1" t="s">
        <v>7040</v>
      </c>
      <c r="B3774" s="1" t="s">
        <v>21</v>
      </c>
      <c r="C3774" s="21" t="s">
        <v>7384</v>
      </c>
      <c r="D3774" s="1" t="s">
        <v>2632</v>
      </c>
      <c r="E3774" s="1" t="s">
        <v>21</v>
      </c>
      <c r="J3774" s="16">
        <v>0</v>
      </c>
      <c r="K3774" s="16">
        <v>0</v>
      </c>
      <c r="L3774" s="16">
        <v>1982</v>
      </c>
    </row>
    <row r="3775" spans="1:12" hidden="1">
      <c r="A3775" s="1" t="s">
        <v>10202</v>
      </c>
      <c r="B3775" s="1" t="s">
        <v>7</v>
      </c>
      <c r="C3775" s="20">
        <v>20398</v>
      </c>
      <c r="D3775" s="1" t="s">
        <v>6083</v>
      </c>
      <c r="E3775" s="1" t="s">
        <v>7</v>
      </c>
      <c r="J3775" s="16">
        <v>0</v>
      </c>
      <c r="K3775" s="16">
        <v>0</v>
      </c>
      <c r="L3775" s="16">
        <v>1982</v>
      </c>
    </row>
    <row r="3776" spans="1:12" hidden="1">
      <c r="A3776" s="1" t="s">
        <v>13042</v>
      </c>
      <c r="B3776" s="1" t="s">
        <v>7</v>
      </c>
      <c r="C3776" s="20">
        <v>21057</v>
      </c>
      <c r="D3776" s="1" t="s">
        <v>6083</v>
      </c>
      <c r="E3776" s="1" t="s">
        <v>7</v>
      </c>
      <c r="J3776" s="16">
        <v>0</v>
      </c>
      <c r="K3776" s="16">
        <v>0</v>
      </c>
      <c r="L3776" s="16">
        <v>1982</v>
      </c>
    </row>
    <row r="3777" spans="1:12" hidden="1">
      <c r="A3777" s="1" t="s">
        <v>10203</v>
      </c>
      <c r="B3777" s="1" t="s">
        <v>7</v>
      </c>
      <c r="C3777" s="20">
        <v>20199</v>
      </c>
      <c r="D3777" s="22" t="s">
        <v>3191</v>
      </c>
      <c r="E3777" s="1" t="s">
        <v>7</v>
      </c>
      <c r="J3777" s="15">
        <v>0</v>
      </c>
      <c r="K3777" s="16">
        <v>0</v>
      </c>
      <c r="L3777" s="16">
        <v>1982</v>
      </c>
    </row>
    <row r="3778" spans="1:12" hidden="1">
      <c r="A3778" s="1" t="s">
        <v>10204</v>
      </c>
      <c r="B3778" s="1" t="s">
        <v>7</v>
      </c>
      <c r="C3778" s="20">
        <v>19945</v>
      </c>
      <c r="D3778" s="1" t="s">
        <v>3191</v>
      </c>
      <c r="E3778" s="1" t="s">
        <v>7</v>
      </c>
      <c r="J3778" s="16">
        <v>0</v>
      </c>
      <c r="K3778" s="16">
        <v>0</v>
      </c>
      <c r="L3778" s="16">
        <v>1982</v>
      </c>
    </row>
    <row r="3779" spans="1:12" hidden="1">
      <c r="A3779" s="1" t="s">
        <v>11013</v>
      </c>
      <c r="B3779" s="1" t="s">
        <v>7</v>
      </c>
      <c r="C3779" s="20" t="s">
        <v>11077</v>
      </c>
      <c r="D3779" s="1" t="s">
        <v>3472</v>
      </c>
      <c r="E3779" s="1" t="s">
        <v>7</v>
      </c>
      <c r="J3779" s="15">
        <v>0</v>
      </c>
      <c r="K3779" s="16">
        <v>0</v>
      </c>
      <c r="L3779" s="16">
        <v>1982</v>
      </c>
    </row>
    <row r="3780" spans="1:12" hidden="1">
      <c r="A3780" s="1" t="s">
        <v>10205</v>
      </c>
      <c r="B3780" s="1" t="s">
        <v>7</v>
      </c>
      <c r="C3780" s="20">
        <v>19613</v>
      </c>
      <c r="D3780" s="1" t="s">
        <v>13043</v>
      </c>
      <c r="E3780" s="1" t="s">
        <v>7</v>
      </c>
      <c r="J3780" s="16">
        <v>0</v>
      </c>
      <c r="K3780" s="16">
        <v>0</v>
      </c>
      <c r="L3780" s="16">
        <v>1982</v>
      </c>
    </row>
    <row r="3781" spans="1:12" hidden="1">
      <c r="A3781" s="1" t="s">
        <v>10206</v>
      </c>
      <c r="B3781" s="1" t="s">
        <v>7</v>
      </c>
      <c r="C3781" s="20" t="s">
        <v>11078</v>
      </c>
      <c r="D3781" s="1" t="s">
        <v>6083</v>
      </c>
      <c r="E3781" s="1" t="s">
        <v>7</v>
      </c>
      <c r="J3781" s="16">
        <v>0</v>
      </c>
      <c r="K3781" s="16">
        <v>0</v>
      </c>
      <c r="L3781" s="16">
        <v>1982</v>
      </c>
    </row>
    <row r="3782" spans="1:12" hidden="1">
      <c r="A3782" s="1" t="s">
        <v>10207</v>
      </c>
      <c r="B3782" s="1" t="s">
        <v>7</v>
      </c>
      <c r="C3782" s="20" t="s">
        <v>11079</v>
      </c>
      <c r="D3782" s="22" t="s">
        <v>13044</v>
      </c>
      <c r="E3782" s="1" t="s">
        <v>7</v>
      </c>
      <c r="J3782" s="15">
        <v>0</v>
      </c>
      <c r="K3782" s="16">
        <v>0</v>
      </c>
      <c r="L3782" s="16">
        <v>1982</v>
      </c>
    </row>
    <row r="3783" spans="1:12" hidden="1">
      <c r="A3783" s="1" t="s">
        <v>10208</v>
      </c>
      <c r="B3783" s="1" t="s">
        <v>7</v>
      </c>
      <c r="C3783" s="20" t="s">
        <v>11080</v>
      </c>
      <c r="D3783" s="1" t="s">
        <v>3472</v>
      </c>
      <c r="E3783" s="1" t="s">
        <v>7</v>
      </c>
      <c r="J3783" s="15">
        <v>0</v>
      </c>
      <c r="K3783" s="16">
        <v>0</v>
      </c>
      <c r="L3783" s="16">
        <v>1982</v>
      </c>
    </row>
    <row r="3784" spans="1:12" hidden="1">
      <c r="A3784" s="1" t="s">
        <v>10209</v>
      </c>
      <c r="B3784" s="1" t="s">
        <v>7</v>
      </c>
      <c r="C3784" s="20" t="s">
        <v>11081</v>
      </c>
      <c r="D3784" s="1" t="s">
        <v>6083</v>
      </c>
      <c r="E3784" s="1" t="s">
        <v>7</v>
      </c>
      <c r="J3784" s="16">
        <v>0</v>
      </c>
      <c r="K3784" s="16">
        <v>0</v>
      </c>
      <c r="L3784" s="16">
        <v>1982</v>
      </c>
    </row>
    <row r="3785" spans="1:12" hidden="1">
      <c r="A3785" s="1" t="s">
        <v>10210</v>
      </c>
      <c r="B3785" s="1" t="s">
        <v>7</v>
      </c>
      <c r="C3785" s="20">
        <v>20311</v>
      </c>
      <c r="D3785" s="1" t="s">
        <v>2699</v>
      </c>
      <c r="E3785" s="1" t="s">
        <v>7</v>
      </c>
      <c r="F3785" s="1" t="s">
        <v>7</v>
      </c>
      <c r="G3785" s="1" t="s">
        <v>7</v>
      </c>
      <c r="J3785" s="15">
        <v>0</v>
      </c>
      <c r="K3785" s="16">
        <v>0</v>
      </c>
      <c r="L3785" s="16">
        <v>1982</v>
      </c>
    </row>
    <row r="3786" spans="1:12" hidden="1">
      <c r="A3786" s="1" t="s">
        <v>10211</v>
      </c>
      <c r="B3786" s="1" t="s">
        <v>7</v>
      </c>
      <c r="C3786" s="20" t="s">
        <v>11082</v>
      </c>
      <c r="D3786" s="1" t="s">
        <v>6083</v>
      </c>
      <c r="E3786" s="1" t="s">
        <v>7</v>
      </c>
      <c r="J3786" s="16">
        <v>0</v>
      </c>
      <c r="K3786" s="16">
        <v>0</v>
      </c>
      <c r="L3786" s="16">
        <v>1982</v>
      </c>
    </row>
    <row r="3787" spans="1:12" hidden="1">
      <c r="A3787" s="1" t="s">
        <v>9695</v>
      </c>
      <c r="B3787" s="1" t="s">
        <v>7</v>
      </c>
      <c r="C3787" s="20" t="s">
        <v>11083</v>
      </c>
      <c r="D3787" s="1" t="s">
        <v>6083</v>
      </c>
      <c r="E3787" s="1" t="s">
        <v>7</v>
      </c>
      <c r="J3787" s="16">
        <v>0</v>
      </c>
      <c r="K3787" s="16">
        <v>0</v>
      </c>
      <c r="L3787" s="16">
        <v>1982</v>
      </c>
    </row>
    <row r="3788" spans="1:12" hidden="1">
      <c r="A3788" s="1" t="s">
        <v>10212</v>
      </c>
      <c r="B3788" s="1" t="s">
        <v>7</v>
      </c>
      <c r="C3788" s="20" t="s">
        <v>11084</v>
      </c>
      <c r="D3788" s="1" t="s">
        <v>6085</v>
      </c>
      <c r="E3788" s="1" t="s">
        <v>7</v>
      </c>
      <c r="J3788" s="16">
        <v>0</v>
      </c>
      <c r="K3788" s="16">
        <v>0</v>
      </c>
      <c r="L3788" s="16">
        <v>1982</v>
      </c>
    </row>
    <row r="3789" spans="1:12" hidden="1">
      <c r="A3789" s="1" t="s">
        <v>10213</v>
      </c>
      <c r="B3789" s="1" t="s">
        <v>7</v>
      </c>
      <c r="C3789" s="20" t="s">
        <v>11085</v>
      </c>
      <c r="D3789" s="1" t="s">
        <v>13045</v>
      </c>
      <c r="E3789" s="1" t="s">
        <v>7</v>
      </c>
      <c r="J3789" s="16">
        <v>0</v>
      </c>
      <c r="K3789" s="16">
        <v>0</v>
      </c>
      <c r="L3789" s="16">
        <v>1982</v>
      </c>
    </row>
    <row r="3790" spans="1:12" hidden="1">
      <c r="A3790" s="1" t="s">
        <v>10214</v>
      </c>
      <c r="B3790" s="1" t="s">
        <v>7</v>
      </c>
      <c r="C3790" s="20" t="s">
        <v>11086</v>
      </c>
      <c r="D3790" s="1" t="s">
        <v>6083</v>
      </c>
      <c r="E3790" s="1" t="s">
        <v>7</v>
      </c>
      <c r="J3790" s="15">
        <v>0</v>
      </c>
      <c r="K3790" s="16">
        <v>0</v>
      </c>
      <c r="L3790" s="16">
        <v>1982</v>
      </c>
    </row>
    <row r="3791" spans="1:12" hidden="1">
      <c r="A3791" s="1" t="s">
        <v>10215</v>
      </c>
      <c r="B3791" s="1" t="s">
        <v>7</v>
      </c>
      <c r="C3791" s="20">
        <v>21504</v>
      </c>
      <c r="D3791" s="22" t="s">
        <v>13046</v>
      </c>
      <c r="E3791" s="1" t="s">
        <v>7</v>
      </c>
      <c r="J3791" s="15">
        <v>0</v>
      </c>
      <c r="K3791" s="16">
        <v>0</v>
      </c>
      <c r="L3791" s="16">
        <v>1982</v>
      </c>
    </row>
    <row r="3792" spans="1:12" hidden="1">
      <c r="A3792" s="1" t="s">
        <v>9702</v>
      </c>
      <c r="B3792" s="1" t="s">
        <v>7</v>
      </c>
      <c r="C3792" s="20">
        <v>18850</v>
      </c>
      <c r="D3792" s="1" t="s">
        <v>6086</v>
      </c>
      <c r="E3792" s="1" t="s">
        <v>7</v>
      </c>
      <c r="J3792" s="16">
        <v>0</v>
      </c>
      <c r="K3792" s="16">
        <v>0</v>
      </c>
      <c r="L3792" s="16">
        <v>1982</v>
      </c>
    </row>
    <row r="3793" spans="1:12" hidden="1">
      <c r="A3793" s="1" t="s">
        <v>10216</v>
      </c>
      <c r="B3793" s="1" t="s">
        <v>7</v>
      </c>
      <c r="C3793" s="20">
        <v>18942</v>
      </c>
      <c r="D3793" s="1" t="s">
        <v>13047</v>
      </c>
      <c r="E3793" s="1" t="s">
        <v>7</v>
      </c>
      <c r="J3793" s="16">
        <v>0</v>
      </c>
      <c r="K3793" s="16">
        <v>0</v>
      </c>
      <c r="L3793" s="16">
        <v>1982</v>
      </c>
    </row>
    <row r="3794" spans="1:12" hidden="1">
      <c r="A3794" s="1" t="s">
        <v>10217</v>
      </c>
      <c r="B3794" s="1" t="s">
        <v>7</v>
      </c>
      <c r="C3794" s="20" t="s">
        <v>11087</v>
      </c>
      <c r="D3794" s="1" t="s">
        <v>13048</v>
      </c>
      <c r="E3794" s="1" t="s">
        <v>7</v>
      </c>
      <c r="J3794" s="16">
        <v>0</v>
      </c>
      <c r="K3794" s="16">
        <v>0</v>
      </c>
      <c r="L3794" s="16">
        <v>1982</v>
      </c>
    </row>
    <row r="3795" spans="1:12" hidden="1">
      <c r="A3795" s="1" t="s">
        <v>10218</v>
      </c>
      <c r="B3795" s="1" t="s">
        <v>7</v>
      </c>
      <c r="C3795" s="20" t="s">
        <v>11088</v>
      </c>
      <c r="D3795" s="1" t="s">
        <v>6083</v>
      </c>
      <c r="E3795" s="1" t="s">
        <v>7</v>
      </c>
      <c r="J3795" s="16">
        <v>0</v>
      </c>
      <c r="K3795" s="16">
        <v>0</v>
      </c>
      <c r="L3795" s="16">
        <v>1982</v>
      </c>
    </row>
    <row r="3796" spans="1:12" hidden="1">
      <c r="A3796" s="1" t="s">
        <v>10219</v>
      </c>
      <c r="B3796" s="1" t="s">
        <v>7</v>
      </c>
      <c r="C3796" s="20" t="s">
        <v>11089</v>
      </c>
      <c r="D3796" s="1" t="s">
        <v>13048</v>
      </c>
      <c r="E3796" s="1" t="s">
        <v>7</v>
      </c>
      <c r="J3796" s="16">
        <v>0</v>
      </c>
      <c r="K3796" s="16">
        <v>0</v>
      </c>
      <c r="L3796" s="16">
        <v>1982</v>
      </c>
    </row>
    <row r="3797" spans="1:12" hidden="1">
      <c r="A3797" s="1" t="s">
        <v>10241</v>
      </c>
      <c r="B3797" s="1" t="s">
        <v>19</v>
      </c>
      <c r="C3797" s="12">
        <v>19697</v>
      </c>
      <c r="D3797" s="10" t="s">
        <v>11757</v>
      </c>
      <c r="E3797" s="1" t="s">
        <v>19</v>
      </c>
      <c r="J3797" s="15">
        <v>0</v>
      </c>
      <c r="K3797" s="16">
        <v>0</v>
      </c>
      <c r="L3797" s="16">
        <v>1982</v>
      </c>
    </row>
    <row r="3798" spans="1:12" hidden="1">
      <c r="A3798" s="1" t="s">
        <v>11015</v>
      </c>
      <c r="B3798" s="1" t="s">
        <v>19</v>
      </c>
      <c r="C3798" s="21" t="s">
        <v>7515</v>
      </c>
      <c r="D3798" s="1" t="s">
        <v>7740</v>
      </c>
      <c r="E3798" s="1" t="s">
        <v>19</v>
      </c>
      <c r="J3798" s="16">
        <v>0</v>
      </c>
      <c r="K3798" s="16">
        <v>0</v>
      </c>
      <c r="L3798" s="16">
        <v>1982</v>
      </c>
    </row>
    <row r="3799" spans="1:12" hidden="1">
      <c r="A3799" s="1" t="s">
        <v>10242</v>
      </c>
      <c r="B3799" s="1" t="s">
        <v>19</v>
      </c>
      <c r="C3799" s="20">
        <v>18881</v>
      </c>
      <c r="D3799" s="1" t="s">
        <v>5189</v>
      </c>
      <c r="E3799" s="1" t="s">
        <v>19</v>
      </c>
      <c r="J3799" s="15">
        <v>0</v>
      </c>
      <c r="K3799" s="16">
        <v>0</v>
      </c>
      <c r="L3799" s="16">
        <v>1982</v>
      </c>
    </row>
    <row r="3800" spans="1:12" hidden="1">
      <c r="A3800" s="1" t="s">
        <v>10243</v>
      </c>
      <c r="B3800" s="1" t="s">
        <v>19</v>
      </c>
      <c r="C3800" s="20" t="s">
        <v>11107</v>
      </c>
      <c r="D3800" s="1" t="s">
        <v>13069</v>
      </c>
      <c r="E3800" s="1" t="s">
        <v>19</v>
      </c>
      <c r="J3800" s="16">
        <v>0</v>
      </c>
      <c r="K3800" s="16">
        <v>0</v>
      </c>
      <c r="L3800" s="16">
        <v>1982</v>
      </c>
    </row>
    <row r="3801" spans="1:12" hidden="1">
      <c r="A3801" s="1" t="s">
        <v>10244</v>
      </c>
      <c r="B3801" s="1" t="s">
        <v>19</v>
      </c>
      <c r="C3801" s="12">
        <v>20396</v>
      </c>
      <c r="D3801" s="1" t="s">
        <v>11758</v>
      </c>
      <c r="E3801" s="1" t="s">
        <v>19</v>
      </c>
      <c r="J3801" s="16">
        <v>0</v>
      </c>
      <c r="K3801" s="16">
        <v>0</v>
      </c>
      <c r="L3801" s="16">
        <v>1982</v>
      </c>
    </row>
    <row r="3802" spans="1:12" hidden="1">
      <c r="A3802" s="1" t="s">
        <v>10245</v>
      </c>
      <c r="B3802" s="1" t="s">
        <v>19</v>
      </c>
      <c r="C3802" s="12" t="s">
        <v>10815</v>
      </c>
      <c r="D3802" s="1" t="s">
        <v>11759</v>
      </c>
      <c r="E3802" s="1" t="s">
        <v>19</v>
      </c>
      <c r="J3802" s="16">
        <v>0</v>
      </c>
      <c r="K3802" s="16">
        <v>0</v>
      </c>
      <c r="L3802" s="16">
        <v>1982</v>
      </c>
    </row>
    <row r="3803" spans="1:12" hidden="1">
      <c r="A3803" s="1" t="s">
        <v>10246</v>
      </c>
      <c r="B3803" s="1" t="s">
        <v>19</v>
      </c>
      <c r="C3803" s="20">
        <v>20054</v>
      </c>
      <c r="D3803" s="1" t="s">
        <v>13070</v>
      </c>
      <c r="E3803" s="1" t="s">
        <v>19</v>
      </c>
      <c r="J3803" s="16">
        <v>0</v>
      </c>
      <c r="K3803" s="16">
        <v>0</v>
      </c>
      <c r="L3803" s="16">
        <v>1982</v>
      </c>
    </row>
    <row r="3804" spans="1:12" hidden="1">
      <c r="A3804" s="1" t="s">
        <v>9437</v>
      </c>
      <c r="B3804" s="1" t="s">
        <v>19</v>
      </c>
      <c r="C3804" s="20" t="s">
        <v>11108</v>
      </c>
      <c r="D3804" s="6" t="s">
        <v>13071</v>
      </c>
      <c r="E3804" s="6" t="s">
        <v>19</v>
      </c>
      <c r="J3804" s="16">
        <v>0</v>
      </c>
      <c r="K3804" s="16">
        <v>0</v>
      </c>
      <c r="L3804" s="16">
        <v>1982</v>
      </c>
    </row>
    <row r="3805" spans="1:12" hidden="1">
      <c r="A3805" s="1" t="s">
        <v>10247</v>
      </c>
      <c r="B3805" s="1" t="s">
        <v>19</v>
      </c>
      <c r="C3805" s="12" t="s">
        <v>10817</v>
      </c>
      <c r="D3805" s="1" t="s">
        <v>11761</v>
      </c>
      <c r="E3805" s="1" t="s">
        <v>19</v>
      </c>
      <c r="J3805" s="16">
        <v>0</v>
      </c>
      <c r="K3805" s="16">
        <v>0</v>
      </c>
      <c r="L3805" s="16">
        <v>1982</v>
      </c>
    </row>
    <row r="3806" spans="1:12" hidden="1">
      <c r="A3806" s="1" t="s">
        <v>10248</v>
      </c>
      <c r="B3806" s="1" t="s">
        <v>19</v>
      </c>
      <c r="C3806" s="20">
        <v>20357</v>
      </c>
      <c r="D3806" s="1" t="s">
        <v>13072</v>
      </c>
      <c r="E3806" s="1" t="s">
        <v>19</v>
      </c>
      <c r="J3806" s="16">
        <v>0</v>
      </c>
      <c r="K3806" s="16">
        <v>0</v>
      </c>
      <c r="L3806" s="16">
        <v>1982</v>
      </c>
    </row>
    <row r="3807" spans="1:12" hidden="1">
      <c r="A3807" s="4" t="s">
        <v>13068</v>
      </c>
      <c r="B3807" s="1" t="s">
        <v>19</v>
      </c>
      <c r="C3807" s="21" t="s">
        <v>7517</v>
      </c>
      <c r="D3807" s="1" t="s">
        <v>5182</v>
      </c>
      <c r="E3807" s="1" t="s">
        <v>19</v>
      </c>
      <c r="J3807" s="16">
        <v>0</v>
      </c>
      <c r="K3807" s="16">
        <v>0</v>
      </c>
      <c r="L3807" s="16">
        <v>1982</v>
      </c>
    </row>
    <row r="3808" spans="1:12" hidden="1">
      <c r="A3808" s="1" t="s">
        <v>10249</v>
      </c>
      <c r="B3808" s="1" t="s">
        <v>19</v>
      </c>
      <c r="C3808" s="20">
        <v>18485</v>
      </c>
      <c r="D3808" s="1" t="s">
        <v>7012</v>
      </c>
      <c r="E3808" s="1" t="s">
        <v>19</v>
      </c>
      <c r="J3808" s="16">
        <v>0</v>
      </c>
      <c r="K3808" s="16">
        <v>0</v>
      </c>
      <c r="L3808" s="16">
        <v>1982</v>
      </c>
    </row>
    <row r="3809" spans="1:12" hidden="1">
      <c r="A3809" s="1" t="s">
        <v>10250</v>
      </c>
      <c r="B3809" s="1" t="s">
        <v>19</v>
      </c>
      <c r="C3809" s="20">
        <v>20059</v>
      </c>
      <c r="D3809" s="1" t="s">
        <v>11763</v>
      </c>
      <c r="E3809" s="1" t="s">
        <v>19</v>
      </c>
      <c r="J3809" s="16">
        <v>0</v>
      </c>
      <c r="K3809" s="16">
        <v>0</v>
      </c>
      <c r="L3809" s="16">
        <v>1982</v>
      </c>
    </row>
    <row r="3810" spans="1:12" hidden="1">
      <c r="A3810" s="1" t="s">
        <v>10251</v>
      </c>
      <c r="B3810" s="1" t="s">
        <v>19</v>
      </c>
      <c r="C3810" s="20" t="s">
        <v>11109</v>
      </c>
      <c r="D3810" s="1" t="s">
        <v>3109</v>
      </c>
      <c r="E3810" s="1" t="s">
        <v>19</v>
      </c>
      <c r="J3810" s="16">
        <v>0</v>
      </c>
      <c r="K3810" s="16">
        <v>0</v>
      </c>
      <c r="L3810" s="16">
        <v>1982</v>
      </c>
    </row>
    <row r="3811" spans="1:12" hidden="1">
      <c r="A3811" s="1" t="s">
        <v>10252</v>
      </c>
      <c r="B3811" s="1" t="s">
        <v>19</v>
      </c>
      <c r="C3811" s="20" t="s">
        <v>11110</v>
      </c>
      <c r="D3811" s="1" t="s">
        <v>5188</v>
      </c>
      <c r="E3811" s="1" t="s">
        <v>19</v>
      </c>
      <c r="J3811" s="16">
        <v>0</v>
      </c>
      <c r="K3811" s="16">
        <v>0</v>
      </c>
      <c r="L3811" s="16">
        <v>1982</v>
      </c>
    </row>
    <row r="3812" spans="1:12" hidden="1">
      <c r="A3812" s="1" t="s">
        <v>10253</v>
      </c>
      <c r="B3812" s="1" t="s">
        <v>19</v>
      </c>
      <c r="C3812" s="20" t="s">
        <v>11111</v>
      </c>
      <c r="D3812" s="6" t="s">
        <v>13073</v>
      </c>
      <c r="E3812" s="1" t="s">
        <v>19</v>
      </c>
      <c r="J3812" s="16">
        <v>0</v>
      </c>
      <c r="K3812" s="16">
        <v>0</v>
      </c>
      <c r="L3812" s="16">
        <v>1982</v>
      </c>
    </row>
    <row r="3813" spans="1:12" hidden="1">
      <c r="A3813" s="1" t="s">
        <v>10254</v>
      </c>
      <c r="B3813" s="1" t="s">
        <v>19</v>
      </c>
      <c r="C3813" s="20" t="s">
        <v>11112</v>
      </c>
      <c r="D3813" s="1" t="s">
        <v>7747</v>
      </c>
      <c r="E3813" s="1" t="s">
        <v>19</v>
      </c>
      <c r="J3813" s="16">
        <v>0</v>
      </c>
      <c r="K3813" s="16">
        <v>0</v>
      </c>
      <c r="L3813" s="16">
        <v>1982</v>
      </c>
    </row>
    <row r="3814" spans="1:12" hidden="1">
      <c r="A3814" s="1" t="s">
        <v>10255</v>
      </c>
      <c r="B3814" s="1" t="s">
        <v>19</v>
      </c>
      <c r="C3814" s="12">
        <v>21546</v>
      </c>
      <c r="D3814" s="10" t="s">
        <v>11757</v>
      </c>
      <c r="E3814" s="1" t="s">
        <v>19</v>
      </c>
      <c r="J3814" s="16">
        <v>0</v>
      </c>
      <c r="K3814" s="16">
        <v>0</v>
      </c>
      <c r="L3814" s="16">
        <v>1982</v>
      </c>
    </row>
    <row r="3815" spans="1:12" hidden="1">
      <c r="A3815" s="1" t="s">
        <v>10256</v>
      </c>
      <c r="B3815" s="1" t="s">
        <v>19</v>
      </c>
      <c r="C3815" s="20" t="s">
        <v>11113</v>
      </c>
      <c r="D3815" s="1" t="s">
        <v>5189</v>
      </c>
      <c r="E3815" s="1" t="s">
        <v>19</v>
      </c>
      <c r="J3815" s="16">
        <v>0</v>
      </c>
      <c r="K3815" s="16">
        <v>0</v>
      </c>
      <c r="L3815" s="16">
        <v>1982</v>
      </c>
    </row>
    <row r="3816" spans="1:12" hidden="1">
      <c r="A3816" s="1" t="s">
        <v>10257</v>
      </c>
      <c r="B3816" s="1" t="s">
        <v>19</v>
      </c>
      <c r="C3816" s="20">
        <v>21179</v>
      </c>
      <c r="D3816" s="1" t="s">
        <v>13070</v>
      </c>
      <c r="E3816" s="1" t="s">
        <v>19</v>
      </c>
      <c r="J3816" s="16">
        <v>0</v>
      </c>
      <c r="K3816" s="16">
        <v>0</v>
      </c>
      <c r="L3816" s="16">
        <v>1982</v>
      </c>
    </row>
    <row r="3817" spans="1:12" hidden="1">
      <c r="A3817" s="1" t="s">
        <v>6580</v>
      </c>
      <c r="B3817" s="1" t="s">
        <v>19</v>
      </c>
      <c r="C3817" s="20" t="s">
        <v>6771</v>
      </c>
      <c r="D3817" s="1" t="s">
        <v>7014</v>
      </c>
      <c r="E3817" s="1" t="s">
        <v>19</v>
      </c>
      <c r="F3817" s="1" t="s">
        <v>27</v>
      </c>
      <c r="G3817" s="1" t="s">
        <v>27</v>
      </c>
      <c r="J3817" s="16">
        <v>0</v>
      </c>
      <c r="K3817" s="16">
        <v>0</v>
      </c>
      <c r="L3817" s="16">
        <v>1982</v>
      </c>
    </row>
    <row r="3818" spans="1:12" hidden="1">
      <c r="A3818" s="1" t="s">
        <v>10258</v>
      </c>
      <c r="B3818" s="1" t="s">
        <v>19</v>
      </c>
      <c r="C3818" s="12">
        <v>20706</v>
      </c>
      <c r="D3818" s="1" t="s">
        <v>11762</v>
      </c>
      <c r="E3818" s="1" t="s">
        <v>19</v>
      </c>
      <c r="J3818" s="16">
        <v>0</v>
      </c>
      <c r="K3818" s="16">
        <v>0</v>
      </c>
      <c r="L3818" s="16">
        <v>1982</v>
      </c>
    </row>
    <row r="3819" spans="1:12" hidden="1">
      <c r="A3819" s="1" t="s">
        <v>13160</v>
      </c>
      <c r="B3819" s="1" t="s">
        <v>3</v>
      </c>
      <c r="C3819" s="20" t="s">
        <v>11203</v>
      </c>
      <c r="D3819" s="1" t="s">
        <v>4744</v>
      </c>
      <c r="E3819" s="1" t="s">
        <v>3</v>
      </c>
      <c r="J3819" s="16">
        <v>0</v>
      </c>
      <c r="K3819" s="16">
        <v>0</v>
      </c>
      <c r="L3819" s="16">
        <v>1982</v>
      </c>
    </row>
    <row r="3820" spans="1:12" hidden="1">
      <c r="A3820" s="1" t="s">
        <v>13161</v>
      </c>
      <c r="B3820" s="1" t="s">
        <v>3</v>
      </c>
      <c r="C3820" s="20" t="s">
        <v>10990</v>
      </c>
      <c r="D3820" s="1" t="s">
        <v>13162</v>
      </c>
      <c r="E3820" s="1" t="s">
        <v>3</v>
      </c>
      <c r="J3820" s="16">
        <v>0</v>
      </c>
      <c r="K3820" s="16">
        <v>0</v>
      </c>
      <c r="L3820" s="16">
        <v>1982</v>
      </c>
    </row>
    <row r="3821" spans="1:12" hidden="1">
      <c r="A3821" s="1" t="s">
        <v>12852</v>
      </c>
      <c r="B3821" s="1" t="s">
        <v>3</v>
      </c>
      <c r="C3821" s="12" t="s">
        <v>10916</v>
      </c>
      <c r="D3821" s="1" t="s">
        <v>12853</v>
      </c>
      <c r="E3821" s="1" t="s">
        <v>3</v>
      </c>
      <c r="J3821" s="15">
        <v>0</v>
      </c>
      <c r="K3821" s="16">
        <v>0</v>
      </c>
      <c r="L3821" s="16">
        <v>1982</v>
      </c>
    </row>
    <row r="3822" spans="1:12" hidden="1">
      <c r="A3822" s="1" t="s">
        <v>13163</v>
      </c>
      <c r="B3822" s="1" t="s">
        <v>3</v>
      </c>
      <c r="C3822" s="20" t="s">
        <v>11204</v>
      </c>
      <c r="D3822" s="1" t="s">
        <v>13164</v>
      </c>
      <c r="E3822" s="1" t="s">
        <v>3</v>
      </c>
      <c r="J3822" s="16">
        <v>0</v>
      </c>
      <c r="K3822" s="16">
        <v>0</v>
      </c>
      <c r="L3822" s="16">
        <v>1982</v>
      </c>
    </row>
    <row r="3823" spans="1:12" hidden="1">
      <c r="A3823" s="1" t="s">
        <v>13165</v>
      </c>
      <c r="B3823" s="1" t="s">
        <v>3</v>
      </c>
      <c r="C3823" s="20">
        <v>20200</v>
      </c>
      <c r="D3823" s="1" t="s">
        <v>2650</v>
      </c>
      <c r="E3823" s="1" t="s">
        <v>3</v>
      </c>
      <c r="J3823" s="16">
        <v>0</v>
      </c>
      <c r="K3823" s="16">
        <v>0</v>
      </c>
      <c r="L3823" s="16">
        <v>1982</v>
      </c>
    </row>
    <row r="3824" spans="1:12" hidden="1">
      <c r="A3824" s="1" t="s">
        <v>12857</v>
      </c>
      <c r="B3824" s="1" t="s">
        <v>3</v>
      </c>
      <c r="C3824" s="12" t="s">
        <v>10919</v>
      </c>
      <c r="D3824" s="1" t="s">
        <v>12858</v>
      </c>
      <c r="E3824" s="1" t="s">
        <v>3</v>
      </c>
      <c r="J3824" s="15">
        <v>0</v>
      </c>
      <c r="K3824" s="16">
        <v>0</v>
      </c>
      <c r="L3824" s="16">
        <v>1982</v>
      </c>
    </row>
    <row r="3825" spans="1:12" hidden="1">
      <c r="A3825" s="1" t="s">
        <v>13166</v>
      </c>
      <c r="B3825" s="1" t="s">
        <v>3</v>
      </c>
      <c r="C3825" s="20">
        <v>19574</v>
      </c>
      <c r="D3825" s="1" t="s">
        <v>2650</v>
      </c>
      <c r="E3825" s="1" t="s">
        <v>3</v>
      </c>
      <c r="J3825" s="15">
        <v>0</v>
      </c>
      <c r="K3825" s="16">
        <v>0</v>
      </c>
      <c r="L3825" s="16">
        <v>1982</v>
      </c>
    </row>
    <row r="3826" spans="1:12" hidden="1">
      <c r="A3826" s="1" t="s">
        <v>13159</v>
      </c>
      <c r="B3826" s="1" t="s">
        <v>3</v>
      </c>
      <c r="C3826" s="12" t="s">
        <v>10922</v>
      </c>
      <c r="D3826" s="1" t="s">
        <v>12867</v>
      </c>
      <c r="E3826" s="1" t="s">
        <v>3</v>
      </c>
      <c r="J3826" s="16">
        <v>0</v>
      </c>
      <c r="K3826" s="16">
        <v>0</v>
      </c>
      <c r="L3826" s="16">
        <v>1982</v>
      </c>
    </row>
    <row r="3827" spans="1:12" hidden="1">
      <c r="A3827" s="1" t="s">
        <v>13167</v>
      </c>
      <c r="B3827" s="1" t="s">
        <v>3</v>
      </c>
      <c r="C3827" s="20">
        <v>19716</v>
      </c>
      <c r="D3827" s="1" t="s">
        <v>416</v>
      </c>
      <c r="E3827" s="1" t="s">
        <v>3</v>
      </c>
      <c r="J3827" s="16">
        <v>0</v>
      </c>
      <c r="K3827" s="16">
        <v>0</v>
      </c>
      <c r="L3827" s="16">
        <v>1982</v>
      </c>
    </row>
    <row r="3828" spans="1:12" hidden="1">
      <c r="A3828" s="1" t="s">
        <v>12860</v>
      </c>
      <c r="B3828" s="1" t="s">
        <v>3</v>
      </c>
      <c r="C3828" s="12" t="s">
        <v>4771</v>
      </c>
      <c r="D3828" s="1" t="s">
        <v>2051</v>
      </c>
      <c r="E3828" s="1" t="s">
        <v>3</v>
      </c>
      <c r="F3828" s="1" t="s">
        <v>37</v>
      </c>
      <c r="G3828" s="1" t="s">
        <v>3</v>
      </c>
      <c r="H3828" s="1" t="s">
        <v>37</v>
      </c>
      <c r="I3828" s="1" t="s">
        <v>37</v>
      </c>
      <c r="J3828" s="16">
        <v>0</v>
      </c>
      <c r="K3828" s="16">
        <v>0</v>
      </c>
      <c r="L3828" s="16">
        <v>1982</v>
      </c>
    </row>
    <row r="3829" spans="1:12" hidden="1">
      <c r="A3829" s="1" t="s">
        <v>13168</v>
      </c>
      <c r="B3829" s="1" t="s">
        <v>3</v>
      </c>
      <c r="C3829" s="20" t="s">
        <v>11205</v>
      </c>
      <c r="D3829" s="1" t="s">
        <v>13169</v>
      </c>
      <c r="E3829" s="1" t="s">
        <v>3</v>
      </c>
      <c r="J3829" s="16">
        <v>0</v>
      </c>
      <c r="K3829" s="16">
        <v>0</v>
      </c>
      <c r="L3829" s="16">
        <v>1982</v>
      </c>
    </row>
    <row r="3830" spans="1:12" hidden="1">
      <c r="A3830" s="1" t="s">
        <v>13170</v>
      </c>
      <c r="B3830" s="1" t="s">
        <v>3</v>
      </c>
      <c r="C3830" s="20" t="s">
        <v>11206</v>
      </c>
      <c r="D3830" s="1" t="s">
        <v>2051</v>
      </c>
      <c r="E3830" s="1" t="s">
        <v>3</v>
      </c>
      <c r="J3830" s="16">
        <v>0</v>
      </c>
      <c r="K3830" s="16">
        <v>0</v>
      </c>
      <c r="L3830" s="16">
        <v>1982</v>
      </c>
    </row>
    <row r="3831" spans="1:12" hidden="1">
      <c r="A3831" s="1" t="s">
        <v>13157</v>
      </c>
      <c r="B3831" s="1" t="s">
        <v>3</v>
      </c>
      <c r="C3831" s="20" t="s">
        <v>11207</v>
      </c>
      <c r="D3831" s="1" t="s">
        <v>7685</v>
      </c>
      <c r="E3831" s="1" t="s">
        <v>3</v>
      </c>
      <c r="J3831" s="16">
        <v>0</v>
      </c>
      <c r="K3831" s="16">
        <v>0</v>
      </c>
      <c r="L3831" s="16">
        <v>1982</v>
      </c>
    </row>
    <row r="3832" spans="1:12" hidden="1">
      <c r="A3832" s="1" t="s">
        <v>13171</v>
      </c>
      <c r="B3832" s="1" t="s">
        <v>3</v>
      </c>
      <c r="C3832" s="20">
        <v>21426</v>
      </c>
      <c r="D3832" s="1" t="s">
        <v>13172</v>
      </c>
      <c r="E3832" s="1" t="s">
        <v>3</v>
      </c>
      <c r="J3832" s="16">
        <v>0</v>
      </c>
      <c r="K3832" s="16">
        <v>0</v>
      </c>
      <c r="L3832" s="16">
        <v>1982</v>
      </c>
    </row>
    <row r="3833" spans="1:12" hidden="1">
      <c r="A3833" s="1" t="s">
        <v>12855</v>
      </c>
      <c r="B3833" s="1" t="s">
        <v>3</v>
      </c>
      <c r="C3833" s="12" t="s">
        <v>10918</v>
      </c>
      <c r="D3833" s="1" t="s">
        <v>12856</v>
      </c>
      <c r="E3833" s="1" t="s">
        <v>3</v>
      </c>
      <c r="F3833" s="1" t="s">
        <v>3</v>
      </c>
      <c r="G3833" s="1" t="s">
        <v>1</v>
      </c>
      <c r="J3833" s="16">
        <v>0</v>
      </c>
      <c r="K3833" s="16">
        <v>0</v>
      </c>
      <c r="L3833" s="16">
        <v>1982</v>
      </c>
    </row>
    <row r="3834" spans="1:12" hidden="1">
      <c r="A3834" s="1" t="s">
        <v>13158</v>
      </c>
      <c r="B3834" s="1" t="s">
        <v>3</v>
      </c>
      <c r="C3834" s="12" t="s">
        <v>10917</v>
      </c>
      <c r="D3834" s="1" t="s">
        <v>2051</v>
      </c>
      <c r="E3834" s="1" t="s">
        <v>3</v>
      </c>
      <c r="J3834" s="16">
        <v>0</v>
      </c>
      <c r="K3834" s="16">
        <v>0</v>
      </c>
      <c r="L3834" s="16">
        <v>1982</v>
      </c>
    </row>
    <row r="3835" spans="1:12" hidden="1">
      <c r="A3835" s="1" t="s">
        <v>13173</v>
      </c>
      <c r="B3835" s="1" t="s">
        <v>3</v>
      </c>
      <c r="C3835" s="20" t="s">
        <v>11208</v>
      </c>
      <c r="D3835" s="1" t="s">
        <v>3283</v>
      </c>
      <c r="E3835" s="1" t="s">
        <v>3</v>
      </c>
      <c r="J3835" s="16">
        <v>0</v>
      </c>
      <c r="K3835" s="16">
        <v>0</v>
      </c>
      <c r="L3835" s="16">
        <v>1982</v>
      </c>
    </row>
    <row r="3836" spans="1:12" hidden="1">
      <c r="A3836" s="1" t="s">
        <v>13174</v>
      </c>
      <c r="B3836" s="1" t="s">
        <v>3</v>
      </c>
      <c r="C3836" s="20" t="s">
        <v>11209</v>
      </c>
      <c r="D3836" s="1" t="s">
        <v>4748</v>
      </c>
      <c r="E3836" s="1" t="s">
        <v>3</v>
      </c>
      <c r="J3836" s="16">
        <v>0</v>
      </c>
      <c r="K3836" s="16">
        <v>0</v>
      </c>
      <c r="L3836" s="16">
        <v>1982</v>
      </c>
    </row>
    <row r="3837" spans="1:12" hidden="1">
      <c r="A3837" s="1" t="s">
        <v>13176</v>
      </c>
      <c r="B3837" s="1" t="s">
        <v>3</v>
      </c>
      <c r="C3837" s="20" t="s">
        <v>11210</v>
      </c>
      <c r="D3837" s="22" t="s">
        <v>13175</v>
      </c>
      <c r="E3837" s="1" t="s">
        <v>3</v>
      </c>
      <c r="J3837" s="16">
        <v>0</v>
      </c>
      <c r="K3837" s="16">
        <v>0</v>
      </c>
      <c r="L3837" s="16">
        <v>1982</v>
      </c>
    </row>
    <row r="3838" spans="1:12" hidden="1">
      <c r="A3838" s="1" t="s">
        <v>13177</v>
      </c>
      <c r="B3838" s="1" t="s">
        <v>3</v>
      </c>
      <c r="C3838" s="20">
        <v>19827</v>
      </c>
      <c r="D3838" s="1" t="s">
        <v>2642</v>
      </c>
      <c r="E3838" s="1" t="s">
        <v>3</v>
      </c>
      <c r="J3838" s="16">
        <v>0</v>
      </c>
      <c r="K3838" s="16">
        <v>0</v>
      </c>
      <c r="L3838" s="16">
        <v>1982</v>
      </c>
    </row>
    <row r="3839" spans="1:12" hidden="1">
      <c r="A3839" s="1" t="s">
        <v>13178</v>
      </c>
      <c r="B3839" s="1" t="s">
        <v>3</v>
      </c>
      <c r="C3839" s="20" t="s">
        <v>11211</v>
      </c>
      <c r="D3839" s="1" t="s">
        <v>13179</v>
      </c>
      <c r="E3839" s="1" t="s">
        <v>3</v>
      </c>
      <c r="J3839" s="16">
        <v>0</v>
      </c>
      <c r="K3839" s="16">
        <v>0</v>
      </c>
      <c r="L3839" s="16">
        <v>1982</v>
      </c>
    </row>
    <row r="3840" spans="1:12" hidden="1">
      <c r="A3840" s="1" t="s">
        <v>12848</v>
      </c>
      <c r="B3840" s="1" t="s">
        <v>3</v>
      </c>
      <c r="C3840" s="12" t="s">
        <v>10914</v>
      </c>
      <c r="D3840" s="1" t="s">
        <v>12849</v>
      </c>
      <c r="E3840" s="1" t="s">
        <v>3</v>
      </c>
      <c r="J3840" s="15">
        <v>0</v>
      </c>
      <c r="K3840" s="16">
        <v>0</v>
      </c>
      <c r="L3840" s="16">
        <v>1982</v>
      </c>
    </row>
    <row r="3841" spans="1:12" hidden="1">
      <c r="A3841" s="1" t="s">
        <v>10311</v>
      </c>
      <c r="B3841" s="1" t="s">
        <v>8</v>
      </c>
      <c r="C3841" s="20">
        <v>17750</v>
      </c>
      <c r="D3841" s="1" t="s">
        <v>13102</v>
      </c>
      <c r="E3841" s="1" t="s">
        <v>8</v>
      </c>
      <c r="J3841" s="15">
        <v>0</v>
      </c>
      <c r="K3841" s="16">
        <v>0</v>
      </c>
      <c r="L3841" s="16">
        <v>1982</v>
      </c>
    </row>
    <row r="3842" spans="1:12" hidden="1">
      <c r="A3842" s="1" t="s">
        <v>12937</v>
      </c>
      <c r="B3842" s="1" t="s">
        <v>8</v>
      </c>
      <c r="C3842" s="12" t="s">
        <v>10973</v>
      </c>
      <c r="D3842" s="1" t="s">
        <v>12936</v>
      </c>
      <c r="E3842" s="1" t="s">
        <v>8</v>
      </c>
      <c r="J3842" s="15">
        <v>0</v>
      </c>
      <c r="K3842" s="16">
        <v>0</v>
      </c>
      <c r="L3842" s="16">
        <v>1982</v>
      </c>
    </row>
    <row r="3843" spans="1:12" hidden="1">
      <c r="A3843" s="1" t="s">
        <v>10312</v>
      </c>
      <c r="B3843" s="1" t="s">
        <v>8</v>
      </c>
      <c r="C3843" s="20" t="s">
        <v>11150</v>
      </c>
      <c r="D3843" s="1" t="s">
        <v>3209</v>
      </c>
      <c r="E3843" s="1" t="s">
        <v>8</v>
      </c>
      <c r="J3843" s="15">
        <v>0</v>
      </c>
      <c r="K3843" s="16">
        <v>0</v>
      </c>
      <c r="L3843" s="16">
        <v>1982</v>
      </c>
    </row>
    <row r="3844" spans="1:12">
      <c r="A3844" s="1" t="s">
        <v>7348</v>
      </c>
      <c r="B3844" s="1" t="s">
        <v>8</v>
      </c>
      <c r="C3844" s="21">
        <v>21547</v>
      </c>
      <c r="D3844" s="1" t="s">
        <v>7790</v>
      </c>
      <c r="E3844" s="1" t="s">
        <v>7790</v>
      </c>
      <c r="F3844" s="1" t="s">
        <v>8</v>
      </c>
      <c r="G3844" s="1" t="s">
        <v>8</v>
      </c>
      <c r="J3844" s="15">
        <v>1</v>
      </c>
      <c r="K3844" s="16">
        <v>0</v>
      </c>
      <c r="L3844" s="16">
        <v>1982</v>
      </c>
    </row>
    <row r="3845" spans="1:12" hidden="1">
      <c r="A3845" s="1" t="s">
        <v>10313</v>
      </c>
      <c r="B3845" s="1" t="s">
        <v>8</v>
      </c>
      <c r="C3845" s="20" t="s">
        <v>11151</v>
      </c>
      <c r="D3845" s="10" t="s">
        <v>302</v>
      </c>
      <c r="E3845" s="1" t="s">
        <v>8</v>
      </c>
      <c r="J3845" s="15">
        <v>0</v>
      </c>
      <c r="K3845" s="16">
        <v>0</v>
      </c>
      <c r="L3845" s="16">
        <v>1982</v>
      </c>
    </row>
    <row r="3846" spans="1:12" hidden="1">
      <c r="A3846" s="1" t="s">
        <v>10314</v>
      </c>
      <c r="B3846" s="1" t="s">
        <v>8</v>
      </c>
      <c r="C3846" s="20">
        <v>21087</v>
      </c>
      <c r="D3846" s="1" t="s">
        <v>2858</v>
      </c>
      <c r="E3846" s="1" t="s">
        <v>8</v>
      </c>
      <c r="J3846" s="15">
        <v>0</v>
      </c>
      <c r="K3846" s="16">
        <v>0</v>
      </c>
      <c r="L3846" s="16">
        <v>1982</v>
      </c>
    </row>
    <row r="3847" spans="1:12" hidden="1">
      <c r="A3847" s="1" t="s">
        <v>10315</v>
      </c>
      <c r="B3847" s="1" t="s">
        <v>8</v>
      </c>
      <c r="C3847" s="20" t="s">
        <v>11152</v>
      </c>
      <c r="D3847" s="1" t="s">
        <v>13103</v>
      </c>
      <c r="E3847" s="1" t="s">
        <v>8</v>
      </c>
      <c r="F3847" s="1" t="s">
        <v>8</v>
      </c>
      <c r="G3847" s="1" t="s">
        <v>8</v>
      </c>
      <c r="H3847" s="1" t="s">
        <v>2850</v>
      </c>
      <c r="J3847" s="15">
        <v>0</v>
      </c>
      <c r="K3847" s="16">
        <v>0</v>
      </c>
      <c r="L3847" s="16">
        <v>1982</v>
      </c>
    </row>
    <row r="3848" spans="1:12" hidden="1">
      <c r="A3848" s="1" t="s">
        <v>10316</v>
      </c>
      <c r="B3848" s="1" t="s">
        <v>8</v>
      </c>
      <c r="C3848" s="20">
        <v>19833</v>
      </c>
      <c r="D3848" s="1" t="s">
        <v>13104</v>
      </c>
      <c r="E3848" s="1" t="s">
        <v>8</v>
      </c>
      <c r="J3848" s="15">
        <v>0</v>
      </c>
      <c r="K3848" s="16">
        <v>0</v>
      </c>
      <c r="L3848" s="16">
        <v>1982</v>
      </c>
    </row>
    <row r="3849" spans="1:12" hidden="1">
      <c r="A3849" s="1" t="s">
        <v>10317</v>
      </c>
      <c r="B3849" s="1" t="s">
        <v>8</v>
      </c>
      <c r="C3849" s="12" t="s">
        <v>6253</v>
      </c>
      <c r="D3849" s="1" t="s">
        <v>6252</v>
      </c>
      <c r="E3849" s="1" t="s">
        <v>8</v>
      </c>
      <c r="J3849" s="15">
        <v>0</v>
      </c>
      <c r="K3849" s="16">
        <v>0</v>
      </c>
      <c r="L3849" s="16">
        <v>1982</v>
      </c>
    </row>
    <row r="3850" spans="1:12" hidden="1">
      <c r="A3850" s="1" t="s">
        <v>10318</v>
      </c>
      <c r="B3850" s="1" t="s">
        <v>8</v>
      </c>
      <c r="C3850" s="20">
        <v>18970</v>
      </c>
      <c r="D3850" s="1" t="s">
        <v>302</v>
      </c>
      <c r="E3850" s="1" t="s">
        <v>8</v>
      </c>
      <c r="J3850" s="15">
        <v>0</v>
      </c>
      <c r="K3850" s="16">
        <v>0</v>
      </c>
      <c r="L3850" s="16">
        <v>1982</v>
      </c>
    </row>
    <row r="3851" spans="1:12" hidden="1">
      <c r="A3851" s="1" t="s">
        <v>10319</v>
      </c>
      <c r="B3851" s="1" t="s">
        <v>8</v>
      </c>
      <c r="C3851" s="20" t="s">
        <v>11153</v>
      </c>
      <c r="D3851" s="1" t="s">
        <v>13105</v>
      </c>
      <c r="E3851" s="1" t="s">
        <v>8</v>
      </c>
      <c r="J3851" s="15">
        <v>0</v>
      </c>
      <c r="K3851" s="16">
        <v>0</v>
      </c>
      <c r="L3851" s="16">
        <v>1982</v>
      </c>
    </row>
    <row r="3852" spans="1:12" hidden="1">
      <c r="A3852" s="1" t="s">
        <v>11019</v>
      </c>
      <c r="B3852" s="1" t="s">
        <v>8</v>
      </c>
      <c r="C3852" s="20" t="s">
        <v>11154</v>
      </c>
      <c r="D3852" s="1" t="s">
        <v>13106</v>
      </c>
      <c r="E3852" s="1" t="s">
        <v>8</v>
      </c>
      <c r="J3852" s="15">
        <v>0</v>
      </c>
      <c r="K3852" s="16">
        <v>0</v>
      </c>
      <c r="L3852" s="16">
        <v>1982</v>
      </c>
    </row>
    <row r="3853" spans="1:12" hidden="1">
      <c r="A3853" s="1" t="s">
        <v>10320</v>
      </c>
      <c r="B3853" s="1" t="s">
        <v>8</v>
      </c>
      <c r="C3853" s="20">
        <v>17855</v>
      </c>
      <c r="D3853" s="1" t="s">
        <v>2851</v>
      </c>
      <c r="E3853" s="1" t="s">
        <v>8</v>
      </c>
      <c r="J3853" s="15">
        <v>0</v>
      </c>
      <c r="K3853" s="16">
        <v>0</v>
      </c>
      <c r="L3853" s="16">
        <v>1982</v>
      </c>
    </row>
    <row r="3854" spans="1:12" hidden="1">
      <c r="A3854" s="1" t="s">
        <v>10321</v>
      </c>
      <c r="B3854" s="1" t="s">
        <v>8</v>
      </c>
      <c r="C3854" s="20" t="s">
        <v>11155</v>
      </c>
      <c r="D3854" s="1" t="s">
        <v>13107</v>
      </c>
      <c r="E3854" s="1" t="s">
        <v>8</v>
      </c>
      <c r="J3854" s="15">
        <v>0</v>
      </c>
      <c r="K3854" s="16">
        <v>0</v>
      </c>
      <c r="L3854" s="16">
        <v>1982</v>
      </c>
    </row>
    <row r="3855" spans="1:12" hidden="1">
      <c r="A3855" s="1" t="s">
        <v>10322</v>
      </c>
      <c r="B3855" s="1" t="s">
        <v>8</v>
      </c>
      <c r="C3855" s="20" t="s">
        <v>11156</v>
      </c>
      <c r="D3855" s="1" t="s">
        <v>13108</v>
      </c>
      <c r="E3855" s="1" t="s">
        <v>8</v>
      </c>
      <c r="J3855" s="15">
        <v>0</v>
      </c>
      <c r="K3855" s="16">
        <v>0</v>
      </c>
      <c r="L3855" s="16">
        <v>1982</v>
      </c>
    </row>
    <row r="3856" spans="1:12" hidden="1">
      <c r="A3856" s="4" t="s">
        <v>13101</v>
      </c>
      <c r="B3856" s="1" t="s">
        <v>8</v>
      </c>
      <c r="C3856" s="21" t="s">
        <v>7564</v>
      </c>
      <c r="D3856" s="1" t="s">
        <v>7791</v>
      </c>
      <c r="E3856" s="1" t="s">
        <v>8</v>
      </c>
      <c r="J3856" s="15">
        <v>0</v>
      </c>
      <c r="K3856" s="16">
        <v>0</v>
      </c>
      <c r="L3856" s="16">
        <v>1982</v>
      </c>
    </row>
    <row r="3857" spans="1:12" hidden="1">
      <c r="A3857" s="1" t="s">
        <v>10323</v>
      </c>
      <c r="B3857" s="1" t="s">
        <v>8</v>
      </c>
      <c r="C3857" s="12">
        <v>21454</v>
      </c>
      <c r="D3857" s="1" t="s">
        <v>12932</v>
      </c>
      <c r="E3857" s="1" t="s">
        <v>8</v>
      </c>
      <c r="J3857" s="15">
        <v>0</v>
      </c>
      <c r="K3857" s="16">
        <v>0</v>
      </c>
      <c r="L3857" s="16">
        <v>1982</v>
      </c>
    </row>
    <row r="3858" spans="1:12" hidden="1">
      <c r="A3858" s="1" t="s">
        <v>10324</v>
      </c>
      <c r="B3858" s="1" t="s">
        <v>8</v>
      </c>
      <c r="C3858" s="20" t="s">
        <v>11157</v>
      </c>
      <c r="D3858" s="1" t="s">
        <v>2846</v>
      </c>
      <c r="E3858" s="1" t="s">
        <v>8</v>
      </c>
      <c r="J3858" s="16">
        <v>0</v>
      </c>
      <c r="K3858" s="16">
        <v>0</v>
      </c>
      <c r="L3858" s="16">
        <v>1982</v>
      </c>
    </row>
    <row r="3859" spans="1:12" hidden="1">
      <c r="A3859" s="1" t="s">
        <v>10325</v>
      </c>
      <c r="B3859" s="1" t="s">
        <v>8</v>
      </c>
      <c r="C3859" s="12">
        <v>20712</v>
      </c>
      <c r="D3859" s="1" t="s">
        <v>12934</v>
      </c>
      <c r="E3859" s="1" t="s">
        <v>8</v>
      </c>
      <c r="J3859" s="15">
        <v>0</v>
      </c>
      <c r="K3859" s="16">
        <v>0</v>
      </c>
      <c r="L3859" s="16">
        <v>1982</v>
      </c>
    </row>
    <row r="3860" spans="1:12" hidden="1">
      <c r="A3860" s="1" t="s">
        <v>10326</v>
      </c>
      <c r="B3860" s="1" t="s">
        <v>8</v>
      </c>
      <c r="C3860" s="20">
        <v>18870</v>
      </c>
      <c r="D3860" s="1" t="s">
        <v>302</v>
      </c>
      <c r="E3860" s="1" t="s">
        <v>8</v>
      </c>
      <c r="J3860" s="15">
        <v>0</v>
      </c>
      <c r="K3860" s="16">
        <v>0</v>
      </c>
      <c r="L3860" s="16">
        <v>1982</v>
      </c>
    </row>
    <row r="3861" spans="1:12" hidden="1">
      <c r="A3861" s="1" t="s">
        <v>10327</v>
      </c>
      <c r="B3861" s="1" t="s">
        <v>8</v>
      </c>
      <c r="C3861" s="20">
        <v>20429</v>
      </c>
      <c r="D3861" s="1" t="s">
        <v>13109</v>
      </c>
      <c r="E3861" s="1" t="s">
        <v>8</v>
      </c>
      <c r="J3861" s="15">
        <v>0</v>
      </c>
      <c r="K3861" s="16">
        <v>0</v>
      </c>
      <c r="L3861" s="16">
        <v>1982</v>
      </c>
    </row>
    <row r="3862" spans="1:12" hidden="1">
      <c r="A3862" s="1" t="s">
        <v>7343</v>
      </c>
      <c r="B3862" s="1" t="s">
        <v>8</v>
      </c>
      <c r="C3862" s="21">
        <v>18159</v>
      </c>
      <c r="D3862" s="1" t="s">
        <v>3218</v>
      </c>
      <c r="E3862" s="1" t="s">
        <v>8</v>
      </c>
      <c r="J3862" s="15">
        <v>0</v>
      </c>
      <c r="K3862" s="16">
        <v>0</v>
      </c>
      <c r="L3862" s="16">
        <v>1982</v>
      </c>
    </row>
    <row r="3863" spans="1:12" hidden="1">
      <c r="A3863" s="1" t="s">
        <v>10259</v>
      </c>
      <c r="B3863" s="1" t="s">
        <v>40</v>
      </c>
      <c r="C3863" s="20">
        <v>22526</v>
      </c>
      <c r="D3863" s="1" t="s">
        <v>13067</v>
      </c>
      <c r="E3863" s="1" t="s">
        <v>40</v>
      </c>
      <c r="J3863" s="16">
        <v>0</v>
      </c>
      <c r="K3863" s="16">
        <v>0</v>
      </c>
      <c r="L3863" s="16">
        <v>1982</v>
      </c>
    </row>
    <row r="3864" spans="1:12" hidden="1">
      <c r="A3864" s="1" t="s">
        <v>10260</v>
      </c>
      <c r="B3864" s="1" t="s">
        <v>40</v>
      </c>
      <c r="C3864" s="20" t="s">
        <v>11114</v>
      </c>
      <c r="D3864" s="1" t="s">
        <v>11729</v>
      </c>
      <c r="E3864" s="1" t="s">
        <v>40</v>
      </c>
      <c r="J3864" s="16">
        <v>0</v>
      </c>
      <c r="K3864" s="16">
        <v>0</v>
      </c>
      <c r="L3864" s="16">
        <v>1982</v>
      </c>
    </row>
    <row r="3865" spans="1:12" hidden="1">
      <c r="A3865" s="1" t="s">
        <v>10261</v>
      </c>
      <c r="B3865" s="1" t="s">
        <v>40</v>
      </c>
      <c r="C3865" s="20" t="s">
        <v>11115</v>
      </c>
      <c r="D3865" s="1" t="s">
        <v>13074</v>
      </c>
      <c r="E3865" s="1" t="s">
        <v>40</v>
      </c>
      <c r="J3865" s="16">
        <v>0</v>
      </c>
      <c r="K3865" s="16">
        <v>0</v>
      </c>
      <c r="L3865" s="16">
        <v>1982</v>
      </c>
    </row>
    <row r="3866" spans="1:12" hidden="1">
      <c r="A3866" s="1" t="s">
        <v>10262</v>
      </c>
      <c r="B3866" s="1" t="s">
        <v>40</v>
      </c>
      <c r="C3866" s="20" t="s">
        <v>11116</v>
      </c>
      <c r="D3866" s="1" t="s">
        <v>13067</v>
      </c>
      <c r="E3866" s="1" t="s">
        <v>40</v>
      </c>
      <c r="J3866" s="16">
        <v>0</v>
      </c>
      <c r="K3866" s="16">
        <v>0</v>
      </c>
      <c r="L3866" s="16">
        <v>1982</v>
      </c>
    </row>
    <row r="3867" spans="1:12" hidden="1">
      <c r="A3867" s="1" t="s">
        <v>10263</v>
      </c>
      <c r="B3867" s="1" t="s">
        <v>40</v>
      </c>
      <c r="C3867" s="20" t="s">
        <v>11117</v>
      </c>
      <c r="D3867" s="1" t="s">
        <v>11729</v>
      </c>
      <c r="E3867" s="1" t="s">
        <v>40</v>
      </c>
      <c r="J3867" s="16">
        <v>0</v>
      </c>
      <c r="K3867" s="16">
        <v>0</v>
      </c>
      <c r="L3867" s="16">
        <v>1982</v>
      </c>
    </row>
    <row r="3868" spans="1:12" hidden="1">
      <c r="A3868" s="1" t="s">
        <v>10264</v>
      </c>
      <c r="B3868" s="1" t="s">
        <v>40</v>
      </c>
      <c r="C3868" s="20" t="s">
        <v>11118</v>
      </c>
      <c r="D3868" s="1" t="s">
        <v>13067</v>
      </c>
      <c r="E3868" s="1" t="s">
        <v>40</v>
      </c>
      <c r="J3868" s="15">
        <v>0</v>
      </c>
      <c r="K3868" s="16">
        <v>0</v>
      </c>
      <c r="L3868" s="16">
        <v>1982</v>
      </c>
    </row>
    <row r="3869" spans="1:12" hidden="1">
      <c r="A3869" s="1" t="s">
        <v>10265</v>
      </c>
      <c r="B3869" s="1" t="s">
        <v>40</v>
      </c>
      <c r="C3869" s="20" t="s">
        <v>11119</v>
      </c>
      <c r="D3869" s="1" t="s">
        <v>13075</v>
      </c>
      <c r="E3869" s="1" t="s">
        <v>40</v>
      </c>
      <c r="J3869" s="16">
        <v>0</v>
      </c>
      <c r="K3869" s="16">
        <v>0</v>
      </c>
      <c r="L3869" s="16">
        <v>1982</v>
      </c>
    </row>
    <row r="3870" spans="1:12" hidden="1">
      <c r="A3870" s="1" t="s">
        <v>10266</v>
      </c>
      <c r="B3870" s="1" t="s">
        <v>40</v>
      </c>
      <c r="C3870" s="20" t="s">
        <v>11120</v>
      </c>
      <c r="D3870" s="1" t="s">
        <v>13067</v>
      </c>
      <c r="E3870" s="1" t="s">
        <v>40</v>
      </c>
      <c r="J3870" s="16">
        <v>0</v>
      </c>
      <c r="K3870" s="16">
        <v>0</v>
      </c>
      <c r="L3870" s="16">
        <v>1982</v>
      </c>
    </row>
    <row r="3871" spans="1:12" hidden="1">
      <c r="A3871" s="1" t="s">
        <v>10267</v>
      </c>
      <c r="B3871" s="1" t="s">
        <v>40</v>
      </c>
      <c r="C3871" s="20">
        <v>21530</v>
      </c>
      <c r="D3871" s="1" t="s">
        <v>13076</v>
      </c>
      <c r="E3871" s="1" t="s">
        <v>40</v>
      </c>
      <c r="J3871" s="15">
        <v>0</v>
      </c>
      <c r="K3871" s="16">
        <v>0</v>
      </c>
      <c r="L3871" s="16">
        <v>1982</v>
      </c>
    </row>
    <row r="3872" spans="1:12" hidden="1">
      <c r="A3872" s="1" t="s">
        <v>11016</v>
      </c>
      <c r="B3872" s="1" t="s">
        <v>40</v>
      </c>
      <c r="C3872" s="20" t="s">
        <v>11121</v>
      </c>
      <c r="D3872" s="1" t="s">
        <v>13067</v>
      </c>
      <c r="E3872" s="1" t="s">
        <v>40</v>
      </c>
      <c r="J3872" s="15">
        <v>0</v>
      </c>
      <c r="K3872" s="16">
        <v>0</v>
      </c>
      <c r="L3872" s="16">
        <v>1982</v>
      </c>
    </row>
    <row r="3873" spans="1:12" hidden="1">
      <c r="A3873" s="1" t="s">
        <v>10268</v>
      </c>
      <c r="B3873" s="1" t="s">
        <v>40</v>
      </c>
      <c r="C3873" s="20" t="s">
        <v>11122</v>
      </c>
      <c r="D3873" s="1" t="s">
        <v>13067</v>
      </c>
      <c r="E3873" s="1" t="s">
        <v>40</v>
      </c>
      <c r="J3873" s="16">
        <v>0</v>
      </c>
      <c r="K3873" s="16">
        <v>0</v>
      </c>
      <c r="L3873" s="16">
        <v>1982</v>
      </c>
    </row>
    <row r="3874" spans="1:12" hidden="1">
      <c r="A3874" s="1" t="s">
        <v>10269</v>
      </c>
      <c r="B3874" s="1" t="s">
        <v>40</v>
      </c>
      <c r="C3874" s="20" t="s">
        <v>11123</v>
      </c>
      <c r="D3874" s="1" t="s">
        <v>13077</v>
      </c>
      <c r="E3874" s="1" t="s">
        <v>40</v>
      </c>
      <c r="J3874" s="15">
        <v>0</v>
      </c>
      <c r="K3874" s="16">
        <v>0</v>
      </c>
      <c r="L3874" s="16">
        <v>1982</v>
      </c>
    </row>
    <row r="3875" spans="1:12" hidden="1">
      <c r="A3875" s="1" t="s">
        <v>10270</v>
      </c>
      <c r="B3875" s="1" t="s">
        <v>40</v>
      </c>
      <c r="C3875" s="20" t="s">
        <v>11124</v>
      </c>
      <c r="D3875" s="1" t="s">
        <v>13067</v>
      </c>
      <c r="E3875" s="1" t="s">
        <v>40</v>
      </c>
      <c r="J3875" s="16">
        <v>0</v>
      </c>
      <c r="K3875" s="16">
        <v>0</v>
      </c>
      <c r="L3875" s="16">
        <v>1982</v>
      </c>
    </row>
    <row r="3876" spans="1:12" hidden="1">
      <c r="A3876" s="1" t="s">
        <v>10271</v>
      </c>
      <c r="B3876" s="1" t="s">
        <v>40</v>
      </c>
      <c r="C3876" s="20" t="s">
        <v>11125</v>
      </c>
      <c r="D3876" s="1" t="s">
        <v>13067</v>
      </c>
      <c r="E3876" s="1" t="s">
        <v>40</v>
      </c>
      <c r="J3876" s="15">
        <v>0</v>
      </c>
      <c r="K3876" s="16">
        <v>0</v>
      </c>
      <c r="L3876" s="16">
        <v>1982</v>
      </c>
    </row>
    <row r="3877" spans="1:12" hidden="1">
      <c r="A3877" s="1" t="s">
        <v>10272</v>
      </c>
      <c r="B3877" s="1" t="s">
        <v>40</v>
      </c>
      <c r="C3877" s="20" t="s">
        <v>11126</v>
      </c>
      <c r="D3877" s="1" t="s">
        <v>13067</v>
      </c>
      <c r="E3877" s="1" t="s">
        <v>40</v>
      </c>
      <c r="J3877" s="16">
        <v>0</v>
      </c>
      <c r="K3877" s="16">
        <v>0</v>
      </c>
      <c r="L3877" s="16">
        <v>1982</v>
      </c>
    </row>
    <row r="3878" spans="1:12" hidden="1">
      <c r="A3878" s="1" t="s">
        <v>10273</v>
      </c>
      <c r="B3878" s="1" t="s">
        <v>40</v>
      </c>
      <c r="C3878" s="20" t="s">
        <v>11127</v>
      </c>
      <c r="D3878" s="1" t="s">
        <v>13078</v>
      </c>
      <c r="E3878" s="1" t="s">
        <v>40</v>
      </c>
      <c r="J3878" s="15">
        <v>0</v>
      </c>
      <c r="K3878" s="16">
        <v>0</v>
      </c>
      <c r="L3878" s="16">
        <v>1982</v>
      </c>
    </row>
    <row r="3879" spans="1:12" hidden="1">
      <c r="A3879" s="1" t="s">
        <v>10274</v>
      </c>
      <c r="B3879" s="1" t="s">
        <v>40</v>
      </c>
      <c r="C3879" s="20" t="s">
        <v>11128</v>
      </c>
      <c r="D3879" s="1" t="s">
        <v>13067</v>
      </c>
      <c r="E3879" s="1" t="s">
        <v>40</v>
      </c>
      <c r="J3879" s="16">
        <v>0</v>
      </c>
      <c r="K3879" s="16">
        <v>0</v>
      </c>
      <c r="L3879" s="16">
        <v>1982</v>
      </c>
    </row>
    <row r="3880" spans="1:12" hidden="1">
      <c r="A3880" s="1" t="s">
        <v>10275</v>
      </c>
      <c r="B3880" s="1" t="s">
        <v>40</v>
      </c>
      <c r="C3880" s="20" t="s">
        <v>11129</v>
      </c>
      <c r="D3880" s="1" t="s">
        <v>13079</v>
      </c>
      <c r="E3880" s="1" t="s">
        <v>40</v>
      </c>
      <c r="J3880" s="15">
        <v>0</v>
      </c>
      <c r="K3880" s="16">
        <v>0</v>
      </c>
      <c r="L3880" s="16">
        <v>1982</v>
      </c>
    </row>
    <row r="3881" spans="1:12" hidden="1">
      <c r="A3881" s="1" t="s">
        <v>10276</v>
      </c>
      <c r="B3881" s="1" t="s">
        <v>40</v>
      </c>
      <c r="C3881" s="20" t="s">
        <v>11130</v>
      </c>
      <c r="D3881" s="1" t="s">
        <v>13067</v>
      </c>
      <c r="E3881" s="1" t="s">
        <v>40</v>
      </c>
      <c r="J3881" s="16">
        <v>0</v>
      </c>
      <c r="K3881" s="16">
        <v>0</v>
      </c>
      <c r="L3881" s="16">
        <v>1982</v>
      </c>
    </row>
    <row r="3882" spans="1:12" hidden="1">
      <c r="A3882" s="1" t="s">
        <v>10277</v>
      </c>
      <c r="B3882" s="1" t="s">
        <v>40</v>
      </c>
      <c r="C3882" s="20" t="s">
        <v>11131</v>
      </c>
      <c r="D3882" s="1" t="s">
        <v>13067</v>
      </c>
      <c r="E3882" s="1" t="s">
        <v>40</v>
      </c>
      <c r="J3882" s="16">
        <v>0</v>
      </c>
      <c r="K3882" s="16">
        <v>0</v>
      </c>
      <c r="L3882" s="16">
        <v>1982</v>
      </c>
    </row>
    <row r="3883" spans="1:12" hidden="1">
      <c r="A3883" s="1" t="s">
        <v>9943</v>
      </c>
      <c r="B3883" s="1" t="s">
        <v>23</v>
      </c>
      <c r="C3883" s="20">
        <v>18364</v>
      </c>
      <c r="D3883" s="1" t="s">
        <v>12706</v>
      </c>
      <c r="E3883" s="1" t="s">
        <v>23</v>
      </c>
      <c r="J3883" s="15">
        <v>0</v>
      </c>
      <c r="K3883" s="16">
        <v>0</v>
      </c>
      <c r="L3883" s="16">
        <v>1982</v>
      </c>
    </row>
    <row r="3884" spans="1:12" hidden="1">
      <c r="A3884" s="1" t="s">
        <v>9934</v>
      </c>
      <c r="B3884" s="1" t="s">
        <v>23</v>
      </c>
      <c r="C3884" s="20">
        <v>18247</v>
      </c>
      <c r="D3884" s="1" t="s">
        <v>12706</v>
      </c>
      <c r="E3884" s="1" t="s">
        <v>23</v>
      </c>
      <c r="J3884" s="15">
        <v>0</v>
      </c>
      <c r="K3884" s="16">
        <v>0</v>
      </c>
      <c r="L3884" s="16">
        <v>1982</v>
      </c>
    </row>
    <row r="3885" spans="1:12" hidden="1">
      <c r="A3885" s="1" t="s">
        <v>9936</v>
      </c>
      <c r="B3885" s="1" t="s">
        <v>23</v>
      </c>
      <c r="C3885" s="20" t="s">
        <v>11132</v>
      </c>
      <c r="D3885" s="1" t="s">
        <v>12706</v>
      </c>
      <c r="E3885" s="1" t="s">
        <v>23</v>
      </c>
      <c r="J3885" s="16">
        <v>0</v>
      </c>
      <c r="K3885" s="16">
        <v>0</v>
      </c>
      <c r="L3885" s="16">
        <v>1982</v>
      </c>
    </row>
    <row r="3886" spans="1:12" hidden="1">
      <c r="A3886" s="1" t="s">
        <v>8717</v>
      </c>
      <c r="B3886" s="1" t="s">
        <v>23</v>
      </c>
      <c r="C3886" s="20">
        <v>18964</v>
      </c>
      <c r="D3886" s="1" t="s">
        <v>13080</v>
      </c>
      <c r="E3886" s="1" t="s">
        <v>23</v>
      </c>
      <c r="J3886" s="16">
        <v>0</v>
      </c>
      <c r="K3886" s="16">
        <v>0</v>
      </c>
      <c r="L3886" s="16">
        <v>1982</v>
      </c>
    </row>
    <row r="3887" spans="1:12" hidden="1">
      <c r="A3887" s="1" t="s">
        <v>10278</v>
      </c>
      <c r="B3887" s="1" t="s">
        <v>23</v>
      </c>
      <c r="C3887" s="20">
        <v>17797</v>
      </c>
      <c r="D3887" s="1" t="s">
        <v>12706</v>
      </c>
      <c r="E3887" s="1" t="s">
        <v>23</v>
      </c>
      <c r="F3887" s="4"/>
      <c r="J3887" s="15">
        <v>0</v>
      </c>
      <c r="K3887" s="16">
        <v>0</v>
      </c>
      <c r="L3887" s="16">
        <v>1982</v>
      </c>
    </row>
    <row r="3888" spans="1:12" hidden="1">
      <c r="A3888" s="1" t="s">
        <v>10279</v>
      </c>
      <c r="B3888" s="1" t="s">
        <v>23</v>
      </c>
      <c r="C3888" s="12" t="s">
        <v>10891</v>
      </c>
      <c r="D3888" s="1" t="s">
        <v>12708</v>
      </c>
      <c r="E3888" s="1" t="s">
        <v>23</v>
      </c>
      <c r="J3888" s="16">
        <v>0</v>
      </c>
      <c r="K3888" s="16">
        <v>0</v>
      </c>
      <c r="L3888" s="16">
        <v>1982</v>
      </c>
    </row>
    <row r="3889" spans="1:12" hidden="1">
      <c r="A3889" s="1" t="s">
        <v>9930</v>
      </c>
      <c r="B3889" s="1" t="s">
        <v>23</v>
      </c>
      <c r="C3889" s="20" t="s">
        <v>11133</v>
      </c>
      <c r="D3889" s="1" t="s">
        <v>12706</v>
      </c>
      <c r="E3889" s="1" t="s">
        <v>23</v>
      </c>
      <c r="J3889" s="16">
        <v>0</v>
      </c>
      <c r="K3889" s="16">
        <v>0</v>
      </c>
      <c r="L3889" s="16">
        <v>1982</v>
      </c>
    </row>
    <row r="3890" spans="1:12" hidden="1">
      <c r="A3890" s="1" t="s">
        <v>11017</v>
      </c>
      <c r="B3890" s="1" t="s">
        <v>23</v>
      </c>
      <c r="C3890" s="20" t="s">
        <v>11134</v>
      </c>
      <c r="D3890" s="1" t="s">
        <v>13081</v>
      </c>
      <c r="E3890" s="1" t="s">
        <v>23</v>
      </c>
      <c r="J3890" s="16">
        <v>0</v>
      </c>
      <c r="K3890" s="16">
        <v>0</v>
      </c>
      <c r="L3890" s="16">
        <v>1982</v>
      </c>
    </row>
    <row r="3891" spans="1:12" hidden="1">
      <c r="A3891" s="1" t="s">
        <v>9931</v>
      </c>
      <c r="B3891" s="1" t="s">
        <v>23</v>
      </c>
      <c r="C3891" s="20" t="s">
        <v>11135</v>
      </c>
      <c r="D3891" s="1" t="s">
        <v>12706</v>
      </c>
      <c r="E3891" s="1" t="s">
        <v>23</v>
      </c>
      <c r="J3891" s="16">
        <v>0</v>
      </c>
      <c r="K3891" s="16">
        <v>0</v>
      </c>
      <c r="L3891" s="16">
        <v>1982</v>
      </c>
    </row>
    <row r="3892" spans="1:12" hidden="1">
      <c r="A3892" s="1" t="s">
        <v>10280</v>
      </c>
      <c r="B3892" s="1" t="s">
        <v>23</v>
      </c>
      <c r="C3892" s="20" t="s">
        <v>1861</v>
      </c>
      <c r="D3892" s="1" t="s">
        <v>13082</v>
      </c>
      <c r="E3892" s="1" t="s">
        <v>23</v>
      </c>
      <c r="J3892" s="16">
        <v>0</v>
      </c>
      <c r="K3892" s="16">
        <v>0</v>
      </c>
      <c r="L3892" s="16">
        <v>1982</v>
      </c>
    </row>
    <row r="3893" spans="1:12" hidden="1">
      <c r="A3893" s="1" t="s">
        <v>10281</v>
      </c>
      <c r="B3893" s="1" t="s">
        <v>23</v>
      </c>
      <c r="C3893" s="20" t="s">
        <v>11136</v>
      </c>
      <c r="D3893" s="1" t="s">
        <v>13080</v>
      </c>
      <c r="E3893" s="1" t="s">
        <v>23</v>
      </c>
      <c r="J3893" s="16">
        <v>0</v>
      </c>
      <c r="K3893" s="16">
        <v>0</v>
      </c>
      <c r="L3893" s="16">
        <v>1982</v>
      </c>
    </row>
    <row r="3894" spans="1:12" hidden="1">
      <c r="A3894" s="1" t="s">
        <v>10282</v>
      </c>
      <c r="B3894" s="1" t="s">
        <v>23</v>
      </c>
      <c r="C3894" s="20">
        <v>20435</v>
      </c>
      <c r="D3894" s="1" t="s">
        <v>13083</v>
      </c>
      <c r="E3894" s="1" t="s">
        <v>23</v>
      </c>
      <c r="J3894" s="16">
        <v>0</v>
      </c>
      <c r="K3894" s="16">
        <v>0</v>
      </c>
      <c r="L3894" s="16">
        <v>1982</v>
      </c>
    </row>
    <row r="3895" spans="1:12" hidden="1">
      <c r="A3895" s="1" t="s">
        <v>9937</v>
      </c>
      <c r="B3895" s="1" t="s">
        <v>23</v>
      </c>
      <c r="C3895" s="20" t="s">
        <v>11137</v>
      </c>
      <c r="D3895" s="1" t="s">
        <v>13084</v>
      </c>
      <c r="E3895" s="1" t="s">
        <v>23</v>
      </c>
      <c r="J3895" s="16">
        <v>0</v>
      </c>
      <c r="K3895" s="16">
        <v>0</v>
      </c>
      <c r="L3895" s="16">
        <v>1982</v>
      </c>
    </row>
    <row r="3896" spans="1:12" hidden="1">
      <c r="A3896" s="1" t="s">
        <v>10283</v>
      </c>
      <c r="B3896" s="1" t="s">
        <v>23</v>
      </c>
      <c r="C3896" s="12" t="s">
        <v>10888</v>
      </c>
      <c r="D3896" s="1" t="s">
        <v>12704</v>
      </c>
      <c r="E3896" s="1" t="s">
        <v>23</v>
      </c>
      <c r="J3896" s="16">
        <v>0</v>
      </c>
      <c r="K3896" s="16">
        <v>0</v>
      </c>
      <c r="L3896" s="16">
        <v>1982</v>
      </c>
    </row>
    <row r="3897" spans="1:12" hidden="1">
      <c r="A3897" s="1" t="s">
        <v>10284</v>
      </c>
      <c r="B3897" s="1" t="s">
        <v>23</v>
      </c>
      <c r="C3897" s="20">
        <v>20712</v>
      </c>
      <c r="D3897" s="1" t="s">
        <v>13085</v>
      </c>
      <c r="E3897" s="1" t="s">
        <v>23</v>
      </c>
      <c r="J3897" s="16">
        <v>0</v>
      </c>
      <c r="K3897" s="16">
        <v>0</v>
      </c>
      <c r="L3897" s="16">
        <v>1982</v>
      </c>
    </row>
    <row r="3898" spans="1:12" hidden="1">
      <c r="A3898" s="1" t="s">
        <v>10285</v>
      </c>
      <c r="B3898" s="1" t="s">
        <v>23</v>
      </c>
      <c r="C3898" s="20" t="s">
        <v>11138</v>
      </c>
      <c r="D3898" s="1" t="s">
        <v>13086</v>
      </c>
      <c r="E3898" s="1" t="s">
        <v>23</v>
      </c>
      <c r="J3898" s="16">
        <v>0</v>
      </c>
      <c r="K3898" s="16">
        <v>0</v>
      </c>
      <c r="L3898" s="16">
        <v>1982</v>
      </c>
    </row>
    <row r="3899" spans="1:12" hidden="1">
      <c r="A3899" s="1" t="s">
        <v>9935</v>
      </c>
      <c r="B3899" s="1" t="s">
        <v>23</v>
      </c>
      <c r="C3899" s="20" t="s">
        <v>11139</v>
      </c>
      <c r="D3899" s="1" t="s">
        <v>13087</v>
      </c>
      <c r="E3899" s="1" t="s">
        <v>23</v>
      </c>
      <c r="J3899" s="16">
        <v>0</v>
      </c>
      <c r="K3899" s="16">
        <v>0</v>
      </c>
      <c r="L3899" s="16">
        <v>1982</v>
      </c>
    </row>
    <row r="3900" spans="1:12" hidden="1">
      <c r="A3900" s="1" t="s">
        <v>10286</v>
      </c>
      <c r="B3900" s="1" t="s">
        <v>23</v>
      </c>
      <c r="C3900" s="20">
        <v>19818</v>
      </c>
      <c r="D3900" s="1" t="s">
        <v>12706</v>
      </c>
      <c r="E3900" s="1" t="s">
        <v>23</v>
      </c>
      <c r="J3900" s="16">
        <v>0</v>
      </c>
      <c r="K3900" s="16">
        <v>0</v>
      </c>
      <c r="L3900" s="16">
        <v>1982</v>
      </c>
    </row>
    <row r="3901" spans="1:12" hidden="1">
      <c r="A3901" s="1" t="s">
        <v>10287</v>
      </c>
      <c r="B3901" s="1" t="s">
        <v>23</v>
      </c>
      <c r="C3901" s="12" t="s">
        <v>10889</v>
      </c>
      <c r="D3901" s="1" t="s">
        <v>12706</v>
      </c>
      <c r="E3901" s="1" t="s">
        <v>23</v>
      </c>
      <c r="J3901" s="16">
        <v>0</v>
      </c>
      <c r="K3901" s="16">
        <v>0</v>
      </c>
      <c r="L3901" s="16">
        <v>1982</v>
      </c>
    </row>
    <row r="3902" spans="1:12" hidden="1">
      <c r="A3902" s="1" t="s">
        <v>10288</v>
      </c>
      <c r="B3902" s="1" t="s">
        <v>23</v>
      </c>
      <c r="C3902" s="12" t="s">
        <v>10893</v>
      </c>
      <c r="D3902" s="1" t="s">
        <v>12712</v>
      </c>
      <c r="E3902" s="1" t="s">
        <v>23</v>
      </c>
      <c r="J3902" s="16">
        <v>0</v>
      </c>
      <c r="K3902" s="16">
        <v>0</v>
      </c>
      <c r="L3902" s="16">
        <v>1982</v>
      </c>
    </row>
    <row r="3903" spans="1:12" hidden="1">
      <c r="A3903" s="1" t="s">
        <v>10289</v>
      </c>
      <c r="B3903" s="1" t="s">
        <v>23</v>
      </c>
      <c r="C3903" s="20" t="s">
        <v>11140</v>
      </c>
      <c r="D3903" s="1" t="s">
        <v>12706</v>
      </c>
      <c r="E3903" s="1" t="s">
        <v>23</v>
      </c>
      <c r="J3903" s="16">
        <v>0</v>
      </c>
      <c r="K3903" s="16">
        <v>0</v>
      </c>
      <c r="L3903" s="16">
        <v>1982</v>
      </c>
    </row>
    <row r="3904" spans="1:12" hidden="1">
      <c r="A3904" s="1" t="s">
        <v>10290</v>
      </c>
      <c r="B3904" s="1" t="s">
        <v>23</v>
      </c>
      <c r="C3904" s="20">
        <v>21042</v>
      </c>
      <c r="D3904" s="1" t="s">
        <v>12706</v>
      </c>
      <c r="E3904" s="1" t="s">
        <v>23</v>
      </c>
      <c r="J3904" s="16">
        <v>0</v>
      </c>
      <c r="K3904" s="16">
        <v>0</v>
      </c>
      <c r="L3904" s="16">
        <v>1982</v>
      </c>
    </row>
    <row r="3905" spans="1:12">
      <c r="A3905" s="1" t="s">
        <v>10291</v>
      </c>
      <c r="B3905" s="1" t="s">
        <v>35</v>
      </c>
      <c r="C3905" s="20">
        <v>19214</v>
      </c>
      <c r="D3905" s="1" t="s">
        <v>3401</v>
      </c>
      <c r="E3905" s="1" t="s">
        <v>35</v>
      </c>
      <c r="J3905" s="16">
        <v>1</v>
      </c>
      <c r="K3905" s="16">
        <v>0</v>
      </c>
      <c r="L3905" s="16">
        <v>1982</v>
      </c>
    </row>
    <row r="3906" spans="1:12" hidden="1">
      <c r="A3906" s="1" t="s">
        <v>10292</v>
      </c>
      <c r="B3906" s="1" t="s">
        <v>35</v>
      </c>
      <c r="C3906" s="20">
        <v>20557</v>
      </c>
      <c r="D3906" s="1" t="s">
        <v>7602</v>
      </c>
      <c r="E3906" s="1" t="s">
        <v>35</v>
      </c>
      <c r="J3906" s="16">
        <v>0</v>
      </c>
      <c r="K3906" s="16">
        <v>0</v>
      </c>
      <c r="L3906" s="16">
        <v>1982</v>
      </c>
    </row>
    <row r="3907" spans="1:12" hidden="1">
      <c r="A3907" s="1" t="s">
        <v>10293</v>
      </c>
      <c r="B3907" s="1" t="s">
        <v>35</v>
      </c>
      <c r="C3907" s="20" t="s">
        <v>11141</v>
      </c>
      <c r="D3907" s="1" t="s">
        <v>13088</v>
      </c>
      <c r="E3907" s="1" t="s">
        <v>35</v>
      </c>
      <c r="J3907" s="16">
        <v>0</v>
      </c>
      <c r="K3907" s="16">
        <v>0</v>
      </c>
      <c r="L3907" s="16">
        <v>1982</v>
      </c>
    </row>
    <row r="3908" spans="1:12">
      <c r="A3908" s="1" t="s">
        <v>10294</v>
      </c>
      <c r="B3908" s="1" t="s">
        <v>35</v>
      </c>
      <c r="C3908" s="20" t="s">
        <v>11142</v>
      </c>
      <c r="D3908" s="22" t="s">
        <v>13089</v>
      </c>
      <c r="E3908" s="1" t="s">
        <v>35</v>
      </c>
      <c r="J3908" s="16">
        <v>1</v>
      </c>
      <c r="K3908" s="16">
        <v>0</v>
      </c>
      <c r="L3908" s="16">
        <v>1982</v>
      </c>
    </row>
    <row r="3909" spans="1:12">
      <c r="A3909" s="1" t="s">
        <v>10295</v>
      </c>
      <c r="B3909" s="1" t="s">
        <v>35</v>
      </c>
      <c r="C3909" s="20">
        <v>19964</v>
      </c>
      <c r="D3909" s="1" t="s">
        <v>13090</v>
      </c>
      <c r="E3909" s="1" t="s">
        <v>35</v>
      </c>
      <c r="J3909" s="16">
        <v>1</v>
      </c>
      <c r="K3909" s="16">
        <v>0</v>
      </c>
      <c r="L3909" s="16">
        <v>1982</v>
      </c>
    </row>
    <row r="3910" spans="1:12" hidden="1">
      <c r="A3910" s="1" t="s">
        <v>10296</v>
      </c>
      <c r="B3910" s="1" t="s">
        <v>35</v>
      </c>
      <c r="C3910" s="20" t="s">
        <v>11143</v>
      </c>
      <c r="D3910" s="1" t="s">
        <v>13091</v>
      </c>
      <c r="E3910" s="1" t="s">
        <v>35</v>
      </c>
      <c r="J3910" s="16">
        <v>0</v>
      </c>
      <c r="K3910" s="16">
        <v>0</v>
      </c>
      <c r="L3910" s="16">
        <v>1982</v>
      </c>
    </row>
    <row r="3911" spans="1:12">
      <c r="A3911" s="1" t="s">
        <v>1614</v>
      </c>
      <c r="B3911" s="1" t="s">
        <v>35</v>
      </c>
      <c r="C3911" s="20">
        <v>19831</v>
      </c>
      <c r="D3911" s="1" t="s">
        <v>13092</v>
      </c>
      <c r="E3911" s="1" t="s">
        <v>35</v>
      </c>
      <c r="J3911" s="16">
        <v>1</v>
      </c>
      <c r="K3911" s="16">
        <v>0</v>
      </c>
      <c r="L3911" s="16">
        <v>1982</v>
      </c>
    </row>
    <row r="3912" spans="1:12" hidden="1">
      <c r="A3912" s="1" t="s">
        <v>10297</v>
      </c>
      <c r="B3912" s="1" t="s">
        <v>35</v>
      </c>
      <c r="C3912" s="20">
        <v>17869</v>
      </c>
      <c r="D3912" s="1" t="s">
        <v>4694</v>
      </c>
      <c r="E3912" s="1" t="s">
        <v>35</v>
      </c>
      <c r="J3912" s="16">
        <v>0</v>
      </c>
      <c r="K3912" s="16">
        <v>0</v>
      </c>
      <c r="L3912" s="16">
        <v>1982</v>
      </c>
    </row>
    <row r="3913" spans="1:12" hidden="1">
      <c r="A3913" s="1" t="s">
        <v>10298</v>
      </c>
      <c r="B3913" s="1" t="s">
        <v>35</v>
      </c>
      <c r="C3913" s="20" t="s">
        <v>11144</v>
      </c>
      <c r="D3913" s="1" t="s">
        <v>13093</v>
      </c>
      <c r="E3913" s="1" t="s">
        <v>35</v>
      </c>
      <c r="J3913" s="16">
        <v>0</v>
      </c>
      <c r="K3913" s="16">
        <v>0</v>
      </c>
      <c r="L3913" s="16">
        <v>1982</v>
      </c>
    </row>
    <row r="3914" spans="1:12" hidden="1">
      <c r="A3914" s="1" t="s">
        <v>10299</v>
      </c>
      <c r="B3914" s="1" t="s">
        <v>35</v>
      </c>
      <c r="C3914" s="20" t="s">
        <v>10990</v>
      </c>
      <c r="D3914" s="1" t="s">
        <v>4694</v>
      </c>
      <c r="E3914" s="1" t="s">
        <v>35</v>
      </c>
      <c r="J3914" s="16">
        <v>0</v>
      </c>
      <c r="K3914" s="16">
        <v>0</v>
      </c>
      <c r="L3914" s="16">
        <v>1982</v>
      </c>
    </row>
    <row r="3915" spans="1:12" hidden="1">
      <c r="A3915" s="1" t="s">
        <v>11018</v>
      </c>
      <c r="B3915" s="1" t="s">
        <v>35</v>
      </c>
      <c r="C3915" s="20" t="s">
        <v>11145</v>
      </c>
      <c r="D3915" s="1" t="s">
        <v>13094</v>
      </c>
      <c r="E3915" s="1" t="s">
        <v>35</v>
      </c>
      <c r="J3915" s="16">
        <v>0</v>
      </c>
      <c r="K3915" s="16">
        <v>0</v>
      </c>
      <c r="L3915" s="16">
        <v>1982</v>
      </c>
    </row>
    <row r="3916" spans="1:12" hidden="1">
      <c r="A3916" s="1" t="s">
        <v>10300</v>
      </c>
      <c r="B3916" s="1" t="s">
        <v>35</v>
      </c>
      <c r="C3916" s="20">
        <v>18493</v>
      </c>
      <c r="D3916" s="1" t="s">
        <v>13095</v>
      </c>
      <c r="E3916" s="1" t="s">
        <v>35</v>
      </c>
      <c r="J3916" s="16">
        <v>0</v>
      </c>
      <c r="K3916" s="16">
        <v>0</v>
      </c>
      <c r="L3916" s="16">
        <v>1982</v>
      </c>
    </row>
    <row r="3917" spans="1:12" hidden="1">
      <c r="A3917" s="1" t="s">
        <v>10301</v>
      </c>
      <c r="B3917" s="1" t="s">
        <v>35</v>
      </c>
      <c r="C3917" s="20">
        <v>20420</v>
      </c>
      <c r="D3917" s="1" t="s">
        <v>4694</v>
      </c>
      <c r="E3917" s="1" t="s">
        <v>35</v>
      </c>
      <c r="J3917" s="16">
        <v>0</v>
      </c>
      <c r="K3917" s="16">
        <v>0</v>
      </c>
      <c r="L3917" s="16">
        <v>1982</v>
      </c>
    </row>
    <row r="3918" spans="1:12" hidden="1">
      <c r="A3918" s="1" t="s">
        <v>10302</v>
      </c>
      <c r="B3918" s="1" t="s">
        <v>35</v>
      </c>
      <c r="C3918" s="20" t="s">
        <v>11146</v>
      </c>
      <c r="D3918" s="1" t="s">
        <v>4692</v>
      </c>
      <c r="E3918" s="1" t="s">
        <v>35</v>
      </c>
      <c r="J3918" s="15">
        <v>0</v>
      </c>
      <c r="K3918" s="16">
        <v>0</v>
      </c>
      <c r="L3918" s="16">
        <v>1982</v>
      </c>
    </row>
    <row r="3919" spans="1:12">
      <c r="A3919" s="1" t="s">
        <v>10303</v>
      </c>
      <c r="B3919" s="1" t="s">
        <v>35</v>
      </c>
      <c r="C3919" s="20" t="s">
        <v>11122</v>
      </c>
      <c r="D3919" s="1" t="s">
        <v>3405</v>
      </c>
      <c r="E3919" s="1" t="s">
        <v>35</v>
      </c>
      <c r="J3919" s="16">
        <v>1</v>
      </c>
      <c r="K3919" s="16">
        <v>0</v>
      </c>
      <c r="L3919" s="16">
        <v>1982</v>
      </c>
    </row>
    <row r="3920" spans="1:12" hidden="1">
      <c r="A3920" s="1" t="s">
        <v>10304</v>
      </c>
      <c r="B3920" s="1" t="s">
        <v>35</v>
      </c>
      <c r="C3920" s="20" t="s">
        <v>11147</v>
      </c>
      <c r="D3920" s="1" t="s">
        <v>13096</v>
      </c>
      <c r="E3920" s="1" t="s">
        <v>35</v>
      </c>
      <c r="J3920" s="16">
        <v>0</v>
      </c>
      <c r="K3920" s="16">
        <v>0</v>
      </c>
      <c r="L3920" s="16">
        <v>1982</v>
      </c>
    </row>
    <row r="3921" spans="1:12" hidden="1">
      <c r="A3921" s="1" t="s">
        <v>10305</v>
      </c>
      <c r="B3921" s="1" t="s">
        <v>35</v>
      </c>
      <c r="C3921" s="20" t="s">
        <v>11148</v>
      </c>
      <c r="D3921" s="1" t="s">
        <v>13097</v>
      </c>
      <c r="E3921" s="1" t="s">
        <v>35</v>
      </c>
      <c r="J3921" s="16">
        <v>0</v>
      </c>
      <c r="K3921" s="16">
        <v>0</v>
      </c>
      <c r="L3921" s="16">
        <v>1982</v>
      </c>
    </row>
    <row r="3922" spans="1:12" hidden="1">
      <c r="A3922" s="1" t="s">
        <v>10306</v>
      </c>
      <c r="B3922" s="1" t="s">
        <v>35</v>
      </c>
      <c r="C3922" s="20">
        <v>21149</v>
      </c>
      <c r="D3922" s="1" t="s">
        <v>13098</v>
      </c>
      <c r="E3922" s="1" t="s">
        <v>35</v>
      </c>
      <c r="J3922" s="16">
        <v>0</v>
      </c>
      <c r="K3922" s="16">
        <v>0</v>
      </c>
      <c r="L3922" s="16">
        <v>1982</v>
      </c>
    </row>
    <row r="3923" spans="1:12">
      <c r="A3923" s="1" t="s">
        <v>10307</v>
      </c>
      <c r="B3923" s="1" t="s">
        <v>35</v>
      </c>
      <c r="C3923" s="20">
        <v>18488</v>
      </c>
      <c r="D3923" s="22" t="s">
        <v>13099</v>
      </c>
      <c r="E3923" s="1" t="s">
        <v>35</v>
      </c>
      <c r="J3923" s="16">
        <v>1</v>
      </c>
      <c r="K3923" s="16">
        <v>0</v>
      </c>
      <c r="L3923" s="16">
        <v>1982</v>
      </c>
    </row>
    <row r="3924" spans="1:12" hidden="1">
      <c r="A3924" s="1" t="s">
        <v>10308</v>
      </c>
      <c r="B3924" s="1" t="s">
        <v>35</v>
      </c>
      <c r="C3924" s="20" t="s">
        <v>11142</v>
      </c>
      <c r="D3924" s="1" t="s">
        <v>7606</v>
      </c>
      <c r="E3924" s="1" t="s">
        <v>35</v>
      </c>
      <c r="J3924" s="16">
        <v>0</v>
      </c>
      <c r="K3924" s="16">
        <v>0</v>
      </c>
      <c r="L3924" s="16">
        <v>1982</v>
      </c>
    </row>
    <row r="3925" spans="1:12" hidden="1">
      <c r="A3925" s="1" t="s">
        <v>10309</v>
      </c>
      <c r="B3925" s="1" t="s">
        <v>35</v>
      </c>
      <c r="C3925" s="20" t="s">
        <v>11149</v>
      </c>
      <c r="D3925" s="1" t="s">
        <v>4694</v>
      </c>
      <c r="E3925" s="1" t="s">
        <v>35</v>
      </c>
      <c r="J3925" s="16">
        <v>0</v>
      </c>
      <c r="K3925" s="16">
        <v>0</v>
      </c>
      <c r="L3925" s="16">
        <v>1982</v>
      </c>
    </row>
    <row r="3926" spans="1:12" hidden="1">
      <c r="A3926" s="1" t="s">
        <v>10310</v>
      </c>
      <c r="B3926" s="1" t="s">
        <v>35</v>
      </c>
      <c r="C3926" s="20">
        <v>21287</v>
      </c>
      <c r="D3926" s="1" t="s">
        <v>13100</v>
      </c>
      <c r="E3926" s="1" t="s">
        <v>35</v>
      </c>
      <c r="J3926" s="16">
        <v>0</v>
      </c>
      <c r="K3926" s="16">
        <v>0</v>
      </c>
      <c r="L3926" s="16">
        <v>1982</v>
      </c>
    </row>
    <row r="3927" spans="1:12" hidden="1">
      <c r="A3927" s="1" t="s">
        <v>9908</v>
      </c>
      <c r="B3927" s="1" t="s">
        <v>2</v>
      </c>
      <c r="C3927" s="20">
        <v>17527</v>
      </c>
      <c r="D3927" s="1" t="s">
        <v>252</v>
      </c>
      <c r="E3927" s="1" t="s">
        <v>2</v>
      </c>
      <c r="J3927" s="16">
        <v>0</v>
      </c>
      <c r="K3927" s="16">
        <v>0</v>
      </c>
      <c r="L3927" s="16">
        <v>1982</v>
      </c>
    </row>
    <row r="3928" spans="1:12" hidden="1">
      <c r="A3928" s="1" t="s">
        <v>10328</v>
      </c>
      <c r="B3928" s="1" t="s">
        <v>2</v>
      </c>
      <c r="C3928" s="12" t="s">
        <v>10872</v>
      </c>
      <c r="D3928" s="1" t="s">
        <v>12683</v>
      </c>
      <c r="E3928" s="1" t="s">
        <v>2</v>
      </c>
      <c r="J3928" s="16">
        <v>0</v>
      </c>
      <c r="K3928" s="16">
        <v>0</v>
      </c>
      <c r="L3928" s="16">
        <v>1982</v>
      </c>
    </row>
    <row r="3929" spans="1:12" hidden="1">
      <c r="A3929" s="1" t="s">
        <v>9909</v>
      </c>
      <c r="B3929" s="1" t="s">
        <v>2</v>
      </c>
      <c r="C3929" s="12" t="s">
        <v>10874</v>
      </c>
      <c r="D3929" s="1" t="s">
        <v>12685</v>
      </c>
      <c r="E3929" s="1" t="s">
        <v>2</v>
      </c>
      <c r="F3929" s="1" t="s">
        <v>2918</v>
      </c>
      <c r="G3929" s="1" t="s">
        <v>2918</v>
      </c>
      <c r="H3929" s="1" t="s">
        <v>1</v>
      </c>
      <c r="J3929" s="15">
        <v>0</v>
      </c>
      <c r="K3929" s="16">
        <v>0</v>
      </c>
      <c r="L3929" s="16">
        <v>1982</v>
      </c>
    </row>
    <row r="3930" spans="1:12" hidden="1">
      <c r="A3930" s="1" t="s">
        <v>9910</v>
      </c>
      <c r="B3930" s="1" t="s">
        <v>2</v>
      </c>
      <c r="C3930" s="12" t="s">
        <v>10875</v>
      </c>
      <c r="D3930" s="1" t="s">
        <v>12687</v>
      </c>
      <c r="E3930" s="1" t="s">
        <v>2</v>
      </c>
      <c r="J3930" s="16">
        <v>0</v>
      </c>
      <c r="K3930" s="16">
        <v>0</v>
      </c>
      <c r="L3930" s="16">
        <v>1982</v>
      </c>
    </row>
    <row r="3931" spans="1:12">
      <c r="A3931" s="1" t="s">
        <v>9911</v>
      </c>
      <c r="B3931" s="1" t="s">
        <v>2</v>
      </c>
      <c r="C3931" s="20">
        <v>19592</v>
      </c>
      <c r="D3931" s="1" t="s">
        <v>13110</v>
      </c>
      <c r="E3931" s="1" t="s">
        <v>2913</v>
      </c>
      <c r="J3931" s="15">
        <v>1</v>
      </c>
      <c r="K3931" s="16">
        <v>0</v>
      </c>
      <c r="L3931" s="16">
        <v>1982</v>
      </c>
    </row>
    <row r="3932" spans="1:12">
      <c r="A3932" s="1" t="s">
        <v>9913</v>
      </c>
      <c r="B3932" s="1" t="s">
        <v>2</v>
      </c>
      <c r="C3932" s="20" t="s">
        <v>11158</v>
      </c>
      <c r="D3932" s="1" t="s">
        <v>13111</v>
      </c>
      <c r="E3932" s="1" t="s">
        <v>12684</v>
      </c>
      <c r="J3932" s="16">
        <v>1</v>
      </c>
      <c r="K3932" s="16">
        <v>0</v>
      </c>
      <c r="L3932" s="16">
        <v>1982</v>
      </c>
    </row>
    <row r="3933" spans="1:12" hidden="1">
      <c r="A3933" s="1" t="s">
        <v>10329</v>
      </c>
      <c r="B3933" s="1" t="s">
        <v>2</v>
      </c>
      <c r="C3933" s="20" t="s">
        <v>11159</v>
      </c>
      <c r="D3933" s="1" t="s">
        <v>13112</v>
      </c>
      <c r="E3933" s="1" t="s">
        <v>2</v>
      </c>
      <c r="J3933" s="16">
        <v>0</v>
      </c>
      <c r="K3933" s="16">
        <v>0</v>
      </c>
      <c r="L3933" s="16">
        <v>1982</v>
      </c>
    </row>
    <row r="3934" spans="1:12">
      <c r="A3934" s="1" t="s">
        <v>10330</v>
      </c>
      <c r="B3934" s="1" t="s">
        <v>2</v>
      </c>
      <c r="C3934" s="20" t="s">
        <v>11160</v>
      </c>
      <c r="D3934" s="1" t="s">
        <v>13113</v>
      </c>
      <c r="E3934" s="1" t="s">
        <v>3162</v>
      </c>
      <c r="F3934" s="1" t="s">
        <v>3162</v>
      </c>
      <c r="G3934" s="1" t="s">
        <v>3162</v>
      </c>
      <c r="J3934" s="16">
        <v>1</v>
      </c>
      <c r="K3934" s="16">
        <v>0</v>
      </c>
      <c r="L3934" s="16">
        <v>1982</v>
      </c>
    </row>
    <row r="3935" spans="1:12" hidden="1">
      <c r="A3935" s="1" t="s">
        <v>10331</v>
      </c>
      <c r="B3935" s="1" t="s">
        <v>2</v>
      </c>
      <c r="C3935" s="12" t="s">
        <v>10878</v>
      </c>
      <c r="D3935" s="1" t="s">
        <v>12694</v>
      </c>
      <c r="E3935" s="1" t="s">
        <v>2</v>
      </c>
      <c r="H3935" s="1" t="s">
        <v>1</v>
      </c>
      <c r="J3935" s="16">
        <v>0</v>
      </c>
      <c r="K3935" s="16">
        <v>0</v>
      </c>
      <c r="L3935" s="16">
        <v>1982</v>
      </c>
    </row>
    <row r="3936" spans="1:12" hidden="1">
      <c r="A3936" s="1" t="s">
        <v>10626</v>
      </c>
      <c r="B3936" s="1" t="s">
        <v>2</v>
      </c>
      <c r="C3936" s="12" t="s">
        <v>10877</v>
      </c>
      <c r="D3936" s="6" t="s">
        <v>12691</v>
      </c>
      <c r="E3936" s="6" t="s">
        <v>2</v>
      </c>
      <c r="F3936" s="1" t="s">
        <v>2918</v>
      </c>
      <c r="G3936" s="1" t="s">
        <v>2</v>
      </c>
      <c r="H3936" s="1" t="s">
        <v>1</v>
      </c>
      <c r="I3936" s="1" t="s">
        <v>1</v>
      </c>
      <c r="J3936" s="16">
        <v>0</v>
      </c>
      <c r="K3936" s="16">
        <v>0</v>
      </c>
      <c r="L3936" s="16">
        <v>1982</v>
      </c>
    </row>
    <row r="3937" spans="1:12" hidden="1">
      <c r="A3937" s="1" t="s">
        <v>10332</v>
      </c>
      <c r="B3937" s="1" t="s">
        <v>2</v>
      </c>
      <c r="C3937" s="20">
        <v>19818</v>
      </c>
      <c r="D3937" s="1" t="s">
        <v>13114</v>
      </c>
      <c r="E3937" s="1" t="s">
        <v>2</v>
      </c>
      <c r="J3937" s="15">
        <v>0</v>
      </c>
      <c r="K3937" s="16">
        <v>0</v>
      </c>
      <c r="L3937" s="16">
        <v>1982</v>
      </c>
    </row>
    <row r="3938" spans="1:12" hidden="1">
      <c r="A3938" s="1" t="s">
        <v>10333</v>
      </c>
      <c r="B3938" s="1" t="s">
        <v>2</v>
      </c>
      <c r="C3938" s="12">
        <v>19208</v>
      </c>
      <c r="D3938" s="1" t="s">
        <v>12693</v>
      </c>
      <c r="E3938" s="1" t="s">
        <v>2</v>
      </c>
      <c r="F3938" s="1" t="s">
        <v>2918</v>
      </c>
      <c r="G3938" s="1" t="s">
        <v>11</v>
      </c>
      <c r="J3938" s="15">
        <v>0</v>
      </c>
      <c r="K3938" s="16">
        <v>0</v>
      </c>
      <c r="L3938" s="16">
        <v>1982</v>
      </c>
    </row>
    <row r="3939" spans="1:12">
      <c r="A3939" s="1" t="s">
        <v>10334</v>
      </c>
      <c r="B3939" s="1" t="s">
        <v>2</v>
      </c>
      <c r="C3939" s="20">
        <v>20694</v>
      </c>
      <c r="D3939" s="1" t="s">
        <v>13115</v>
      </c>
      <c r="E3939" s="1" t="s">
        <v>12684</v>
      </c>
      <c r="J3939" s="16">
        <v>1</v>
      </c>
      <c r="K3939" s="16">
        <v>0</v>
      </c>
      <c r="L3939" s="16">
        <v>1982</v>
      </c>
    </row>
    <row r="3940" spans="1:12">
      <c r="A3940" s="1" t="s">
        <v>10335</v>
      </c>
      <c r="B3940" s="1" t="s">
        <v>2</v>
      </c>
      <c r="C3940" s="12" t="s">
        <v>10879</v>
      </c>
      <c r="D3940" s="1" t="s">
        <v>12695</v>
      </c>
      <c r="E3940" s="1" t="s">
        <v>12696</v>
      </c>
      <c r="F3940" s="1" t="s">
        <v>2928</v>
      </c>
      <c r="G3940" s="1" t="s">
        <v>2928</v>
      </c>
      <c r="J3940" s="16">
        <v>1</v>
      </c>
      <c r="K3940" s="16">
        <v>0</v>
      </c>
      <c r="L3940" s="16">
        <v>1982</v>
      </c>
    </row>
    <row r="3941" spans="1:12" hidden="1">
      <c r="A3941" s="1" t="s">
        <v>10336</v>
      </c>
      <c r="B3941" s="1" t="s">
        <v>2</v>
      </c>
      <c r="C3941" s="12" t="s">
        <v>10881</v>
      </c>
      <c r="D3941" s="1" t="s">
        <v>3167</v>
      </c>
      <c r="E3941" s="1" t="s">
        <v>2</v>
      </c>
      <c r="J3941" s="16">
        <v>0</v>
      </c>
      <c r="K3941" s="16">
        <v>0</v>
      </c>
      <c r="L3941" s="16">
        <v>1982</v>
      </c>
    </row>
    <row r="3942" spans="1:12" hidden="1">
      <c r="A3942" s="1" t="s">
        <v>10337</v>
      </c>
      <c r="B3942" s="1" t="s">
        <v>2</v>
      </c>
      <c r="C3942" s="20" t="s">
        <v>11161</v>
      </c>
      <c r="D3942" s="1" t="s">
        <v>2914</v>
      </c>
      <c r="E3942" s="1" t="s">
        <v>2</v>
      </c>
      <c r="J3942" s="16">
        <v>0</v>
      </c>
      <c r="K3942" s="16">
        <v>0</v>
      </c>
      <c r="L3942" s="16">
        <v>1982</v>
      </c>
    </row>
    <row r="3943" spans="1:12" hidden="1">
      <c r="A3943" s="1" t="s">
        <v>9920</v>
      </c>
      <c r="B3943" s="1" t="s">
        <v>2</v>
      </c>
      <c r="C3943" s="20">
        <v>19221</v>
      </c>
      <c r="D3943" s="1" t="s">
        <v>102</v>
      </c>
      <c r="E3943" s="1" t="s">
        <v>2</v>
      </c>
      <c r="J3943" s="16">
        <v>0</v>
      </c>
      <c r="K3943" s="16">
        <v>0</v>
      </c>
      <c r="L3943" s="16">
        <v>1982</v>
      </c>
    </row>
    <row r="3944" spans="1:12" hidden="1">
      <c r="A3944" s="1" t="s">
        <v>9921</v>
      </c>
      <c r="B3944" s="1" t="s">
        <v>2</v>
      </c>
      <c r="C3944" s="12" t="s">
        <v>10882</v>
      </c>
      <c r="D3944" s="6" t="s">
        <v>12698</v>
      </c>
      <c r="E3944" s="1" t="s">
        <v>2</v>
      </c>
      <c r="J3944" s="16">
        <v>0</v>
      </c>
      <c r="K3944" s="16">
        <v>0</v>
      </c>
      <c r="L3944" s="16">
        <v>1982</v>
      </c>
    </row>
    <row r="3945" spans="1:12" hidden="1">
      <c r="A3945" s="1" t="s">
        <v>9922</v>
      </c>
      <c r="B3945" s="1" t="s">
        <v>2</v>
      </c>
      <c r="C3945" s="20">
        <v>19957</v>
      </c>
      <c r="D3945" s="1" t="s">
        <v>307</v>
      </c>
      <c r="E3945" s="6" t="s">
        <v>2</v>
      </c>
      <c r="J3945" s="16">
        <v>0</v>
      </c>
      <c r="K3945" s="16">
        <v>0</v>
      </c>
      <c r="L3945" s="16">
        <v>1982</v>
      </c>
    </row>
    <row r="3946" spans="1:12">
      <c r="A3946" s="1" t="s">
        <v>10338</v>
      </c>
      <c r="B3946" s="1" t="s">
        <v>2</v>
      </c>
      <c r="C3946" s="20" t="s">
        <v>11162</v>
      </c>
      <c r="D3946" s="6" t="s">
        <v>13116</v>
      </c>
      <c r="E3946" s="1" t="s">
        <v>39</v>
      </c>
      <c r="F3946" s="1" t="s">
        <v>39</v>
      </c>
      <c r="G3946" s="1" t="s">
        <v>39</v>
      </c>
      <c r="J3946" s="16">
        <v>1</v>
      </c>
      <c r="K3946" s="16">
        <v>0</v>
      </c>
      <c r="L3946" s="16">
        <v>1982</v>
      </c>
    </row>
    <row r="3947" spans="1:12" hidden="1">
      <c r="A3947" s="1" t="s">
        <v>10339</v>
      </c>
      <c r="B3947" s="1" t="s">
        <v>2</v>
      </c>
      <c r="C3947" s="20" t="s">
        <v>11123</v>
      </c>
      <c r="D3947" s="1" t="s">
        <v>13117</v>
      </c>
      <c r="E3947" s="1" t="s">
        <v>2</v>
      </c>
      <c r="J3947" s="16">
        <v>0</v>
      </c>
      <c r="K3947" s="16">
        <v>0</v>
      </c>
      <c r="L3947" s="16">
        <v>1982</v>
      </c>
    </row>
    <row r="3948" spans="1:12" hidden="1">
      <c r="A3948" s="1" t="s">
        <v>10340</v>
      </c>
      <c r="B3948" s="1" t="s">
        <v>2</v>
      </c>
      <c r="C3948" s="20" t="s">
        <v>11163</v>
      </c>
      <c r="D3948" s="1" t="s">
        <v>92</v>
      </c>
      <c r="E3948" s="1" t="s">
        <v>2</v>
      </c>
      <c r="J3948" s="16">
        <v>0</v>
      </c>
      <c r="K3948" s="16">
        <v>0</v>
      </c>
      <c r="L3948" s="16">
        <v>1982</v>
      </c>
    </row>
    <row r="3949" spans="1:12" hidden="1">
      <c r="A3949" s="1" t="s">
        <v>11008</v>
      </c>
      <c r="B3949" s="1" t="s">
        <v>1</v>
      </c>
      <c r="C3949" s="20" t="s">
        <v>11037</v>
      </c>
      <c r="D3949" s="1" t="s">
        <v>12997</v>
      </c>
      <c r="E3949" s="1" t="s">
        <v>1</v>
      </c>
      <c r="J3949" s="15">
        <v>0</v>
      </c>
      <c r="K3949" s="16">
        <v>0</v>
      </c>
      <c r="L3949" s="16">
        <v>1982</v>
      </c>
    </row>
    <row r="3950" spans="1:12" hidden="1">
      <c r="A3950" s="24" t="s">
        <v>7077</v>
      </c>
      <c r="B3950" s="24" t="s">
        <v>1</v>
      </c>
      <c r="C3950" s="26" t="s">
        <v>6743</v>
      </c>
      <c r="D3950" s="1" t="s">
        <v>6969</v>
      </c>
      <c r="E3950" s="1" t="s">
        <v>1</v>
      </c>
      <c r="J3950" s="16">
        <v>0</v>
      </c>
      <c r="K3950" s="16">
        <v>0</v>
      </c>
      <c r="L3950" s="16">
        <v>1982</v>
      </c>
    </row>
    <row r="3951" spans="1:12" hidden="1">
      <c r="A3951" s="4" t="s">
        <v>11743</v>
      </c>
      <c r="B3951" s="1" t="s">
        <v>1</v>
      </c>
      <c r="C3951" s="21">
        <v>23367</v>
      </c>
      <c r="D3951" s="1" t="s">
        <v>213</v>
      </c>
      <c r="E3951" s="1" t="s">
        <v>1</v>
      </c>
      <c r="J3951" s="16">
        <v>0</v>
      </c>
      <c r="K3951" s="16">
        <v>0</v>
      </c>
      <c r="L3951" s="16">
        <v>1982</v>
      </c>
    </row>
    <row r="3952" spans="1:12" hidden="1">
      <c r="A3952" s="1" t="s">
        <v>9945</v>
      </c>
      <c r="B3952" s="1" t="s">
        <v>1</v>
      </c>
      <c r="C3952" s="12" t="s">
        <v>10801</v>
      </c>
      <c r="D3952" s="1" t="s">
        <v>7619</v>
      </c>
      <c r="E3952" s="1" t="s">
        <v>1</v>
      </c>
      <c r="J3952" s="16">
        <v>0</v>
      </c>
      <c r="K3952" s="16">
        <v>0</v>
      </c>
      <c r="L3952" s="16">
        <v>1982</v>
      </c>
    </row>
    <row r="3953" spans="1:12" hidden="1">
      <c r="A3953" s="1" t="s">
        <v>10139</v>
      </c>
      <c r="B3953" s="1" t="s">
        <v>1</v>
      </c>
      <c r="C3953" s="12" t="s">
        <v>10802</v>
      </c>
      <c r="D3953" s="1" t="s">
        <v>11744</v>
      </c>
      <c r="E3953" s="1" t="s">
        <v>1</v>
      </c>
      <c r="J3953" s="16">
        <v>0</v>
      </c>
      <c r="K3953" s="16">
        <v>0</v>
      </c>
      <c r="L3953" s="16">
        <v>1982</v>
      </c>
    </row>
    <row r="3954" spans="1:12">
      <c r="A3954" s="1" t="s">
        <v>9947</v>
      </c>
      <c r="B3954" s="1" t="s">
        <v>1</v>
      </c>
      <c r="C3954" s="20">
        <v>19629</v>
      </c>
      <c r="D3954" s="1" t="s">
        <v>12998</v>
      </c>
      <c r="E3954" s="1" t="s">
        <v>13242</v>
      </c>
      <c r="F3954" s="1" t="s">
        <v>12999</v>
      </c>
      <c r="G3954" s="1" t="s">
        <v>12999</v>
      </c>
      <c r="J3954" s="15">
        <v>1</v>
      </c>
      <c r="K3954" s="16">
        <v>1</v>
      </c>
      <c r="L3954" s="16">
        <v>1982</v>
      </c>
    </row>
    <row r="3955" spans="1:12" hidden="1">
      <c r="A3955" s="1" t="s">
        <v>12996</v>
      </c>
      <c r="B3955" s="1" t="s">
        <v>1</v>
      </c>
      <c r="C3955" s="12" t="s">
        <v>10789</v>
      </c>
      <c r="D3955" s="1" t="s">
        <v>11746</v>
      </c>
      <c r="E3955" s="1" t="s">
        <v>1</v>
      </c>
      <c r="J3955" s="16">
        <v>0</v>
      </c>
      <c r="K3955" s="16">
        <v>0</v>
      </c>
      <c r="L3955" s="16">
        <v>1982</v>
      </c>
    </row>
    <row r="3956" spans="1:12" hidden="1">
      <c r="A3956" s="1" t="s">
        <v>7081</v>
      </c>
      <c r="B3956" s="1" t="s">
        <v>1</v>
      </c>
      <c r="C3956" s="21">
        <v>21646</v>
      </c>
      <c r="D3956" s="1" t="s">
        <v>7610</v>
      </c>
      <c r="E3956" s="1" t="s">
        <v>1</v>
      </c>
      <c r="J3956" s="16">
        <v>0</v>
      </c>
      <c r="K3956" s="16">
        <v>0</v>
      </c>
      <c r="L3956" s="16">
        <v>1982</v>
      </c>
    </row>
    <row r="3957" spans="1:12" hidden="1">
      <c r="A3957" s="1" t="s">
        <v>9950</v>
      </c>
      <c r="B3957" s="1" t="s">
        <v>1</v>
      </c>
      <c r="C3957" s="20">
        <v>19815</v>
      </c>
      <c r="D3957" s="1" t="s">
        <v>13000</v>
      </c>
      <c r="E3957" s="1" t="s">
        <v>1</v>
      </c>
      <c r="J3957" s="16">
        <v>0</v>
      </c>
      <c r="K3957" s="16">
        <v>0</v>
      </c>
      <c r="L3957" s="16">
        <v>1982</v>
      </c>
    </row>
    <row r="3958" spans="1:12" hidden="1">
      <c r="A3958" s="1" t="s">
        <v>10140</v>
      </c>
      <c r="B3958" s="1" t="s">
        <v>1</v>
      </c>
      <c r="C3958" s="20" t="s">
        <v>10905</v>
      </c>
      <c r="D3958" s="1" t="s">
        <v>213</v>
      </c>
      <c r="E3958" s="1" t="s">
        <v>1</v>
      </c>
      <c r="J3958" s="16">
        <v>0</v>
      </c>
      <c r="K3958" s="16">
        <v>0</v>
      </c>
      <c r="L3958" s="16">
        <v>1982</v>
      </c>
    </row>
    <row r="3959" spans="1:12" hidden="1">
      <c r="A3959" s="1" t="s">
        <v>10141</v>
      </c>
      <c r="B3959" s="1" t="s">
        <v>1</v>
      </c>
      <c r="C3959" s="20" t="s">
        <v>11038</v>
      </c>
      <c r="D3959" s="1" t="s">
        <v>13001</v>
      </c>
      <c r="E3959" s="1" t="s">
        <v>1</v>
      </c>
      <c r="J3959" s="16">
        <v>0</v>
      </c>
      <c r="K3959" s="16">
        <v>0</v>
      </c>
      <c r="L3959" s="16">
        <v>1982</v>
      </c>
    </row>
    <row r="3960" spans="1:12" hidden="1">
      <c r="A3960" s="1" t="s">
        <v>9960</v>
      </c>
      <c r="B3960" s="1" t="s">
        <v>1</v>
      </c>
      <c r="C3960" s="20">
        <v>18731</v>
      </c>
      <c r="D3960" s="1" t="s">
        <v>13002</v>
      </c>
      <c r="E3960" s="1" t="s">
        <v>1</v>
      </c>
      <c r="J3960" s="16">
        <v>0</v>
      </c>
      <c r="K3960" s="16">
        <v>0</v>
      </c>
      <c r="L3960" s="16">
        <v>1982</v>
      </c>
    </row>
    <row r="3961" spans="1:12" hidden="1">
      <c r="A3961" s="1" t="s">
        <v>10142</v>
      </c>
      <c r="B3961" s="1" t="s">
        <v>1</v>
      </c>
      <c r="C3961" s="20">
        <v>19323</v>
      </c>
      <c r="D3961" s="1" t="s">
        <v>3363</v>
      </c>
      <c r="E3961" s="1" t="s">
        <v>1</v>
      </c>
      <c r="F3961" s="1" t="s">
        <v>1</v>
      </c>
      <c r="G3961" s="1" t="s">
        <v>18</v>
      </c>
      <c r="J3961" s="16">
        <v>0</v>
      </c>
      <c r="K3961" s="16">
        <v>0</v>
      </c>
      <c r="L3961" s="16">
        <v>1982</v>
      </c>
    </row>
    <row r="3962" spans="1:12" hidden="1">
      <c r="A3962" s="1" t="s">
        <v>9954</v>
      </c>
      <c r="B3962" s="1" t="s">
        <v>1</v>
      </c>
      <c r="C3962" s="12">
        <v>19991</v>
      </c>
      <c r="D3962" s="1" t="s">
        <v>11750</v>
      </c>
      <c r="E3962" s="1" t="s">
        <v>1</v>
      </c>
      <c r="J3962" s="16">
        <v>0</v>
      </c>
      <c r="K3962" s="16">
        <v>0</v>
      </c>
      <c r="L3962" s="16">
        <v>1982</v>
      </c>
    </row>
    <row r="3963" spans="1:12" hidden="1">
      <c r="A3963" s="1" t="s">
        <v>9846</v>
      </c>
      <c r="B3963" s="1" t="s">
        <v>1</v>
      </c>
      <c r="C3963" s="20" t="s">
        <v>11039</v>
      </c>
      <c r="D3963" s="1" t="s">
        <v>4718</v>
      </c>
      <c r="E3963" s="1" t="s">
        <v>1</v>
      </c>
      <c r="J3963" s="16">
        <v>0</v>
      </c>
      <c r="K3963" s="16">
        <v>0</v>
      </c>
      <c r="L3963" s="16">
        <v>1982</v>
      </c>
    </row>
    <row r="3964" spans="1:12" hidden="1">
      <c r="A3964" s="1" t="s">
        <v>10143</v>
      </c>
      <c r="B3964" s="1" t="s">
        <v>1</v>
      </c>
      <c r="C3964" s="12" t="s">
        <v>10808</v>
      </c>
      <c r="D3964" s="1" t="s">
        <v>11751</v>
      </c>
      <c r="E3964" s="1" t="s">
        <v>1</v>
      </c>
      <c r="J3964" s="16">
        <v>0</v>
      </c>
      <c r="K3964" s="16">
        <v>0</v>
      </c>
      <c r="L3964" s="16">
        <v>1982</v>
      </c>
    </row>
    <row r="3965" spans="1:12" hidden="1">
      <c r="A3965" s="1" t="s">
        <v>6531</v>
      </c>
      <c r="B3965" s="1" t="s">
        <v>1</v>
      </c>
      <c r="C3965" s="20" t="s">
        <v>6748</v>
      </c>
      <c r="D3965" s="2" t="s">
        <v>6975</v>
      </c>
      <c r="E3965" s="1" t="s">
        <v>1</v>
      </c>
      <c r="J3965" s="16">
        <v>0</v>
      </c>
      <c r="K3965" s="16">
        <v>0</v>
      </c>
      <c r="L3965" s="16">
        <v>1982</v>
      </c>
    </row>
    <row r="3966" spans="1:12" hidden="1">
      <c r="A3966" s="1" t="s">
        <v>10144</v>
      </c>
      <c r="B3966" s="1" t="s">
        <v>1</v>
      </c>
      <c r="C3966" s="12">
        <v>20421</v>
      </c>
      <c r="D3966" s="1" t="s">
        <v>11752</v>
      </c>
      <c r="E3966" s="1" t="s">
        <v>1</v>
      </c>
      <c r="J3966" s="16">
        <v>0</v>
      </c>
      <c r="K3966" s="16">
        <v>0</v>
      </c>
      <c r="L3966" s="16">
        <v>1982</v>
      </c>
    </row>
    <row r="3967" spans="1:12" hidden="1">
      <c r="A3967" s="1" t="s">
        <v>9958</v>
      </c>
      <c r="B3967" s="1" t="s">
        <v>1</v>
      </c>
      <c r="C3967" s="20">
        <v>19344</v>
      </c>
      <c r="D3967" s="1" t="s">
        <v>13003</v>
      </c>
      <c r="E3967" s="1" t="s">
        <v>1</v>
      </c>
      <c r="J3967" s="16">
        <v>0</v>
      </c>
      <c r="K3967" s="16">
        <v>0</v>
      </c>
      <c r="L3967" s="16">
        <v>1982</v>
      </c>
    </row>
    <row r="3968" spans="1:12" hidden="1">
      <c r="A3968" s="1" t="s">
        <v>9959</v>
      </c>
      <c r="B3968" s="1" t="s">
        <v>1</v>
      </c>
      <c r="C3968" s="12">
        <v>20721</v>
      </c>
      <c r="D3968" s="1" t="s">
        <v>11754</v>
      </c>
      <c r="E3968" s="1" t="s">
        <v>1</v>
      </c>
      <c r="J3968" s="16">
        <v>0</v>
      </c>
      <c r="K3968" s="16">
        <v>0</v>
      </c>
      <c r="L3968" s="16">
        <v>1982</v>
      </c>
    </row>
    <row r="3969" spans="1:12" hidden="1">
      <c r="A3969" s="1" t="s">
        <v>10145</v>
      </c>
      <c r="B3969" s="1" t="s">
        <v>1</v>
      </c>
      <c r="C3969" s="20" t="s">
        <v>11040</v>
      </c>
      <c r="D3969" s="1" t="s">
        <v>13004</v>
      </c>
      <c r="E3969" s="1" t="s">
        <v>1</v>
      </c>
      <c r="J3969" s="16">
        <v>0</v>
      </c>
      <c r="K3969" s="16">
        <v>0</v>
      </c>
      <c r="L3969" s="16">
        <v>1982</v>
      </c>
    </row>
    <row r="3970" spans="1:12" hidden="1">
      <c r="A3970" s="1" t="s">
        <v>10146</v>
      </c>
      <c r="B3970" s="1" t="s">
        <v>1</v>
      </c>
      <c r="C3970" s="12">
        <v>21304</v>
      </c>
      <c r="D3970" s="1" t="s">
        <v>2868</v>
      </c>
      <c r="E3970" s="1" t="s">
        <v>1</v>
      </c>
      <c r="J3970" s="16">
        <v>0</v>
      </c>
      <c r="K3970" s="16">
        <v>0</v>
      </c>
      <c r="L3970" s="16">
        <v>1982</v>
      </c>
    </row>
    <row r="3971" spans="1:12">
      <c r="A3971" s="1" t="s">
        <v>10341</v>
      </c>
      <c r="B3971" s="1" t="s">
        <v>49</v>
      </c>
      <c r="C3971" s="20" t="s">
        <v>11164</v>
      </c>
      <c r="D3971" s="1" t="s">
        <v>13118</v>
      </c>
      <c r="E3971" s="1" t="s">
        <v>4935</v>
      </c>
      <c r="J3971" s="15">
        <v>1</v>
      </c>
      <c r="K3971" s="16">
        <v>1</v>
      </c>
      <c r="L3971" s="16">
        <v>1982</v>
      </c>
    </row>
    <row r="3972" spans="1:12" hidden="1">
      <c r="A3972" s="1" t="s">
        <v>10342</v>
      </c>
      <c r="B3972" s="1" t="s">
        <v>49</v>
      </c>
      <c r="C3972" s="20" t="s">
        <v>11165</v>
      </c>
      <c r="D3972" s="1" t="s">
        <v>3191</v>
      </c>
      <c r="E3972" s="1" t="s">
        <v>49</v>
      </c>
      <c r="J3972" s="15">
        <v>0</v>
      </c>
      <c r="K3972" s="16">
        <v>0</v>
      </c>
      <c r="L3972" s="16">
        <v>1982</v>
      </c>
    </row>
    <row r="3973" spans="1:12" hidden="1">
      <c r="A3973" s="1" t="s">
        <v>10343</v>
      </c>
      <c r="B3973" s="1" t="s">
        <v>49</v>
      </c>
      <c r="C3973" s="20">
        <v>20349</v>
      </c>
      <c r="D3973" s="1" t="s">
        <v>3191</v>
      </c>
      <c r="E3973" s="1" t="s">
        <v>49</v>
      </c>
      <c r="J3973" s="16">
        <v>0</v>
      </c>
      <c r="K3973" s="16">
        <v>0</v>
      </c>
      <c r="L3973" s="16">
        <v>1982</v>
      </c>
    </row>
    <row r="3974" spans="1:12" hidden="1">
      <c r="A3974" s="1" t="s">
        <v>10344</v>
      </c>
      <c r="B3974" s="1" t="s">
        <v>49</v>
      </c>
      <c r="C3974" s="20">
        <v>21647</v>
      </c>
      <c r="D3974" s="1" t="s">
        <v>3191</v>
      </c>
      <c r="E3974" s="1" t="s">
        <v>49</v>
      </c>
      <c r="J3974" s="16">
        <v>0</v>
      </c>
      <c r="K3974" s="16">
        <v>0</v>
      </c>
      <c r="L3974" s="16">
        <v>1982</v>
      </c>
    </row>
    <row r="3975" spans="1:12" hidden="1">
      <c r="A3975" s="1" t="s">
        <v>10345</v>
      </c>
      <c r="B3975" s="1" t="s">
        <v>49</v>
      </c>
      <c r="C3975" s="20">
        <v>21872</v>
      </c>
      <c r="D3975" s="1" t="s">
        <v>3191</v>
      </c>
      <c r="E3975" s="1" t="s">
        <v>49</v>
      </c>
      <c r="J3975" s="16">
        <v>0</v>
      </c>
      <c r="K3975" s="16">
        <v>0</v>
      </c>
      <c r="L3975" s="16">
        <v>1982</v>
      </c>
    </row>
    <row r="3976" spans="1:12" hidden="1">
      <c r="A3976" s="1" t="s">
        <v>11020</v>
      </c>
      <c r="B3976" s="1" t="s">
        <v>49</v>
      </c>
      <c r="C3976" s="20" t="s">
        <v>11166</v>
      </c>
      <c r="D3976" s="1" t="s">
        <v>3191</v>
      </c>
      <c r="E3976" s="1" t="s">
        <v>49</v>
      </c>
      <c r="J3976" s="16">
        <v>0</v>
      </c>
      <c r="K3976" s="16">
        <v>0</v>
      </c>
      <c r="L3976" s="16">
        <v>1982</v>
      </c>
    </row>
    <row r="3977" spans="1:12" hidden="1">
      <c r="A3977" s="1" t="s">
        <v>10346</v>
      </c>
      <c r="B3977" s="1" t="s">
        <v>49</v>
      </c>
      <c r="C3977" s="20" t="s">
        <v>11167</v>
      </c>
      <c r="D3977" s="6" t="s">
        <v>3191</v>
      </c>
      <c r="E3977" s="1" t="s">
        <v>49</v>
      </c>
      <c r="J3977" s="16">
        <v>0</v>
      </c>
      <c r="K3977" s="16">
        <v>0</v>
      </c>
      <c r="L3977" s="16">
        <v>1982</v>
      </c>
    </row>
    <row r="3978" spans="1:12" hidden="1">
      <c r="A3978" s="1" t="s">
        <v>10347</v>
      </c>
      <c r="B3978" s="1" t="s">
        <v>49</v>
      </c>
      <c r="C3978" s="20" t="s">
        <v>11168</v>
      </c>
      <c r="D3978" s="1" t="s">
        <v>13119</v>
      </c>
      <c r="E3978" s="1" t="s">
        <v>49</v>
      </c>
      <c r="J3978" s="16">
        <v>0</v>
      </c>
      <c r="K3978" s="16">
        <v>0</v>
      </c>
      <c r="L3978" s="16">
        <v>1982</v>
      </c>
    </row>
    <row r="3979" spans="1:12" hidden="1">
      <c r="A3979" s="1" t="s">
        <v>10348</v>
      </c>
      <c r="B3979" s="1" t="s">
        <v>49</v>
      </c>
      <c r="C3979" s="20" t="s">
        <v>11169</v>
      </c>
      <c r="D3979" s="1" t="s">
        <v>13119</v>
      </c>
      <c r="E3979" s="1" t="s">
        <v>49</v>
      </c>
      <c r="J3979" s="16">
        <v>0</v>
      </c>
      <c r="K3979" s="16">
        <v>0</v>
      </c>
      <c r="L3979" s="16">
        <v>1982</v>
      </c>
    </row>
    <row r="3980" spans="1:12" hidden="1">
      <c r="A3980" s="1" t="s">
        <v>10349</v>
      </c>
      <c r="B3980" s="1" t="s">
        <v>49</v>
      </c>
      <c r="C3980" s="20" t="s">
        <v>11170</v>
      </c>
      <c r="D3980" s="1" t="s">
        <v>13120</v>
      </c>
      <c r="E3980" s="1" t="s">
        <v>49</v>
      </c>
      <c r="J3980" s="16">
        <v>0</v>
      </c>
      <c r="K3980" s="16">
        <v>0</v>
      </c>
      <c r="L3980" s="16">
        <v>1982</v>
      </c>
    </row>
    <row r="3981" spans="1:12" hidden="1">
      <c r="A3981" s="1" t="s">
        <v>10350</v>
      </c>
      <c r="B3981" s="1" t="s">
        <v>49</v>
      </c>
      <c r="C3981" s="20">
        <v>22375</v>
      </c>
      <c r="D3981" s="1" t="s">
        <v>3191</v>
      </c>
      <c r="E3981" s="1" t="s">
        <v>49</v>
      </c>
      <c r="J3981" s="16">
        <v>0</v>
      </c>
      <c r="K3981" s="16">
        <v>0</v>
      </c>
      <c r="L3981" s="16">
        <v>1982</v>
      </c>
    </row>
    <row r="3982" spans="1:12" hidden="1">
      <c r="A3982" s="1" t="s">
        <v>10351</v>
      </c>
      <c r="B3982" s="1" t="s">
        <v>49</v>
      </c>
      <c r="C3982" s="20">
        <v>21448</v>
      </c>
      <c r="D3982" s="1" t="s">
        <v>3191</v>
      </c>
      <c r="E3982" s="1" t="s">
        <v>49</v>
      </c>
      <c r="J3982" s="16">
        <v>0</v>
      </c>
      <c r="K3982" s="16">
        <v>0</v>
      </c>
      <c r="L3982" s="16">
        <v>1982</v>
      </c>
    </row>
    <row r="3983" spans="1:12" hidden="1">
      <c r="A3983" s="1" t="s">
        <v>10352</v>
      </c>
      <c r="B3983" s="1" t="s">
        <v>49</v>
      </c>
      <c r="C3983" s="20" t="s">
        <v>11171</v>
      </c>
      <c r="D3983" s="1" t="s">
        <v>3191</v>
      </c>
      <c r="E3983" s="1" t="s">
        <v>49</v>
      </c>
      <c r="J3983" s="16">
        <v>0</v>
      </c>
      <c r="K3983" s="16">
        <v>0</v>
      </c>
      <c r="L3983" s="16">
        <v>1982</v>
      </c>
    </row>
    <row r="3984" spans="1:12" hidden="1">
      <c r="A3984" s="1" t="s">
        <v>10353</v>
      </c>
      <c r="B3984" s="1" t="s">
        <v>49</v>
      </c>
      <c r="C3984" s="20">
        <v>19696</v>
      </c>
      <c r="D3984" s="1" t="s">
        <v>3191</v>
      </c>
      <c r="E3984" s="1" t="s">
        <v>49</v>
      </c>
      <c r="J3984" s="16">
        <v>0</v>
      </c>
      <c r="K3984" s="16">
        <v>0</v>
      </c>
      <c r="L3984" s="16">
        <v>1982</v>
      </c>
    </row>
    <row r="3985" spans="1:12" hidden="1">
      <c r="A3985" s="1" t="s">
        <v>10354</v>
      </c>
      <c r="B3985" s="1" t="s">
        <v>49</v>
      </c>
      <c r="C3985" s="20">
        <v>21808</v>
      </c>
      <c r="D3985" s="1" t="s">
        <v>3191</v>
      </c>
      <c r="E3985" s="1" t="s">
        <v>49</v>
      </c>
      <c r="J3985" s="16">
        <v>0</v>
      </c>
      <c r="K3985" s="16">
        <v>0</v>
      </c>
      <c r="L3985" s="16">
        <v>1982</v>
      </c>
    </row>
    <row r="3986" spans="1:12" hidden="1">
      <c r="A3986" s="1" t="s">
        <v>10355</v>
      </c>
      <c r="B3986" s="1" t="s">
        <v>49</v>
      </c>
      <c r="C3986" s="20">
        <v>21045</v>
      </c>
      <c r="D3986" s="1" t="s">
        <v>13119</v>
      </c>
      <c r="E3986" s="1" t="s">
        <v>49</v>
      </c>
      <c r="J3986" s="16">
        <v>0</v>
      </c>
      <c r="K3986" s="16">
        <v>0</v>
      </c>
      <c r="L3986" s="16">
        <v>1982</v>
      </c>
    </row>
    <row r="3987" spans="1:12" hidden="1">
      <c r="A3987" s="1" t="s">
        <v>10356</v>
      </c>
      <c r="B3987" s="1" t="s">
        <v>49</v>
      </c>
      <c r="C3987" s="20">
        <v>22185</v>
      </c>
      <c r="D3987" s="1" t="s">
        <v>3191</v>
      </c>
      <c r="E3987" s="1" t="s">
        <v>49</v>
      </c>
      <c r="J3987" s="16">
        <v>0</v>
      </c>
      <c r="K3987" s="16">
        <v>0</v>
      </c>
      <c r="L3987" s="16">
        <v>1982</v>
      </c>
    </row>
    <row r="3988" spans="1:12" hidden="1">
      <c r="A3988" s="1" t="s">
        <v>10357</v>
      </c>
      <c r="B3988" s="1" t="s">
        <v>49</v>
      </c>
      <c r="C3988" s="20" t="s">
        <v>11172</v>
      </c>
      <c r="D3988" s="1" t="s">
        <v>3191</v>
      </c>
      <c r="E3988" s="1" t="s">
        <v>49</v>
      </c>
      <c r="J3988" s="16">
        <v>0</v>
      </c>
      <c r="K3988" s="16">
        <v>0</v>
      </c>
      <c r="L3988" s="16">
        <v>1982</v>
      </c>
    </row>
    <row r="3989" spans="1:12" hidden="1">
      <c r="A3989" s="1" t="s">
        <v>10358</v>
      </c>
      <c r="B3989" s="1" t="s">
        <v>49</v>
      </c>
      <c r="C3989" s="20" t="s">
        <v>7459</v>
      </c>
      <c r="D3989" s="1" t="s">
        <v>3191</v>
      </c>
      <c r="E3989" s="1" t="s">
        <v>49</v>
      </c>
      <c r="J3989" s="16">
        <v>0</v>
      </c>
      <c r="K3989" s="16">
        <v>0</v>
      </c>
      <c r="L3989" s="16">
        <v>1982</v>
      </c>
    </row>
    <row r="3990" spans="1:12" hidden="1">
      <c r="A3990" s="1" t="s">
        <v>10359</v>
      </c>
      <c r="B3990" s="1" t="s">
        <v>49</v>
      </c>
      <c r="C3990" s="20">
        <v>22984</v>
      </c>
      <c r="D3990" s="1" t="s">
        <v>3191</v>
      </c>
      <c r="E3990" s="1" t="s">
        <v>49</v>
      </c>
      <c r="J3990" s="16">
        <v>0</v>
      </c>
      <c r="K3990" s="16">
        <v>0</v>
      </c>
      <c r="L3990" s="16">
        <v>1982</v>
      </c>
    </row>
    <row r="3991" spans="1:12" hidden="1">
      <c r="A3991" s="1" t="s">
        <v>10360</v>
      </c>
      <c r="B3991" s="1" t="s">
        <v>49</v>
      </c>
      <c r="C3991" s="20">
        <v>21086</v>
      </c>
      <c r="D3991" s="1" t="s">
        <v>3191</v>
      </c>
      <c r="E3991" s="1" t="s">
        <v>49</v>
      </c>
      <c r="J3991" s="16">
        <v>0</v>
      </c>
      <c r="K3991" s="16">
        <v>0</v>
      </c>
      <c r="L3991" s="16">
        <v>1982</v>
      </c>
    </row>
    <row r="3992" spans="1:12" hidden="1">
      <c r="A3992" s="1" t="s">
        <v>10361</v>
      </c>
      <c r="B3992" s="1" t="s">
        <v>49</v>
      </c>
      <c r="C3992" s="20" t="s">
        <v>11173</v>
      </c>
      <c r="D3992" s="1" t="s">
        <v>3191</v>
      </c>
      <c r="E3992" s="1" t="s">
        <v>49</v>
      </c>
      <c r="J3992" s="16">
        <v>0</v>
      </c>
      <c r="K3992" s="16">
        <v>0</v>
      </c>
      <c r="L3992" s="16">
        <v>1982</v>
      </c>
    </row>
    <row r="3993" spans="1:12" hidden="1">
      <c r="A3993" s="1" t="s">
        <v>10362</v>
      </c>
      <c r="B3993" s="1" t="s">
        <v>48</v>
      </c>
      <c r="C3993" s="20">
        <v>19609</v>
      </c>
      <c r="D3993" s="1" t="s">
        <v>3191</v>
      </c>
      <c r="E3993" s="1" t="s">
        <v>48</v>
      </c>
      <c r="J3993" s="15">
        <v>0</v>
      </c>
      <c r="K3993" s="16">
        <v>0</v>
      </c>
      <c r="L3993" s="16">
        <v>1982</v>
      </c>
    </row>
    <row r="3994" spans="1:12" hidden="1">
      <c r="A3994" s="1" t="s">
        <v>10363</v>
      </c>
      <c r="B3994" s="1" t="s">
        <v>48</v>
      </c>
      <c r="C3994" s="20" t="s">
        <v>11174</v>
      </c>
      <c r="D3994" s="1" t="s">
        <v>2938</v>
      </c>
      <c r="E3994" s="1" t="s">
        <v>48</v>
      </c>
      <c r="J3994" s="15">
        <v>0</v>
      </c>
      <c r="K3994" s="16">
        <v>0</v>
      </c>
      <c r="L3994" s="16">
        <v>1982</v>
      </c>
    </row>
    <row r="3995" spans="1:12" hidden="1">
      <c r="A3995" s="1" t="s">
        <v>10364</v>
      </c>
      <c r="B3995" s="1" t="s">
        <v>48</v>
      </c>
      <c r="C3995" s="20" t="s">
        <v>11175</v>
      </c>
      <c r="D3995" s="1" t="s">
        <v>2938</v>
      </c>
      <c r="E3995" s="1" t="s">
        <v>48</v>
      </c>
      <c r="J3995" s="15">
        <v>0</v>
      </c>
      <c r="K3995" s="16">
        <v>0</v>
      </c>
      <c r="L3995" s="16">
        <v>1982</v>
      </c>
    </row>
    <row r="3996" spans="1:12" hidden="1">
      <c r="A3996" s="1" t="s">
        <v>10365</v>
      </c>
      <c r="B3996" s="1" t="s">
        <v>48</v>
      </c>
      <c r="C3996" s="20" t="s">
        <v>11176</v>
      </c>
      <c r="D3996" s="1" t="s">
        <v>13121</v>
      </c>
      <c r="E3996" s="1" t="s">
        <v>48</v>
      </c>
      <c r="J3996" s="15">
        <v>0</v>
      </c>
      <c r="K3996" s="16">
        <v>0</v>
      </c>
      <c r="L3996" s="16">
        <v>1982</v>
      </c>
    </row>
    <row r="3997" spans="1:12" hidden="1">
      <c r="A3997" s="1" t="s">
        <v>10366</v>
      </c>
      <c r="B3997" s="1" t="s">
        <v>48</v>
      </c>
      <c r="C3997" s="20">
        <v>20071</v>
      </c>
      <c r="D3997" s="22" t="s">
        <v>2939</v>
      </c>
      <c r="E3997" s="1" t="s">
        <v>48</v>
      </c>
      <c r="J3997" s="15">
        <v>0</v>
      </c>
      <c r="K3997" s="16">
        <v>0</v>
      </c>
      <c r="L3997" s="16">
        <v>1982</v>
      </c>
    </row>
    <row r="3998" spans="1:12" hidden="1">
      <c r="A3998" s="1" t="s">
        <v>11021</v>
      </c>
      <c r="B3998" s="1" t="s">
        <v>48</v>
      </c>
      <c r="C3998" s="20" t="s">
        <v>11177</v>
      </c>
      <c r="D3998" s="1" t="s">
        <v>13122</v>
      </c>
      <c r="E3998" s="1" t="s">
        <v>48</v>
      </c>
      <c r="J3998" s="15">
        <v>0</v>
      </c>
      <c r="K3998" s="16">
        <v>0</v>
      </c>
      <c r="L3998" s="16">
        <v>1982</v>
      </c>
    </row>
    <row r="3999" spans="1:12" hidden="1">
      <c r="A3999" s="1" t="s">
        <v>10367</v>
      </c>
      <c r="B3999" s="1" t="s">
        <v>48</v>
      </c>
      <c r="C3999" s="20">
        <v>21546</v>
      </c>
      <c r="D3999" s="1" t="s">
        <v>2943</v>
      </c>
      <c r="E3999" s="1" t="s">
        <v>48</v>
      </c>
      <c r="J3999" s="15">
        <v>0</v>
      </c>
      <c r="K3999" s="16">
        <v>0</v>
      </c>
      <c r="L3999" s="16">
        <v>1982</v>
      </c>
    </row>
    <row r="4000" spans="1:12" hidden="1">
      <c r="A4000" s="1" t="s">
        <v>10368</v>
      </c>
      <c r="B4000" s="1" t="s">
        <v>48</v>
      </c>
      <c r="C4000" s="20">
        <v>21823</v>
      </c>
      <c r="D4000" s="1" t="s">
        <v>3191</v>
      </c>
      <c r="E4000" s="1" t="s">
        <v>48</v>
      </c>
      <c r="J4000" s="15">
        <v>0</v>
      </c>
      <c r="K4000" s="16">
        <v>0</v>
      </c>
      <c r="L4000" s="16">
        <v>1982</v>
      </c>
    </row>
    <row r="4001" spans="1:12" hidden="1">
      <c r="A4001" s="1" t="s">
        <v>10369</v>
      </c>
      <c r="B4001" s="1" t="s">
        <v>48</v>
      </c>
      <c r="C4001" s="20">
        <v>20690</v>
      </c>
      <c r="D4001" s="1" t="s">
        <v>9327</v>
      </c>
      <c r="E4001" s="1" t="s">
        <v>48</v>
      </c>
      <c r="J4001" s="15">
        <v>0</v>
      </c>
      <c r="K4001" s="16">
        <v>0</v>
      </c>
      <c r="L4001" s="16">
        <v>1982</v>
      </c>
    </row>
    <row r="4002" spans="1:12" hidden="1">
      <c r="A4002" s="1" t="s">
        <v>10370</v>
      </c>
      <c r="B4002" s="1" t="s">
        <v>48</v>
      </c>
      <c r="C4002" s="20">
        <v>21899</v>
      </c>
      <c r="D4002" s="1" t="s">
        <v>13123</v>
      </c>
      <c r="E4002" s="1" t="s">
        <v>48</v>
      </c>
      <c r="J4002" s="15">
        <v>0</v>
      </c>
      <c r="K4002" s="16">
        <v>0</v>
      </c>
      <c r="L4002" s="16">
        <v>1982</v>
      </c>
    </row>
    <row r="4003" spans="1:12" hidden="1">
      <c r="A4003" s="1" t="s">
        <v>10371</v>
      </c>
      <c r="B4003" s="1" t="s">
        <v>48</v>
      </c>
      <c r="C4003" s="20" t="s">
        <v>11178</v>
      </c>
      <c r="D4003" s="1" t="s">
        <v>3191</v>
      </c>
      <c r="E4003" s="1" t="s">
        <v>48</v>
      </c>
      <c r="J4003" s="15">
        <v>0</v>
      </c>
      <c r="K4003" s="16">
        <v>0</v>
      </c>
      <c r="L4003" s="16">
        <v>1982</v>
      </c>
    </row>
    <row r="4004" spans="1:12" hidden="1">
      <c r="A4004" s="1" t="s">
        <v>10372</v>
      </c>
      <c r="B4004" s="1" t="s">
        <v>48</v>
      </c>
      <c r="C4004" s="20">
        <v>20924</v>
      </c>
      <c r="D4004" s="1" t="s">
        <v>2943</v>
      </c>
      <c r="E4004" s="1" t="s">
        <v>48</v>
      </c>
      <c r="J4004" s="15">
        <v>0</v>
      </c>
      <c r="K4004" s="16">
        <v>0</v>
      </c>
      <c r="L4004" s="16">
        <v>1982</v>
      </c>
    </row>
    <row r="4005" spans="1:12" hidden="1">
      <c r="A4005" s="1" t="s">
        <v>10373</v>
      </c>
      <c r="B4005" s="1" t="s">
        <v>48</v>
      </c>
      <c r="C4005" s="20">
        <v>20565</v>
      </c>
      <c r="D4005" s="1" t="s">
        <v>3191</v>
      </c>
      <c r="E4005" s="1" t="s">
        <v>48</v>
      </c>
      <c r="J4005" s="15">
        <v>0</v>
      </c>
      <c r="K4005" s="16">
        <v>0</v>
      </c>
      <c r="L4005" s="16">
        <v>1982</v>
      </c>
    </row>
    <row r="4006" spans="1:12" hidden="1">
      <c r="A4006" s="1" t="s">
        <v>10374</v>
      </c>
      <c r="B4006" s="1" t="s">
        <v>48</v>
      </c>
      <c r="C4006" s="20" t="s">
        <v>11179</v>
      </c>
      <c r="D4006" s="1" t="s">
        <v>3191</v>
      </c>
      <c r="E4006" s="1" t="s">
        <v>48</v>
      </c>
      <c r="J4006" s="15">
        <v>0</v>
      </c>
      <c r="K4006" s="16">
        <v>0</v>
      </c>
      <c r="L4006" s="16">
        <v>1982</v>
      </c>
    </row>
    <row r="4007" spans="1:12" hidden="1">
      <c r="A4007" s="1" t="s">
        <v>10375</v>
      </c>
      <c r="B4007" s="1" t="s">
        <v>48</v>
      </c>
      <c r="C4007" s="20" t="s">
        <v>10893</v>
      </c>
      <c r="D4007" s="1" t="s">
        <v>13124</v>
      </c>
      <c r="E4007" s="1" t="s">
        <v>48</v>
      </c>
      <c r="J4007" s="15">
        <v>0</v>
      </c>
      <c r="K4007" s="16">
        <v>0</v>
      </c>
      <c r="L4007" s="16">
        <v>1982</v>
      </c>
    </row>
    <row r="4008" spans="1:12" hidden="1">
      <c r="A4008" s="1" t="s">
        <v>10376</v>
      </c>
      <c r="B4008" s="1" t="s">
        <v>48</v>
      </c>
      <c r="C4008" s="20">
        <v>19216</v>
      </c>
      <c r="D4008" s="1" t="s">
        <v>3191</v>
      </c>
      <c r="E4008" s="1" t="s">
        <v>48</v>
      </c>
      <c r="J4008" s="15">
        <v>0</v>
      </c>
      <c r="K4008" s="16">
        <v>0</v>
      </c>
      <c r="L4008" s="16">
        <v>1982</v>
      </c>
    </row>
    <row r="4009" spans="1:12" hidden="1">
      <c r="A4009" s="1" t="s">
        <v>10377</v>
      </c>
      <c r="B4009" s="1" t="s">
        <v>48</v>
      </c>
      <c r="C4009" s="20" t="s">
        <v>11180</v>
      </c>
      <c r="D4009" s="1" t="s">
        <v>13125</v>
      </c>
      <c r="E4009" s="1" t="s">
        <v>48</v>
      </c>
      <c r="J4009" s="15">
        <v>0</v>
      </c>
      <c r="K4009" s="16">
        <v>0</v>
      </c>
      <c r="L4009" s="16">
        <v>1982</v>
      </c>
    </row>
    <row r="4010" spans="1:12" hidden="1">
      <c r="A4010" s="1" t="s">
        <v>10378</v>
      </c>
      <c r="B4010" s="1" t="s">
        <v>48</v>
      </c>
      <c r="C4010" s="20">
        <v>21524</v>
      </c>
      <c r="D4010" s="1" t="s">
        <v>2944</v>
      </c>
      <c r="E4010" s="1" t="s">
        <v>48</v>
      </c>
      <c r="J4010" s="15">
        <v>0</v>
      </c>
      <c r="K4010" s="16">
        <v>0</v>
      </c>
      <c r="L4010" s="16">
        <v>1982</v>
      </c>
    </row>
    <row r="4011" spans="1:12" hidden="1">
      <c r="A4011" s="1" t="s">
        <v>10379</v>
      </c>
      <c r="B4011" s="1" t="s">
        <v>48</v>
      </c>
      <c r="C4011" s="20">
        <v>20308</v>
      </c>
      <c r="D4011" s="1" t="s">
        <v>3191</v>
      </c>
      <c r="E4011" s="1" t="s">
        <v>48</v>
      </c>
      <c r="J4011" s="15">
        <v>0</v>
      </c>
      <c r="K4011" s="16">
        <v>0</v>
      </c>
      <c r="L4011" s="16">
        <v>1982</v>
      </c>
    </row>
    <row r="4012" spans="1:12" hidden="1">
      <c r="A4012" s="1" t="s">
        <v>10380</v>
      </c>
      <c r="B4012" s="1" t="s">
        <v>48</v>
      </c>
      <c r="C4012" s="20" t="s">
        <v>11181</v>
      </c>
      <c r="D4012" s="1" t="s">
        <v>13126</v>
      </c>
      <c r="E4012" s="1" t="s">
        <v>48</v>
      </c>
      <c r="J4012" s="15">
        <v>0</v>
      </c>
      <c r="K4012" s="16">
        <v>0</v>
      </c>
      <c r="L4012" s="16">
        <v>1982</v>
      </c>
    </row>
    <row r="4013" spans="1:12" hidden="1">
      <c r="A4013" s="1" t="s">
        <v>10381</v>
      </c>
      <c r="B4013" s="1" t="s">
        <v>48</v>
      </c>
      <c r="C4013" s="20" t="s">
        <v>11182</v>
      </c>
      <c r="D4013" s="1" t="s">
        <v>2939</v>
      </c>
      <c r="E4013" s="1" t="s">
        <v>48</v>
      </c>
      <c r="J4013" s="15">
        <v>0</v>
      </c>
      <c r="K4013" s="16">
        <v>0</v>
      </c>
      <c r="L4013" s="16">
        <v>1982</v>
      </c>
    </row>
    <row r="4014" spans="1:12" hidden="1">
      <c r="A4014" s="1" t="s">
        <v>10382</v>
      </c>
      <c r="B4014" s="1" t="s">
        <v>48</v>
      </c>
      <c r="C4014" s="20">
        <v>17145</v>
      </c>
      <c r="D4014" s="1" t="s">
        <v>3191</v>
      </c>
      <c r="E4014" s="1" t="s">
        <v>48</v>
      </c>
      <c r="J4014" s="15">
        <v>0</v>
      </c>
      <c r="K4014" s="16">
        <v>0</v>
      </c>
      <c r="L4014" s="16">
        <v>1982</v>
      </c>
    </row>
    <row r="4015" spans="1:12" hidden="1">
      <c r="A4015" s="1" t="s">
        <v>10383</v>
      </c>
      <c r="B4015" s="1" t="s">
        <v>30</v>
      </c>
      <c r="C4015" s="12" t="s">
        <v>10925</v>
      </c>
      <c r="D4015" s="1" t="s">
        <v>12871</v>
      </c>
      <c r="E4015" s="1" t="s">
        <v>30</v>
      </c>
      <c r="J4015" s="16">
        <v>0</v>
      </c>
      <c r="K4015" s="16">
        <v>0</v>
      </c>
      <c r="L4015" s="16">
        <v>1982</v>
      </c>
    </row>
    <row r="4016" spans="1:12">
      <c r="A4016" s="1" t="s">
        <v>10384</v>
      </c>
      <c r="B4016" s="1" t="s">
        <v>30</v>
      </c>
      <c r="C4016" s="12">
        <v>20513</v>
      </c>
      <c r="D4016" s="1" t="s">
        <v>7705</v>
      </c>
      <c r="E4016" s="1" t="s">
        <v>51</v>
      </c>
      <c r="F4016" s="1" t="s">
        <v>51</v>
      </c>
      <c r="G4016" s="1" t="s">
        <v>51</v>
      </c>
      <c r="J4016" s="16">
        <v>1</v>
      </c>
      <c r="K4016" s="16">
        <v>1</v>
      </c>
      <c r="L4016" s="16">
        <v>1982</v>
      </c>
    </row>
    <row r="4017" spans="1:12" hidden="1">
      <c r="A4017" s="1" t="s">
        <v>10385</v>
      </c>
      <c r="B4017" s="1" t="s">
        <v>30</v>
      </c>
      <c r="C4017" s="12">
        <v>21076</v>
      </c>
      <c r="D4017" s="1" t="s">
        <v>6998</v>
      </c>
      <c r="E4017" s="1" t="s">
        <v>30</v>
      </c>
      <c r="J4017" s="16">
        <v>0</v>
      </c>
      <c r="K4017" s="16">
        <v>0</v>
      </c>
      <c r="L4017" s="16">
        <v>1982</v>
      </c>
    </row>
    <row r="4018" spans="1:12" hidden="1">
      <c r="A4018" s="1" t="s">
        <v>10386</v>
      </c>
      <c r="B4018" s="1" t="s">
        <v>30</v>
      </c>
      <c r="C4018" s="12">
        <v>21079</v>
      </c>
      <c r="D4018" s="1" t="s">
        <v>6998</v>
      </c>
      <c r="E4018" s="1" t="s">
        <v>30</v>
      </c>
      <c r="J4018" s="16">
        <v>0</v>
      </c>
      <c r="K4018" s="16">
        <v>0</v>
      </c>
      <c r="L4018" s="16">
        <v>1982</v>
      </c>
    </row>
    <row r="4019" spans="1:12">
      <c r="A4019" s="1" t="s">
        <v>10387</v>
      </c>
      <c r="B4019" s="1" t="s">
        <v>30</v>
      </c>
      <c r="C4019" s="20" t="s">
        <v>11183</v>
      </c>
      <c r="D4019" s="1" t="s">
        <v>13133</v>
      </c>
      <c r="E4019" s="1" t="s">
        <v>8</v>
      </c>
      <c r="H4019" s="1" t="s">
        <v>15355</v>
      </c>
      <c r="I4019" s="1" t="s">
        <v>15355</v>
      </c>
      <c r="J4019" s="16">
        <v>1</v>
      </c>
      <c r="K4019" s="16">
        <v>0</v>
      </c>
      <c r="L4019" s="16">
        <v>1982</v>
      </c>
    </row>
    <row r="4020" spans="1:12" hidden="1">
      <c r="A4020" s="1" t="s">
        <v>10388</v>
      </c>
      <c r="B4020" s="1" t="s">
        <v>30</v>
      </c>
      <c r="C4020" s="12" t="s">
        <v>10926</v>
      </c>
      <c r="D4020" s="1" t="s">
        <v>12872</v>
      </c>
      <c r="E4020" s="1" t="s">
        <v>30</v>
      </c>
      <c r="J4020" s="16">
        <v>0</v>
      </c>
      <c r="K4020" s="16">
        <v>0</v>
      </c>
      <c r="L4020" s="16">
        <v>1982</v>
      </c>
    </row>
    <row r="4021" spans="1:12" hidden="1">
      <c r="A4021" s="1" t="s">
        <v>10389</v>
      </c>
      <c r="B4021" s="1" t="s">
        <v>30</v>
      </c>
      <c r="C4021" s="20">
        <v>20777</v>
      </c>
      <c r="D4021" s="1" t="s">
        <v>13131</v>
      </c>
      <c r="E4021" s="1" t="s">
        <v>30</v>
      </c>
      <c r="J4021" s="16">
        <v>0</v>
      </c>
      <c r="K4021" s="16">
        <v>0</v>
      </c>
      <c r="L4021" s="16">
        <v>1982</v>
      </c>
    </row>
    <row r="4022" spans="1:12" hidden="1">
      <c r="A4022" s="1" t="s">
        <v>11022</v>
      </c>
      <c r="B4022" s="1" t="s">
        <v>30</v>
      </c>
      <c r="C4022" s="20" t="s">
        <v>11184</v>
      </c>
      <c r="D4022" s="22" t="s">
        <v>13132</v>
      </c>
      <c r="E4022" s="1" t="s">
        <v>30</v>
      </c>
      <c r="J4022" s="16">
        <v>0</v>
      </c>
      <c r="K4022" s="16">
        <v>0</v>
      </c>
      <c r="L4022" s="16">
        <v>1982</v>
      </c>
    </row>
    <row r="4023" spans="1:12" hidden="1">
      <c r="A4023" s="1" t="s">
        <v>10390</v>
      </c>
      <c r="B4023" s="1" t="s">
        <v>30</v>
      </c>
      <c r="C4023" s="12" t="s">
        <v>10929</v>
      </c>
      <c r="D4023" s="1" t="s">
        <v>12875</v>
      </c>
      <c r="E4023" s="1" t="s">
        <v>30</v>
      </c>
      <c r="J4023" s="15">
        <v>0</v>
      </c>
      <c r="K4023" s="16">
        <v>0</v>
      </c>
      <c r="L4023" s="16">
        <v>1982</v>
      </c>
    </row>
    <row r="4024" spans="1:12" hidden="1">
      <c r="A4024" s="1" t="s">
        <v>13128</v>
      </c>
      <c r="B4024" s="1" t="s">
        <v>30</v>
      </c>
      <c r="C4024" s="12">
        <v>19938</v>
      </c>
      <c r="D4024" s="1" t="s">
        <v>6998</v>
      </c>
      <c r="E4024" s="1" t="s">
        <v>30</v>
      </c>
      <c r="J4024" s="16">
        <v>0</v>
      </c>
      <c r="K4024" s="16">
        <v>0</v>
      </c>
      <c r="L4024" s="16">
        <v>1982</v>
      </c>
    </row>
    <row r="4025" spans="1:12" hidden="1">
      <c r="A4025" s="1" t="s">
        <v>10391</v>
      </c>
      <c r="B4025" s="1" t="s">
        <v>30</v>
      </c>
      <c r="C4025" s="12" t="s">
        <v>10802</v>
      </c>
      <c r="D4025" s="6" t="s">
        <v>12876</v>
      </c>
      <c r="E4025" s="1" t="s">
        <v>30</v>
      </c>
      <c r="J4025" s="15">
        <v>0</v>
      </c>
      <c r="K4025" s="16">
        <v>0</v>
      </c>
      <c r="L4025" s="16">
        <v>1982</v>
      </c>
    </row>
    <row r="4026" spans="1:12" hidden="1">
      <c r="A4026" s="1" t="s">
        <v>10392</v>
      </c>
      <c r="B4026" s="1" t="s">
        <v>30</v>
      </c>
      <c r="C4026" s="12">
        <v>20430</v>
      </c>
      <c r="D4026" s="1" t="s">
        <v>6998</v>
      </c>
      <c r="E4026" s="1" t="s">
        <v>30</v>
      </c>
      <c r="J4026" s="15">
        <v>0</v>
      </c>
      <c r="K4026" s="16">
        <v>0</v>
      </c>
      <c r="L4026" s="16">
        <v>1982</v>
      </c>
    </row>
    <row r="4027" spans="1:12" hidden="1">
      <c r="A4027" s="1" t="s">
        <v>10393</v>
      </c>
      <c r="B4027" s="1" t="s">
        <v>30</v>
      </c>
      <c r="C4027" s="20">
        <v>17989</v>
      </c>
      <c r="D4027" s="1" t="s">
        <v>6998</v>
      </c>
      <c r="E4027" s="1" t="s">
        <v>30</v>
      </c>
      <c r="J4027" s="16">
        <v>0</v>
      </c>
      <c r="K4027" s="16">
        <v>0</v>
      </c>
      <c r="L4027" s="16">
        <v>1982</v>
      </c>
    </row>
    <row r="4028" spans="1:12" hidden="1">
      <c r="A4028" s="1" t="s">
        <v>10394</v>
      </c>
      <c r="B4028" s="1" t="s">
        <v>30</v>
      </c>
      <c r="C4028" s="20">
        <v>18585</v>
      </c>
      <c r="D4028" s="1" t="s">
        <v>6998</v>
      </c>
      <c r="E4028" s="1" t="s">
        <v>30</v>
      </c>
      <c r="J4028" s="16">
        <v>0</v>
      </c>
      <c r="K4028" s="16">
        <v>0</v>
      </c>
      <c r="L4028" s="16">
        <v>1982</v>
      </c>
    </row>
    <row r="4029" spans="1:12" hidden="1">
      <c r="A4029" s="1" t="s">
        <v>10395</v>
      </c>
      <c r="B4029" s="1" t="s">
        <v>30</v>
      </c>
      <c r="C4029" s="20">
        <v>19304</v>
      </c>
      <c r="D4029" s="1" t="s">
        <v>6998</v>
      </c>
      <c r="E4029" s="1" t="s">
        <v>30</v>
      </c>
      <c r="J4029" s="16">
        <v>0</v>
      </c>
      <c r="K4029" s="16">
        <v>0</v>
      </c>
      <c r="L4029" s="16">
        <v>1982</v>
      </c>
    </row>
    <row r="4030" spans="1:12" hidden="1">
      <c r="A4030" s="1" t="s">
        <v>10396</v>
      </c>
      <c r="B4030" s="1" t="s">
        <v>30</v>
      </c>
      <c r="C4030" s="12" t="s">
        <v>7413</v>
      </c>
      <c r="D4030" s="1" t="s">
        <v>6998</v>
      </c>
      <c r="E4030" s="1" t="s">
        <v>30</v>
      </c>
      <c r="J4030" s="16">
        <v>0</v>
      </c>
      <c r="K4030" s="16">
        <v>0</v>
      </c>
      <c r="L4030" s="16">
        <v>1982</v>
      </c>
    </row>
    <row r="4031" spans="1:12" hidden="1">
      <c r="A4031" s="1" t="s">
        <v>10397</v>
      </c>
      <c r="B4031" s="1" t="s">
        <v>30</v>
      </c>
      <c r="C4031" s="12" t="s">
        <v>10928</v>
      </c>
      <c r="D4031" s="1" t="s">
        <v>12874</v>
      </c>
      <c r="E4031" s="1" t="s">
        <v>30</v>
      </c>
      <c r="J4031" s="15">
        <v>0</v>
      </c>
      <c r="K4031" s="16">
        <v>0</v>
      </c>
      <c r="L4031" s="16">
        <v>1982</v>
      </c>
    </row>
    <row r="4032" spans="1:12" hidden="1">
      <c r="A4032" s="1" t="s">
        <v>10398</v>
      </c>
      <c r="B4032" s="1" t="s">
        <v>30</v>
      </c>
      <c r="C4032" s="20" t="s">
        <v>11185</v>
      </c>
      <c r="D4032" s="1" t="s">
        <v>6998</v>
      </c>
      <c r="E4032" s="1" t="s">
        <v>30</v>
      </c>
      <c r="J4032" s="15">
        <v>0</v>
      </c>
      <c r="K4032" s="16">
        <v>0</v>
      </c>
      <c r="L4032" s="16">
        <v>1982</v>
      </c>
    </row>
    <row r="4033" spans="1:12" hidden="1">
      <c r="A4033" s="1" t="s">
        <v>13129</v>
      </c>
      <c r="B4033" s="1" t="s">
        <v>30</v>
      </c>
      <c r="C4033" s="20">
        <v>20359</v>
      </c>
      <c r="D4033" s="1" t="s">
        <v>12872</v>
      </c>
      <c r="E4033" s="1" t="s">
        <v>30</v>
      </c>
      <c r="J4033" s="15">
        <v>0</v>
      </c>
      <c r="K4033" s="16">
        <v>0</v>
      </c>
      <c r="L4033" s="16">
        <v>1982</v>
      </c>
    </row>
    <row r="4034" spans="1:12" hidden="1">
      <c r="A4034" s="1" t="s">
        <v>10399</v>
      </c>
      <c r="B4034" s="1" t="s">
        <v>30</v>
      </c>
      <c r="C4034" s="20" t="s">
        <v>11186</v>
      </c>
      <c r="D4034" s="1" t="s">
        <v>13130</v>
      </c>
      <c r="E4034" s="1" t="s">
        <v>30</v>
      </c>
      <c r="J4034" s="15">
        <v>0</v>
      </c>
      <c r="K4034" s="16">
        <v>0</v>
      </c>
      <c r="L4034" s="16">
        <v>1982</v>
      </c>
    </row>
    <row r="4035" spans="1:12" hidden="1">
      <c r="A4035" s="1" t="s">
        <v>10400</v>
      </c>
      <c r="B4035" s="1" t="s">
        <v>30</v>
      </c>
      <c r="C4035" s="20">
        <v>20711</v>
      </c>
      <c r="D4035" s="1" t="s">
        <v>6998</v>
      </c>
      <c r="E4035" s="1" t="s">
        <v>30</v>
      </c>
      <c r="J4035" s="15">
        <v>0</v>
      </c>
      <c r="K4035" s="16">
        <v>0</v>
      </c>
      <c r="L4035" s="16">
        <v>1982</v>
      </c>
    </row>
    <row r="4036" spans="1:12" hidden="1">
      <c r="A4036" s="1" t="s">
        <v>10401</v>
      </c>
      <c r="B4036" s="1" t="s">
        <v>30</v>
      </c>
      <c r="C4036" s="20" t="s">
        <v>11187</v>
      </c>
      <c r="D4036" s="1" t="s">
        <v>6998</v>
      </c>
      <c r="E4036" s="1" t="s">
        <v>30</v>
      </c>
      <c r="J4036" s="15">
        <v>0</v>
      </c>
      <c r="K4036" s="16">
        <v>0</v>
      </c>
      <c r="L4036" s="16">
        <v>1982</v>
      </c>
    </row>
    <row r="4037" spans="1:12" hidden="1">
      <c r="A4037" s="1" t="s">
        <v>11023</v>
      </c>
      <c r="B4037" s="1" t="s">
        <v>11</v>
      </c>
      <c r="C4037" s="20" t="s">
        <v>11188</v>
      </c>
      <c r="D4037" s="1" t="s">
        <v>6167</v>
      </c>
      <c r="E4037" s="1" t="s">
        <v>11</v>
      </c>
      <c r="J4037" s="16">
        <v>0</v>
      </c>
      <c r="K4037" s="16">
        <v>0</v>
      </c>
      <c r="L4037" s="16">
        <v>1982</v>
      </c>
    </row>
    <row r="4038" spans="1:12" hidden="1">
      <c r="A4038" s="1" t="s">
        <v>13134</v>
      </c>
      <c r="B4038" s="1" t="s">
        <v>11</v>
      </c>
      <c r="C4038" s="12" t="s">
        <v>10932</v>
      </c>
      <c r="D4038" s="1" t="s">
        <v>4940</v>
      </c>
      <c r="E4038" s="1" t="s">
        <v>11</v>
      </c>
      <c r="J4038" s="15">
        <v>0</v>
      </c>
      <c r="K4038" s="16">
        <v>0</v>
      </c>
      <c r="L4038" s="16">
        <v>1982</v>
      </c>
    </row>
    <row r="4039" spans="1:12" hidden="1">
      <c r="A4039" s="1" t="s">
        <v>10402</v>
      </c>
      <c r="B4039" s="1" t="s">
        <v>11</v>
      </c>
      <c r="C4039" s="12" t="s">
        <v>10935</v>
      </c>
      <c r="D4039" s="1" t="s">
        <v>12885</v>
      </c>
      <c r="E4039" s="1" t="s">
        <v>11</v>
      </c>
      <c r="J4039" s="15">
        <v>0</v>
      </c>
      <c r="K4039" s="16">
        <v>0</v>
      </c>
      <c r="L4039" s="16">
        <v>1982</v>
      </c>
    </row>
    <row r="4040" spans="1:12" hidden="1">
      <c r="A4040" s="1" t="s">
        <v>10403</v>
      </c>
      <c r="B4040" s="1" t="s">
        <v>11</v>
      </c>
      <c r="C4040" s="20" t="s">
        <v>11189</v>
      </c>
      <c r="D4040" s="1" t="s">
        <v>2755</v>
      </c>
      <c r="E4040" s="1" t="s">
        <v>11</v>
      </c>
      <c r="J4040" s="16">
        <v>0</v>
      </c>
      <c r="K4040" s="16">
        <v>0</v>
      </c>
      <c r="L4040" s="16">
        <v>1982</v>
      </c>
    </row>
    <row r="4041" spans="1:12" hidden="1">
      <c r="A4041" s="1" t="s">
        <v>10404</v>
      </c>
      <c r="B4041" s="1" t="s">
        <v>11</v>
      </c>
      <c r="C4041" s="20" t="s">
        <v>7582</v>
      </c>
      <c r="D4041" s="1" t="s">
        <v>13135</v>
      </c>
      <c r="E4041" s="1" t="s">
        <v>11</v>
      </c>
      <c r="J4041" s="16">
        <v>0</v>
      </c>
      <c r="K4041" s="16">
        <v>0</v>
      </c>
      <c r="L4041" s="16">
        <v>1982</v>
      </c>
    </row>
    <row r="4042" spans="1:12" hidden="1">
      <c r="A4042" s="1" t="s">
        <v>10405</v>
      </c>
      <c r="B4042" s="1" t="s">
        <v>11</v>
      </c>
      <c r="C4042" s="20" t="s">
        <v>11190</v>
      </c>
      <c r="D4042" s="1" t="s">
        <v>6909</v>
      </c>
      <c r="E4042" s="1" t="s">
        <v>11</v>
      </c>
      <c r="J4042" s="16">
        <v>0</v>
      </c>
      <c r="K4042" s="16">
        <v>0</v>
      </c>
      <c r="L4042" s="16">
        <v>1982</v>
      </c>
    </row>
    <row r="4043" spans="1:12" hidden="1">
      <c r="A4043" s="1" t="s">
        <v>13136</v>
      </c>
      <c r="B4043" s="1" t="s">
        <v>11</v>
      </c>
      <c r="C4043" s="20">
        <v>20038</v>
      </c>
      <c r="D4043" s="1" t="s">
        <v>13137</v>
      </c>
      <c r="E4043" s="1" t="s">
        <v>11</v>
      </c>
      <c r="J4043" s="16">
        <v>0</v>
      </c>
      <c r="K4043" s="16">
        <v>0</v>
      </c>
      <c r="L4043" s="16">
        <v>1982</v>
      </c>
    </row>
    <row r="4044" spans="1:12" hidden="1">
      <c r="A4044" s="1" t="s">
        <v>13138</v>
      </c>
      <c r="B4044" s="1" t="s">
        <v>11</v>
      </c>
      <c r="C4044" s="20" t="s">
        <v>11191</v>
      </c>
      <c r="D4044" s="1" t="s">
        <v>13139</v>
      </c>
      <c r="E4044" s="1" t="s">
        <v>11</v>
      </c>
      <c r="J4044" s="16">
        <v>0</v>
      </c>
      <c r="K4044" s="16">
        <v>0</v>
      </c>
      <c r="L4044" s="16">
        <v>1982</v>
      </c>
    </row>
    <row r="4045" spans="1:12" hidden="1">
      <c r="A4045" s="1" t="s">
        <v>10406</v>
      </c>
      <c r="B4045" s="1" t="s">
        <v>11</v>
      </c>
      <c r="C4045" s="20" t="s">
        <v>11192</v>
      </c>
      <c r="D4045" s="1" t="s">
        <v>2763</v>
      </c>
      <c r="E4045" s="1" t="s">
        <v>11</v>
      </c>
      <c r="J4045" s="16">
        <v>0</v>
      </c>
      <c r="K4045" s="16">
        <v>0</v>
      </c>
      <c r="L4045" s="16">
        <v>1982</v>
      </c>
    </row>
    <row r="4046" spans="1:12" hidden="1">
      <c r="A4046" s="1" t="s">
        <v>10407</v>
      </c>
      <c r="B4046" s="1" t="s">
        <v>11</v>
      </c>
      <c r="C4046" s="20" t="s">
        <v>11172</v>
      </c>
      <c r="D4046" s="1" t="s">
        <v>13140</v>
      </c>
      <c r="E4046" s="1" t="s">
        <v>11</v>
      </c>
      <c r="J4046" s="16">
        <v>0</v>
      </c>
      <c r="K4046" s="16">
        <v>0</v>
      </c>
      <c r="L4046" s="16">
        <v>1982</v>
      </c>
    </row>
    <row r="4047" spans="1:12">
      <c r="A4047" s="1" t="s">
        <v>10408</v>
      </c>
      <c r="B4047" s="1" t="s">
        <v>11</v>
      </c>
      <c r="C4047" s="20">
        <v>21294</v>
      </c>
      <c r="D4047" s="1" t="s">
        <v>6025</v>
      </c>
      <c r="E4047" s="1" t="s">
        <v>39</v>
      </c>
      <c r="F4047" s="1" t="s">
        <v>11</v>
      </c>
      <c r="G4047" s="1" t="s">
        <v>11</v>
      </c>
      <c r="J4047" s="16">
        <v>1</v>
      </c>
      <c r="K4047" s="16">
        <v>0</v>
      </c>
      <c r="L4047" s="16">
        <v>1982</v>
      </c>
    </row>
    <row r="4048" spans="1:12" hidden="1">
      <c r="A4048" s="1" t="s">
        <v>10409</v>
      </c>
      <c r="B4048" s="1" t="s">
        <v>11</v>
      </c>
      <c r="C4048" s="20">
        <v>21289</v>
      </c>
      <c r="D4048" s="1" t="s">
        <v>6909</v>
      </c>
      <c r="E4048" s="1" t="s">
        <v>11</v>
      </c>
      <c r="J4048" s="16">
        <v>0</v>
      </c>
      <c r="K4048" s="16">
        <v>0</v>
      </c>
      <c r="L4048" s="16">
        <v>1982</v>
      </c>
    </row>
    <row r="4049" spans="1:12" hidden="1">
      <c r="A4049" s="1" t="s">
        <v>7296</v>
      </c>
      <c r="B4049" s="1" t="s">
        <v>11</v>
      </c>
      <c r="C4049" s="20" t="s">
        <v>11193</v>
      </c>
      <c r="D4049" s="1" t="s">
        <v>13141</v>
      </c>
      <c r="E4049" s="1" t="s">
        <v>11</v>
      </c>
      <c r="J4049" s="16">
        <v>0</v>
      </c>
      <c r="K4049" s="16">
        <v>0</v>
      </c>
      <c r="L4049" s="16">
        <v>1982</v>
      </c>
    </row>
    <row r="4050" spans="1:12" hidden="1">
      <c r="A4050" s="1" t="s">
        <v>10410</v>
      </c>
      <c r="B4050" s="1" t="s">
        <v>11</v>
      </c>
      <c r="C4050" s="12" t="s">
        <v>10933</v>
      </c>
      <c r="D4050" s="1" t="s">
        <v>12883</v>
      </c>
      <c r="E4050" s="1" t="s">
        <v>11</v>
      </c>
      <c r="J4050" s="15">
        <v>0</v>
      </c>
      <c r="K4050" s="16">
        <v>0</v>
      </c>
      <c r="L4050" s="16">
        <v>1982</v>
      </c>
    </row>
    <row r="4051" spans="1:12" hidden="1">
      <c r="A4051" s="1" t="s">
        <v>10411</v>
      </c>
      <c r="B4051" s="1" t="s">
        <v>11</v>
      </c>
      <c r="C4051" s="20">
        <v>19938</v>
      </c>
      <c r="D4051" s="1" t="s">
        <v>13142</v>
      </c>
      <c r="E4051" s="1" t="s">
        <v>11</v>
      </c>
      <c r="J4051" s="16">
        <v>0</v>
      </c>
      <c r="K4051" s="16">
        <v>0</v>
      </c>
      <c r="L4051" s="16">
        <v>1982</v>
      </c>
    </row>
    <row r="4052" spans="1:12" hidden="1">
      <c r="A4052" s="1" t="s">
        <v>10412</v>
      </c>
      <c r="B4052" s="1" t="s">
        <v>11</v>
      </c>
      <c r="C4052" s="20" t="s">
        <v>11194</v>
      </c>
      <c r="D4052" s="1" t="s">
        <v>85</v>
      </c>
      <c r="E4052" s="1" t="s">
        <v>11</v>
      </c>
      <c r="J4052" s="16">
        <v>0</v>
      </c>
      <c r="K4052" s="16">
        <v>0</v>
      </c>
      <c r="L4052" s="16">
        <v>1982</v>
      </c>
    </row>
    <row r="4053" spans="1:12" hidden="1">
      <c r="A4053" s="1" t="s">
        <v>10413</v>
      </c>
      <c r="B4053" s="1" t="s">
        <v>11</v>
      </c>
      <c r="C4053" s="12" t="s">
        <v>10939</v>
      </c>
      <c r="D4053" s="1" t="s">
        <v>2753</v>
      </c>
      <c r="E4053" s="1" t="s">
        <v>11</v>
      </c>
      <c r="J4053" s="16">
        <v>0</v>
      </c>
      <c r="K4053" s="16">
        <v>0</v>
      </c>
      <c r="L4053" s="16">
        <v>1982</v>
      </c>
    </row>
    <row r="4054" spans="1:12" hidden="1">
      <c r="A4054" s="1" t="s">
        <v>10414</v>
      </c>
      <c r="B4054" s="1" t="s">
        <v>11</v>
      </c>
      <c r="C4054" s="20" t="s">
        <v>7495</v>
      </c>
      <c r="D4054" s="1" t="s">
        <v>6157</v>
      </c>
      <c r="E4054" s="1" t="s">
        <v>11</v>
      </c>
      <c r="J4054" s="15">
        <v>0</v>
      </c>
      <c r="K4054" s="16">
        <v>0</v>
      </c>
      <c r="L4054" s="16">
        <v>1982</v>
      </c>
    </row>
    <row r="4055" spans="1:12" hidden="1">
      <c r="A4055" s="1" t="s">
        <v>13144</v>
      </c>
      <c r="B4055" s="1" t="s">
        <v>11</v>
      </c>
      <c r="C4055" s="20">
        <v>19229</v>
      </c>
      <c r="D4055" s="1" t="s">
        <v>13143</v>
      </c>
      <c r="E4055" s="1" t="s">
        <v>11</v>
      </c>
      <c r="J4055" s="15">
        <v>0</v>
      </c>
      <c r="K4055" s="16">
        <v>0</v>
      </c>
      <c r="L4055" s="16">
        <v>1982</v>
      </c>
    </row>
    <row r="4056" spans="1:12" hidden="1">
      <c r="A4056" s="1" t="s">
        <v>13145</v>
      </c>
      <c r="B4056" s="1" t="s">
        <v>11</v>
      </c>
      <c r="C4056" s="20">
        <v>18164</v>
      </c>
      <c r="D4056" s="1" t="s">
        <v>13139</v>
      </c>
      <c r="E4056" s="1" t="s">
        <v>11</v>
      </c>
      <c r="J4056" s="15">
        <v>0</v>
      </c>
      <c r="K4056" s="16">
        <v>0</v>
      </c>
      <c r="L4056" s="16">
        <v>1982</v>
      </c>
    </row>
    <row r="4057" spans="1:12" hidden="1">
      <c r="A4057" s="1" t="s">
        <v>12890</v>
      </c>
      <c r="B4057" s="1" t="s">
        <v>11</v>
      </c>
      <c r="C4057" s="12" t="s">
        <v>10938</v>
      </c>
      <c r="D4057" s="1" t="s">
        <v>6167</v>
      </c>
      <c r="E4057" s="1" t="s">
        <v>11</v>
      </c>
      <c r="J4057" s="15">
        <v>0</v>
      </c>
      <c r="K4057" s="16">
        <v>0</v>
      </c>
      <c r="L4057" s="16">
        <v>1982</v>
      </c>
    </row>
    <row r="4058" spans="1:12" hidden="1">
      <c r="A4058" s="1" t="s">
        <v>13147</v>
      </c>
      <c r="B4058" s="1" t="s">
        <v>11</v>
      </c>
      <c r="C4058" s="20">
        <v>17525</v>
      </c>
      <c r="D4058" s="1" t="s">
        <v>13146</v>
      </c>
      <c r="E4058" s="1" t="s">
        <v>11</v>
      </c>
      <c r="J4058" s="15">
        <v>0</v>
      </c>
      <c r="K4058" s="16">
        <v>0</v>
      </c>
      <c r="L4058" s="16">
        <v>1982</v>
      </c>
    </row>
    <row r="4059" spans="1:12" hidden="1">
      <c r="A4059" s="1" t="s">
        <v>10415</v>
      </c>
      <c r="B4059" s="1" t="s">
        <v>16</v>
      </c>
      <c r="C4059" s="20">
        <v>18971</v>
      </c>
      <c r="D4059" s="1" t="s">
        <v>13148</v>
      </c>
      <c r="E4059" s="1" t="s">
        <v>16</v>
      </c>
      <c r="F4059" s="4"/>
      <c r="J4059" s="16">
        <v>0</v>
      </c>
      <c r="K4059" s="16">
        <v>0</v>
      </c>
      <c r="L4059" s="16">
        <v>1982</v>
      </c>
    </row>
    <row r="4060" spans="1:12">
      <c r="A4060" s="27" t="s">
        <v>10416</v>
      </c>
      <c r="B4060" s="27" t="s">
        <v>16</v>
      </c>
      <c r="C4060" s="18" t="s">
        <v>11195</v>
      </c>
      <c r="D4060" s="27" t="s">
        <v>13149</v>
      </c>
      <c r="E4060" s="27" t="s">
        <v>16</v>
      </c>
      <c r="J4060" s="29">
        <v>1</v>
      </c>
      <c r="K4060" s="16">
        <v>0</v>
      </c>
      <c r="L4060" s="16">
        <v>1982</v>
      </c>
    </row>
    <row r="4061" spans="1:12">
      <c r="A4061" s="27" t="s">
        <v>10417</v>
      </c>
      <c r="B4061" s="27" t="s">
        <v>16</v>
      </c>
      <c r="C4061" s="18">
        <v>22180</v>
      </c>
      <c r="D4061" s="27" t="s">
        <v>6290</v>
      </c>
      <c r="E4061" s="27" t="s">
        <v>16</v>
      </c>
      <c r="J4061" s="29">
        <v>1</v>
      </c>
      <c r="K4061" s="16">
        <v>0</v>
      </c>
      <c r="L4061" s="16">
        <v>1982</v>
      </c>
    </row>
    <row r="4062" spans="1:12">
      <c r="A4062" s="27" t="s">
        <v>10418</v>
      </c>
      <c r="B4062" s="27" t="s">
        <v>16</v>
      </c>
      <c r="C4062" s="18" t="s">
        <v>11196</v>
      </c>
      <c r="D4062" s="27" t="s">
        <v>2627</v>
      </c>
      <c r="E4062" s="27" t="s">
        <v>16</v>
      </c>
      <c r="J4062" s="29">
        <v>1</v>
      </c>
      <c r="K4062" s="16">
        <v>0</v>
      </c>
      <c r="L4062" s="16">
        <v>1982</v>
      </c>
    </row>
    <row r="4063" spans="1:12">
      <c r="A4063" s="27" t="s">
        <v>10419</v>
      </c>
      <c r="B4063" s="27" t="s">
        <v>16</v>
      </c>
      <c r="C4063" s="18" t="s">
        <v>11197</v>
      </c>
      <c r="D4063" s="27" t="s">
        <v>13150</v>
      </c>
      <c r="E4063" s="27" t="s">
        <v>16</v>
      </c>
      <c r="J4063" s="29">
        <v>1</v>
      </c>
      <c r="K4063" s="16">
        <v>0</v>
      </c>
      <c r="L4063" s="16">
        <v>1982</v>
      </c>
    </row>
    <row r="4064" spans="1:12" hidden="1">
      <c r="A4064" s="1" t="s">
        <v>10420</v>
      </c>
      <c r="B4064" s="1" t="s">
        <v>16</v>
      </c>
      <c r="C4064" s="20">
        <v>21404</v>
      </c>
      <c r="D4064" s="1" t="s">
        <v>3263</v>
      </c>
      <c r="E4064" s="1" t="s">
        <v>16</v>
      </c>
      <c r="J4064" s="16">
        <v>0</v>
      </c>
      <c r="K4064" s="16">
        <v>0</v>
      </c>
      <c r="L4064" s="16">
        <v>1982</v>
      </c>
    </row>
    <row r="4065" spans="1:12" hidden="1">
      <c r="A4065" s="1" t="s">
        <v>13151</v>
      </c>
      <c r="B4065" s="1" t="s">
        <v>16</v>
      </c>
      <c r="C4065" s="20" t="s">
        <v>11198</v>
      </c>
      <c r="D4065" s="1" t="s">
        <v>3263</v>
      </c>
      <c r="E4065" s="1" t="s">
        <v>16</v>
      </c>
      <c r="J4065" s="16">
        <v>0</v>
      </c>
      <c r="K4065" s="16">
        <v>0</v>
      </c>
      <c r="L4065" s="16">
        <v>1982</v>
      </c>
    </row>
    <row r="4066" spans="1:12">
      <c r="A4066" s="27" t="s">
        <v>10421</v>
      </c>
      <c r="B4066" s="27" t="s">
        <v>16</v>
      </c>
      <c r="C4066" s="18" t="s">
        <v>11199</v>
      </c>
      <c r="D4066" s="27" t="s">
        <v>3022</v>
      </c>
      <c r="E4066" s="27" t="s">
        <v>16</v>
      </c>
      <c r="J4066" s="29">
        <v>1</v>
      </c>
      <c r="K4066" s="16">
        <v>0</v>
      </c>
      <c r="L4066" s="16">
        <v>1982</v>
      </c>
    </row>
    <row r="4067" spans="1:12">
      <c r="A4067" s="27" t="s">
        <v>10422</v>
      </c>
      <c r="B4067" s="27" t="s">
        <v>16</v>
      </c>
      <c r="C4067" s="18">
        <v>21423</v>
      </c>
      <c r="D4067" s="27" t="s">
        <v>3022</v>
      </c>
      <c r="E4067" s="27" t="s">
        <v>16</v>
      </c>
      <c r="J4067" s="29">
        <v>1</v>
      </c>
      <c r="K4067" s="16">
        <v>0</v>
      </c>
      <c r="L4067" s="16">
        <v>1982</v>
      </c>
    </row>
    <row r="4068" spans="1:12" hidden="1">
      <c r="A4068" s="1" t="s">
        <v>10423</v>
      </c>
      <c r="B4068" s="1" t="s">
        <v>16</v>
      </c>
      <c r="C4068" s="20" t="s">
        <v>11200</v>
      </c>
      <c r="D4068" s="1" t="s">
        <v>3263</v>
      </c>
      <c r="E4068" s="1" t="s">
        <v>16</v>
      </c>
      <c r="J4068" s="16">
        <v>0</v>
      </c>
      <c r="K4068" s="16">
        <v>0</v>
      </c>
      <c r="L4068" s="16">
        <v>1982</v>
      </c>
    </row>
    <row r="4069" spans="1:12">
      <c r="A4069" s="27" t="s">
        <v>10424</v>
      </c>
      <c r="B4069" s="27" t="s">
        <v>16</v>
      </c>
      <c r="C4069" s="18">
        <v>21423</v>
      </c>
      <c r="D4069" s="27" t="s">
        <v>3022</v>
      </c>
      <c r="E4069" s="27" t="s">
        <v>16</v>
      </c>
      <c r="J4069" s="29">
        <v>1</v>
      </c>
      <c r="K4069" s="16">
        <v>0</v>
      </c>
      <c r="L4069" s="16">
        <v>1982</v>
      </c>
    </row>
    <row r="4070" spans="1:12" hidden="1">
      <c r="A4070" s="1" t="s">
        <v>10425</v>
      </c>
      <c r="B4070" s="1" t="s">
        <v>16</v>
      </c>
      <c r="C4070" s="20">
        <v>22509</v>
      </c>
      <c r="D4070" s="1" t="s">
        <v>4622</v>
      </c>
      <c r="E4070" s="1" t="s">
        <v>16</v>
      </c>
      <c r="J4070" s="16">
        <v>0</v>
      </c>
      <c r="K4070" s="16">
        <v>0</v>
      </c>
      <c r="L4070" s="16">
        <v>1982</v>
      </c>
    </row>
    <row r="4071" spans="1:12">
      <c r="A4071" s="27" t="s">
        <v>7264</v>
      </c>
      <c r="B4071" s="27" t="s">
        <v>16</v>
      </c>
      <c r="C4071" s="18">
        <v>20192</v>
      </c>
      <c r="D4071" s="27" t="s">
        <v>2073</v>
      </c>
      <c r="E4071" s="27" t="s">
        <v>16</v>
      </c>
      <c r="J4071" s="29">
        <v>1</v>
      </c>
      <c r="K4071" s="16">
        <v>0</v>
      </c>
      <c r="L4071" s="16">
        <v>1982</v>
      </c>
    </row>
    <row r="4072" spans="1:12">
      <c r="A4072" s="27" t="s">
        <v>10426</v>
      </c>
      <c r="B4072" s="27" t="s">
        <v>16</v>
      </c>
      <c r="C4072" s="18">
        <v>19255</v>
      </c>
      <c r="D4072" s="27" t="s">
        <v>13152</v>
      </c>
      <c r="E4072" s="27" t="s">
        <v>16</v>
      </c>
      <c r="J4072" s="29">
        <v>1</v>
      </c>
      <c r="K4072" s="16">
        <v>0</v>
      </c>
      <c r="L4072" s="16">
        <v>1982</v>
      </c>
    </row>
    <row r="4073" spans="1:12">
      <c r="A4073" s="27" t="s">
        <v>10427</v>
      </c>
      <c r="B4073" s="27" t="s">
        <v>16</v>
      </c>
      <c r="C4073" s="18">
        <v>20413</v>
      </c>
      <c r="D4073" s="27" t="s">
        <v>13153</v>
      </c>
      <c r="E4073" s="27" t="s">
        <v>16</v>
      </c>
      <c r="J4073" s="29">
        <v>1</v>
      </c>
      <c r="K4073" s="16">
        <v>0</v>
      </c>
      <c r="L4073" s="16">
        <v>1982</v>
      </c>
    </row>
    <row r="4074" spans="1:12">
      <c r="A4074" s="27" t="s">
        <v>10428</v>
      </c>
      <c r="B4074" s="27" t="s">
        <v>16</v>
      </c>
      <c r="C4074" s="18">
        <v>20675</v>
      </c>
      <c r="D4074" s="27" t="s">
        <v>13154</v>
      </c>
      <c r="E4074" s="27" t="s">
        <v>16</v>
      </c>
      <c r="J4074" s="29">
        <v>1</v>
      </c>
      <c r="K4074" s="16">
        <v>0</v>
      </c>
      <c r="L4074" s="16">
        <v>1982</v>
      </c>
    </row>
    <row r="4075" spans="1:12">
      <c r="A4075" s="27" t="s">
        <v>9728</v>
      </c>
      <c r="B4075" s="27" t="s">
        <v>16</v>
      </c>
      <c r="C4075" s="18" t="s">
        <v>10948</v>
      </c>
      <c r="D4075" s="27" t="s">
        <v>2616</v>
      </c>
      <c r="E4075" s="27" t="s">
        <v>16</v>
      </c>
      <c r="J4075" s="29">
        <v>1</v>
      </c>
      <c r="K4075" s="16">
        <v>0</v>
      </c>
      <c r="L4075" s="16">
        <v>1982</v>
      </c>
    </row>
    <row r="4076" spans="1:12">
      <c r="A4076" s="27" t="s">
        <v>10429</v>
      </c>
      <c r="B4076" s="27" t="s">
        <v>16</v>
      </c>
      <c r="C4076" s="18">
        <v>22513</v>
      </c>
      <c r="D4076" s="27" t="s">
        <v>13155</v>
      </c>
      <c r="E4076" s="27" t="s">
        <v>16</v>
      </c>
      <c r="J4076" s="29">
        <v>1</v>
      </c>
      <c r="K4076" s="16">
        <v>0</v>
      </c>
      <c r="L4076" s="16">
        <v>1982</v>
      </c>
    </row>
    <row r="4077" spans="1:12">
      <c r="A4077" s="27" t="s">
        <v>10430</v>
      </c>
      <c r="B4077" s="27" t="s">
        <v>16</v>
      </c>
      <c r="C4077" s="18" t="s">
        <v>1162</v>
      </c>
      <c r="D4077" s="27" t="s">
        <v>2079</v>
      </c>
      <c r="E4077" s="27" t="s">
        <v>16</v>
      </c>
      <c r="J4077" s="29">
        <v>1</v>
      </c>
      <c r="K4077" s="16">
        <v>0</v>
      </c>
      <c r="L4077" s="16">
        <v>1982</v>
      </c>
    </row>
    <row r="4078" spans="1:12">
      <c r="A4078" s="27" t="s">
        <v>11024</v>
      </c>
      <c r="B4078" s="27" t="s">
        <v>16</v>
      </c>
      <c r="C4078" s="18" t="s">
        <v>11201</v>
      </c>
      <c r="D4078" s="27" t="s">
        <v>2616</v>
      </c>
      <c r="E4078" s="27" t="s">
        <v>16</v>
      </c>
      <c r="J4078" s="29">
        <v>1</v>
      </c>
      <c r="K4078" s="16">
        <v>0</v>
      </c>
      <c r="L4078" s="16">
        <v>1982</v>
      </c>
    </row>
    <row r="4079" spans="1:12">
      <c r="A4079" s="27" t="s">
        <v>10431</v>
      </c>
      <c r="B4079" s="27" t="s">
        <v>16</v>
      </c>
      <c r="C4079" s="18" t="s">
        <v>7423</v>
      </c>
      <c r="D4079" s="27" t="s">
        <v>3022</v>
      </c>
      <c r="E4079" s="27" t="s">
        <v>16</v>
      </c>
      <c r="J4079" s="29">
        <v>1</v>
      </c>
      <c r="K4079" s="16">
        <v>0</v>
      </c>
      <c r="L4079" s="16">
        <v>1982</v>
      </c>
    </row>
    <row r="4080" spans="1:12" hidden="1">
      <c r="A4080" s="1" t="s">
        <v>10432</v>
      </c>
      <c r="B4080" s="1" t="s">
        <v>16</v>
      </c>
      <c r="C4080" s="20" t="s">
        <v>11202</v>
      </c>
      <c r="D4080" s="1" t="s">
        <v>13156</v>
      </c>
      <c r="E4080" s="1" t="s">
        <v>16</v>
      </c>
      <c r="J4080" s="16">
        <v>0</v>
      </c>
      <c r="K4080" s="16">
        <v>0</v>
      </c>
      <c r="L4080" s="16">
        <v>1982</v>
      </c>
    </row>
    <row r="4081" spans="1:12" hidden="1">
      <c r="A4081" s="1" t="s">
        <v>12918</v>
      </c>
      <c r="B4081" s="1" t="s">
        <v>5</v>
      </c>
      <c r="C4081" s="12" t="s">
        <v>10963</v>
      </c>
      <c r="D4081" s="1" t="s">
        <v>12919</v>
      </c>
      <c r="E4081" s="1" t="s">
        <v>5</v>
      </c>
      <c r="F4081" s="4"/>
      <c r="J4081" s="16">
        <v>0</v>
      </c>
      <c r="K4081" s="16">
        <v>0</v>
      </c>
      <c r="L4081" s="16">
        <v>1982</v>
      </c>
    </row>
    <row r="4082" spans="1:12" hidden="1">
      <c r="A4082" s="1" t="s">
        <v>10220</v>
      </c>
      <c r="B4082" s="1" t="s">
        <v>5</v>
      </c>
      <c r="C4082" s="12" t="s">
        <v>10964</v>
      </c>
      <c r="D4082" s="1" t="s">
        <v>12920</v>
      </c>
      <c r="E4082" s="1" t="s">
        <v>5</v>
      </c>
      <c r="J4082" s="16">
        <v>0</v>
      </c>
      <c r="K4082" s="16">
        <v>0</v>
      </c>
      <c r="L4082" s="16">
        <v>1982</v>
      </c>
    </row>
    <row r="4083" spans="1:12" hidden="1">
      <c r="A4083" s="1" t="s">
        <v>9638</v>
      </c>
      <c r="B4083" s="1" t="s">
        <v>5</v>
      </c>
      <c r="C4083" s="20">
        <v>18876</v>
      </c>
      <c r="D4083" s="1" t="s">
        <v>2602</v>
      </c>
      <c r="E4083" s="1" t="s">
        <v>5</v>
      </c>
      <c r="J4083" s="16">
        <v>0</v>
      </c>
      <c r="K4083" s="16">
        <v>0</v>
      </c>
      <c r="L4083" s="16">
        <v>1982</v>
      </c>
    </row>
    <row r="4084" spans="1:12" hidden="1">
      <c r="A4084" s="1" t="s">
        <v>10221</v>
      </c>
      <c r="B4084" s="1" t="s">
        <v>5</v>
      </c>
      <c r="C4084" s="12" t="s">
        <v>10965</v>
      </c>
      <c r="D4084" s="1" t="s">
        <v>12921</v>
      </c>
      <c r="E4084" s="1" t="s">
        <v>5</v>
      </c>
      <c r="J4084" s="16">
        <v>0</v>
      </c>
      <c r="K4084" s="16">
        <v>0</v>
      </c>
      <c r="L4084" s="16">
        <v>1982</v>
      </c>
    </row>
    <row r="4085" spans="1:12" hidden="1">
      <c r="A4085" s="1" t="s">
        <v>10222</v>
      </c>
      <c r="B4085" s="1" t="s">
        <v>5</v>
      </c>
      <c r="C4085" s="20" t="s">
        <v>11090</v>
      </c>
      <c r="D4085" s="1" t="s">
        <v>12921</v>
      </c>
      <c r="E4085" s="1" t="s">
        <v>5</v>
      </c>
      <c r="J4085" s="15">
        <v>0</v>
      </c>
      <c r="K4085" s="16">
        <v>0</v>
      </c>
      <c r="L4085" s="16">
        <v>1982</v>
      </c>
    </row>
    <row r="4086" spans="1:12" hidden="1">
      <c r="A4086" s="1" t="s">
        <v>10223</v>
      </c>
      <c r="B4086" s="1" t="s">
        <v>5</v>
      </c>
      <c r="C4086" s="20" t="s">
        <v>11091</v>
      </c>
      <c r="D4086" s="1" t="s">
        <v>13050</v>
      </c>
      <c r="E4086" s="1" t="s">
        <v>5</v>
      </c>
      <c r="J4086" s="16">
        <v>0</v>
      </c>
      <c r="K4086" s="16">
        <v>0</v>
      </c>
      <c r="L4086" s="16">
        <v>1982</v>
      </c>
    </row>
    <row r="4087" spans="1:12" hidden="1">
      <c r="A4087" s="1" t="s">
        <v>7250</v>
      </c>
      <c r="B4087" s="1" t="s">
        <v>5</v>
      </c>
      <c r="C4087" s="21">
        <v>22022</v>
      </c>
      <c r="D4087" s="1" t="s">
        <v>5079</v>
      </c>
      <c r="E4087" s="1" t="s">
        <v>5</v>
      </c>
      <c r="J4087" s="16">
        <v>0</v>
      </c>
      <c r="K4087" s="16">
        <v>0</v>
      </c>
      <c r="L4087" s="16">
        <v>1982</v>
      </c>
    </row>
    <row r="4088" spans="1:12" hidden="1">
      <c r="A4088" s="1" t="s">
        <v>10018</v>
      </c>
      <c r="B4088" s="1" t="s">
        <v>5</v>
      </c>
      <c r="C4088" s="20">
        <v>18259</v>
      </c>
      <c r="D4088" s="1" t="s">
        <v>13051</v>
      </c>
      <c r="E4088" s="1" t="s">
        <v>5</v>
      </c>
      <c r="J4088" s="16">
        <v>0</v>
      </c>
      <c r="K4088" s="16">
        <v>0</v>
      </c>
      <c r="L4088" s="16">
        <v>1982</v>
      </c>
    </row>
    <row r="4089" spans="1:12" hidden="1">
      <c r="A4089" s="1" t="s">
        <v>10224</v>
      </c>
      <c r="B4089" s="1" t="s">
        <v>5</v>
      </c>
      <c r="C4089" s="20">
        <v>18735</v>
      </c>
      <c r="D4089" s="1" t="s">
        <v>4518</v>
      </c>
      <c r="E4089" s="1" t="s">
        <v>5</v>
      </c>
      <c r="J4089" s="16">
        <v>0</v>
      </c>
      <c r="K4089" s="16">
        <v>0</v>
      </c>
      <c r="L4089" s="16">
        <v>1982</v>
      </c>
    </row>
    <row r="4090" spans="1:12" hidden="1">
      <c r="A4090" s="1" t="s">
        <v>13052</v>
      </c>
      <c r="B4090" s="1" t="s">
        <v>5</v>
      </c>
      <c r="C4090" s="20" t="s">
        <v>11092</v>
      </c>
      <c r="D4090" s="1" t="s">
        <v>2601</v>
      </c>
      <c r="E4090" s="1" t="s">
        <v>5</v>
      </c>
      <c r="J4090" s="16">
        <v>0</v>
      </c>
      <c r="K4090" s="16">
        <v>0</v>
      </c>
      <c r="L4090" s="16">
        <v>1982</v>
      </c>
    </row>
    <row r="4091" spans="1:12" hidden="1">
      <c r="A4091" s="1" t="s">
        <v>10733</v>
      </c>
      <c r="B4091" s="1" t="s">
        <v>5</v>
      </c>
      <c r="C4091" s="12">
        <v>20357</v>
      </c>
      <c r="D4091" s="1" t="s">
        <v>12925</v>
      </c>
      <c r="E4091" s="1" t="s">
        <v>5</v>
      </c>
      <c r="J4091" s="16">
        <v>0</v>
      </c>
      <c r="K4091" s="16">
        <v>0</v>
      </c>
      <c r="L4091" s="16">
        <v>1982</v>
      </c>
    </row>
    <row r="4092" spans="1:12" hidden="1">
      <c r="A4092" s="1" t="s">
        <v>10225</v>
      </c>
      <c r="B4092" s="1" t="s">
        <v>5</v>
      </c>
      <c r="C4092" s="20" t="s">
        <v>11093</v>
      </c>
      <c r="D4092" s="1" t="s">
        <v>13053</v>
      </c>
      <c r="E4092" s="1" t="s">
        <v>5</v>
      </c>
      <c r="J4092" s="16">
        <v>0</v>
      </c>
      <c r="K4092" s="16">
        <v>0</v>
      </c>
      <c r="L4092" s="16">
        <v>1982</v>
      </c>
    </row>
    <row r="4093" spans="1:12" hidden="1">
      <c r="A4093" s="1" t="s">
        <v>10226</v>
      </c>
      <c r="B4093" s="1" t="s">
        <v>5</v>
      </c>
      <c r="C4093" s="20" t="s">
        <v>11094</v>
      </c>
      <c r="D4093" s="1" t="s">
        <v>2060</v>
      </c>
      <c r="E4093" s="1" t="s">
        <v>5</v>
      </c>
      <c r="J4093" s="15">
        <v>0</v>
      </c>
      <c r="K4093" s="16">
        <v>0</v>
      </c>
      <c r="L4093" s="16">
        <v>1982</v>
      </c>
    </row>
    <row r="4094" spans="1:12" hidden="1">
      <c r="A4094" s="1" t="s">
        <v>10227</v>
      </c>
      <c r="B4094" s="1" t="s">
        <v>5</v>
      </c>
      <c r="C4094" s="12" t="s">
        <v>10966</v>
      </c>
      <c r="D4094" s="1" t="s">
        <v>2792</v>
      </c>
      <c r="E4094" s="1" t="s">
        <v>5</v>
      </c>
      <c r="F4094" s="1" t="s">
        <v>12924</v>
      </c>
      <c r="G4094" s="1" t="s">
        <v>13</v>
      </c>
      <c r="J4094" s="16">
        <v>0</v>
      </c>
      <c r="K4094" s="16">
        <v>0</v>
      </c>
      <c r="L4094" s="16">
        <v>1982</v>
      </c>
    </row>
    <row r="4095" spans="1:12" hidden="1">
      <c r="A4095" s="1" t="s">
        <v>13054</v>
      </c>
      <c r="B4095" s="1" t="s">
        <v>5</v>
      </c>
      <c r="C4095" s="20">
        <v>20043</v>
      </c>
      <c r="D4095" s="1" t="s">
        <v>13055</v>
      </c>
      <c r="E4095" s="1" t="s">
        <v>5</v>
      </c>
      <c r="J4095" s="16">
        <v>0</v>
      </c>
      <c r="K4095" s="16">
        <v>0</v>
      </c>
      <c r="L4095" s="16">
        <v>1982</v>
      </c>
    </row>
    <row r="4096" spans="1:12" hidden="1">
      <c r="A4096" s="1" t="s">
        <v>10228</v>
      </c>
      <c r="B4096" s="1" t="s">
        <v>5</v>
      </c>
      <c r="C4096" s="20">
        <v>21871</v>
      </c>
      <c r="D4096" s="1" t="s">
        <v>12928</v>
      </c>
      <c r="E4096" s="1" t="s">
        <v>5</v>
      </c>
      <c r="J4096" s="16">
        <v>0</v>
      </c>
      <c r="K4096" s="16">
        <v>0</v>
      </c>
      <c r="L4096" s="16">
        <v>1982</v>
      </c>
    </row>
    <row r="4097" spans="1:12" hidden="1">
      <c r="A4097" s="1" t="s">
        <v>10229</v>
      </c>
      <c r="B4097" s="1" t="s">
        <v>5</v>
      </c>
      <c r="C4097" s="20">
        <v>22165</v>
      </c>
      <c r="D4097" s="1" t="s">
        <v>13056</v>
      </c>
      <c r="E4097" s="1" t="s">
        <v>5</v>
      </c>
      <c r="J4097" s="16">
        <v>0</v>
      </c>
      <c r="K4097" s="16">
        <v>0</v>
      </c>
      <c r="L4097" s="16">
        <v>1982</v>
      </c>
    </row>
    <row r="4098" spans="1:12" hidden="1">
      <c r="A4098" s="1" t="s">
        <v>12917</v>
      </c>
      <c r="B4098" s="1" t="s">
        <v>5</v>
      </c>
      <c r="C4098" s="20" t="s">
        <v>5901</v>
      </c>
      <c r="D4098" s="1" t="s">
        <v>6206</v>
      </c>
      <c r="E4098" s="1" t="s">
        <v>5</v>
      </c>
      <c r="J4098" s="15">
        <v>0</v>
      </c>
      <c r="K4098" s="16">
        <v>0</v>
      </c>
      <c r="L4098" s="16">
        <v>1982</v>
      </c>
    </row>
    <row r="4099" spans="1:12" hidden="1">
      <c r="A4099" s="1" t="s">
        <v>10230</v>
      </c>
      <c r="B4099" s="1" t="s">
        <v>5</v>
      </c>
      <c r="C4099" s="20" t="s">
        <v>11095</v>
      </c>
      <c r="D4099" s="1" t="s">
        <v>4705</v>
      </c>
      <c r="E4099" s="1" t="s">
        <v>5</v>
      </c>
      <c r="J4099" s="16">
        <v>0</v>
      </c>
      <c r="K4099" s="16">
        <v>0</v>
      </c>
      <c r="L4099" s="16">
        <v>1982</v>
      </c>
    </row>
    <row r="4100" spans="1:12" hidden="1">
      <c r="A4100" s="1" t="s">
        <v>10015</v>
      </c>
      <c r="B4100" s="1" t="s">
        <v>5</v>
      </c>
      <c r="C4100" s="20" t="s">
        <v>11096</v>
      </c>
      <c r="D4100" s="1" t="s">
        <v>13057</v>
      </c>
      <c r="E4100" s="1" t="s">
        <v>5</v>
      </c>
      <c r="J4100" s="15">
        <v>0</v>
      </c>
      <c r="K4100" s="16">
        <v>0</v>
      </c>
      <c r="L4100" s="16">
        <v>1982</v>
      </c>
    </row>
    <row r="4101" spans="1:12" hidden="1">
      <c r="A4101" s="1" t="s">
        <v>10231</v>
      </c>
      <c r="B4101" s="1" t="s">
        <v>5</v>
      </c>
      <c r="C4101" s="20" t="s">
        <v>11097</v>
      </c>
      <c r="D4101" s="38" t="s">
        <v>13058</v>
      </c>
      <c r="E4101" s="1" t="s">
        <v>5</v>
      </c>
      <c r="J4101" s="16">
        <v>0</v>
      </c>
      <c r="K4101" s="16">
        <v>0</v>
      </c>
      <c r="L4101" s="16">
        <v>1982</v>
      </c>
    </row>
    <row r="4102" spans="1:12" hidden="1">
      <c r="A4102" s="1" t="s">
        <v>10232</v>
      </c>
      <c r="B4102" s="1" t="s">
        <v>5</v>
      </c>
      <c r="C4102" s="12">
        <v>22247</v>
      </c>
      <c r="D4102" s="1" t="s">
        <v>12931</v>
      </c>
      <c r="E4102" s="1" t="s">
        <v>5</v>
      </c>
      <c r="J4102" s="16">
        <v>0</v>
      </c>
      <c r="K4102" s="16">
        <v>0</v>
      </c>
      <c r="L4102" s="16">
        <v>1982</v>
      </c>
    </row>
    <row r="4103" spans="1:12" hidden="1">
      <c r="A4103" s="1" t="s">
        <v>10433</v>
      </c>
      <c r="B4103" s="1" t="s">
        <v>50</v>
      </c>
      <c r="C4103" s="20" t="s">
        <v>11212</v>
      </c>
      <c r="D4103" s="1" t="s">
        <v>13180</v>
      </c>
      <c r="E4103" s="1" t="s">
        <v>50</v>
      </c>
      <c r="J4103" s="16">
        <v>0</v>
      </c>
      <c r="K4103" s="16">
        <v>0</v>
      </c>
      <c r="L4103" s="16">
        <v>1982</v>
      </c>
    </row>
    <row r="4104" spans="1:12" hidden="1">
      <c r="A4104" s="1" t="s">
        <v>10434</v>
      </c>
      <c r="B4104" s="1" t="s">
        <v>50</v>
      </c>
      <c r="C4104" s="20" t="s">
        <v>11213</v>
      </c>
      <c r="D4104" s="1" t="s">
        <v>13181</v>
      </c>
      <c r="E4104" s="1" t="s">
        <v>50</v>
      </c>
      <c r="J4104" s="16">
        <v>0</v>
      </c>
      <c r="K4104" s="16">
        <v>0</v>
      </c>
      <c r="L4104" s="16">
        <v>1982</v>
      </c>
    </row>
    <row r="4105" spans="1:12">
      <c r="A4105" s="1" t="s">
        <v>10435</v>
      </c>
      <c r="B4105" s="1" t="s">
        <v>50</v>
      </c>
      <c r="C4105" s="20" t="s">
        <v>11214</v>
      </c>
      <c r="D4105" s="1" t="s">
        <v>13182</v>
      </c>
      <c r="E4105" s="1" t="s">
        <v>8</v>
      </c>
      <c r="F4105" s="1" t="s">
        <v>8</v>
      </c>
      <c r="G4105" s="1" t="s">
        <v>8</v>
      </c>
      <c r="J4105" s="15">
        <v>1</v>
      </c>
      <c r="K4105" s="16">
        <v>1</v>
      </c>
      <c r="L4105" s="16">
        <v>1982</v>
      </c>
    </row>
    <row r="4106" spans="1:12">
      <c r="A4106" s="1" t="s">
        <v>10436</v>
      </c>
      <c r="B4106" s="1" t="s">
        <v>50</v>
      </c>
      <c r="C4106" s="20">
        <v>18231</v>
      </c>
      <c r="D4106" s="1" t="s">
        <v>3191</v>
      </c>
      <c r="E4106" s="1" t="s">
        <v>8</v>
      </c>
      <c r="J4106" s="15">
        <v>1</v>
      </c>
      <c r="K4106" s="16">
        <v>1</v>
      </c>
      <c r="L4106" s="16">
        <v>1982</v>
      </c>
    </row>
    <row r="4107" spans="1:12">
      <c r="A4107" s="1" t="s">
        <v>10437</v>
      </c>
      <c r="B4107" s="1" t="s">
        <v>50</v>
      </c>
      <c r="C4107" s="20">
        <v>18734</v>
      </c>
      <c r="D4107" s="1" t="s">
        <v>3073</v>
      </c>
      <c r="E4107" s="1" t="s">
        <v>8</v>
      </c>
      <c r="F4107" s="1" t="s">
        <v>8</v>
      </c>
      <c r="G4107" s="1" t="s">
        <v>8</v>
      </c>
      <c r="J4107" s="15">
        <v>1</v>
      </c>
      <c r="K4107" s="16">
        <v>1</v>
      </c>
      <c r="L4107" s="16">
        <v>1982</v>
      </c>
    </row>
    <row r="4108" spans="1:12" hidden="1">
      <c r="A4108" s="1" t="s">
        <v>13183</v>
      </c>
      <c r="B4108" s="1" t="s">
        <v>50</v>
      </c>
      <c r="C4108" s="20">
        <v>23009</v>
      </c>
      <c r="D4108" s="1" t="s">
        <v>3387</v>
      </c>
      <c r="E4108" s="1" t="s">
        <v>50</v>
      </c>
      <c r="F4108" s="1" t="s">
        <v>4</v>
      </c>
      <c r="G4108" s="1" t="s">
        <v>50</v>
      </c>
      <c r="J4108" s="15">
        <v>0</v>
      </c>
      <c r="K4108" s="16">
        <v>0</v>
      </c>
      <c r="L4108" s="16">
        <v>1982</v>
      </c>
    </row>
    <row r="4109" spans="1:12">
      <c r="A4109" s="1" t="s">
        <v>10438</v>
      </c>
      <c r="B4109" s="1" t="s">
        <v>50</v>
      </c>
      <c r="C4109" s="20" t="s">
        <v>11215</v>
      </c>
      <c r="D4109" s="1" t="s">
        <v>3191</v>
      </c>
      <c r="E4109" s="1" t="s">
        <v>8</v>
      </c>
      <c r="F4109" s="1" t="s">
        <v>8</v>
      </c>
      <c r="G4109" s="1" t="s">
        <v>8</v>
      </c>
      <c r="J4109" s="15">
        <v>1</v>
      </c>
      <c r="K4109" s="16">
        <v>1</v>
      </c>
      <c r="L4109" s="16">
        <v>1982</v>
      </c>
    </row>
    <row r="4110" spans="1:12">
      <c r="A4110" s="1" t="s">
        <v>10439</v>
      </c>
      <c r="B4110" s="1" t="s">
        <v>50</v>
      </c>
      <c r="C4110" s="20" t="s">
        <v>11216</v>
      </c>
      <c r="D4110" s="1" t="s">
        <v>13184</v>
      </c>
      <c r="E4110" s="1" t="s">
        <v>8</v>
      </c>
      <c r="F4110" s="1" t="s">
        <v>8</v>
      </c>
      <c r="G4110" s="1" t="s">
        <v>8</v>
      </c>
      <c r="J4110" s="16">
        <v>1</v>
      </c>
      <c r="K4110" s="16">
        <v>1</v>
      </c>
      <c r="L4110" s="16">
        <v>1982</v>
      </c>
    </row>
    <row r="4111" spans="1:12">
      <c r="A4111" s="1" t="s">
        <v>11025</v>
      </c>
      <c r="B4111" s="1" t="s">
        <v>50</v>
      </c>
      <c r="C4111" s="20">
        <v>20181</v>
      </c>
      <c r="D4111" s="1" t="s">
        <v>2859</v>
      </c>
      <c r="E4111" s="1" t="s">
        <v>8</v>
      </c>
      <c r="F4111" s="1" t="s">
        <v>8</v>
      </c>
      <c r="G4111" s="1" t="s">
        <v>8</v>
      </c>
      <c r="J4111" s="16">
        <v>1</v>
      </c>
      <c r="K4111" s="16">
        <v>1</v>
      </c>
      <c r="L4111" s="16">
        <v>1982</v>
      </c>
    </row>
    <row r="4112" spans="1:12">
      <c r="A4112" s="1" t="s">
        <v>10440</v>
      </c>
      <c r="B4112" s="1" t="s">
        <v>50</v>
      </c>
      <c r="C4112" s="20">
        <v>17625</v>
      </c>
      <c r="D4112" s="1" t="s">
        <v>13185</v>
      </c>
      <c r="E4112" s="1" t="s">
        <v>28</v>
      </c>
      <c r="F4112" s="1" t="s">
        <v>28</v>
      </c>
      <c r="G4112" s="1" t="s">
        <v>28</v>
      </c>
      <c r="J4112" s="16">
        <v>1</v>
      </c>
      <c r="K4112" s="16">
        <v>1</v>
      </c>
      <c r="L4112" s="16">
        <v>1982</v>
      </c>
    </row>
    <row r="4113" spans="1:12" hidden="1">
      <c r="A4113" s="1" t="s">
        <v>10441</v>
      </c>
      <c r="B4113" s="1" t="s">
        <v>50</v>
      </c>
      <c r="C4113" s="20">
        <v>20797</v>
      </c>
      <c r="D4113" s="1" t="s">
        <v>3387</v>
      </c>
      <c r="E4113" s="1" t="s">
        <v>50</v>
      </c>
      <c r="J4113" s="16">
        <v>0</v>
      </c>
      <c r="K4113" s="16">
        <v>0</v>
      </c>
      <c r="L4113" s="16">
        <v>1982</v>
      </c>
    </row>
    <row r="4114" spans="1:12" hidden="1">
      <c r="A4114" s="1" t="s">
        <v>10442</v>
      </c>
      <c r="B4114" s="1" t="s">
        <v>50</v>
      </c>
      <c r="C4114" s="20" t="s">
        <v>11217</v>
      </c>
      <c r="D4114" s="1" t="s">
        <v>3390</v>
      </c>
      <c r="E4114" s="1" t="s">
        <v>50</v>
      </c>
      <c r="J4114" s="16">
        <v>0</v>
      </c>
      <c r="K4114" s="16">
        <v>0</v>
      </c>
      <c r="L4114" s="16">
        <v>1982</v>
      </c>
    </row>
    <row r="4115" spans="1:12">
      <c r="A4115" s="1" t="s">
        <v>10443</v>
      </c>
      <c r="B4115" s="1" t="s">
        <v>50</v>
      </c>
      <c r="C4115" s="20">
        <v>18170</v>
      </c>
      <c r="D4115" s="1" t="s">
        <v>6061</v>
      </c>
      <c r="E4115" s="1" t="s">
        <v>28</v>
      </c>
      <c r="F4115" s="1" t="s">
        <v>28</v>
      </c>
      <c r="G4115" s="1" t="s">
        <v>28</v>
      </c>
      <c r="J4115" s="16">
        <v>1</v>
      </c>
      <c r="K4115" s="16">
        <v>1</v>
      </c>
      <c r="L4115" s="16">
        <v>1982</v>
      </c>
    </row>
    <row r="4116" spans="1:12">
      <c r="A4116" s="1" t="s">
        <v>10444</v>
      </c>
      <c r="B4116" s="1" t="s">
        <v>50</v>
      </c>
      <c r="C4116" s="20" t="s">
        <v>11218</v>
      </c>
      <c r="D4116" s="1" t="s">
        <v>13186</v>
      </c>
      <c r="E4116" s="1" t="s">
        <v>30</v>
      </c>
      <c r="F4116" s="1" t="s">
        <v>30</v>
      </c>
      <c r="G4116" s="1" t="s">
        <v>30</v>
      </c>
      <c r="J4116" s="16">
        <v>1</v>
      </c>
      <c r="K4116" s="16">
        <v>1</v>
      </c>
      <c r="L4116" s="16">
        <v>1982</v>
      </c>
    </row>
    <row r="4117" spans="1:12" hidden="1">
      <c r="A4117" s="1" t="s">
        <v>10445</v>
      </c>
      <c r="B4117" s="1" t="s">
        <v>50</v>
      </c>
      <c r="C4117" s="20" t="s">
        <v>11219</v>
      </c>
      <c r="D4117" s="1" t="s">
        <v>3386</v>
      </c>
      <c r="E4117" s="1" t="s">
        <v>50</v>
      </c>
      <c r="J4117" s="16">
        <v>0</v>
      </c>
      <c r="K4117" s="16">
        <v>0</v>
      </c>
      <c r="L4117" s="16">
        <v>1982</v>
      </c>
    </row>
    <row r="4118" spans="1:12">
      <c r="A4118" s="1" t="s">
        <v>10446</v>
      </c>
      <c r="B4118" s="1" t="s">
        <v>50</v>
      </c>
      <c r="C4118" s="20" t="s">
        <v>11220</v>
      </c>
      <c r="D4118" s="1" t="s">
        <v>6062</v>
      </c>
      <c r="E4118" s="1" t="s">
        <v>28</v>
      </c>
      <c r="F4118" s="1" t="s">
        <v>28</v>
      </c>
      <c r="G4118" s="1" t="s">
        <v>28</v>
      </c>
      <c r="J4118" s="16">
        <v>1</v>
      </c>
      <c r="K4118" s="16">
        <v>1</v>
      </c>
      <c r="L4118" s="16">
        <v>1982</v>
      </c>
    </row>
    <row r="4119" spans="1:12" hidden="1">
      <c r="A4119" s="1" t="s">
        <v>10447</v>
      </c>
      <c r="B4119" s="1" t="s">
        <v>50</v>
      </c>
      <c r="C4119" s="20">
        <v>21657</v>
      </c>
      <c r="D4119" s="1" t="s">
        <v>13180</v>
      </c>
      <c r="E4119" s="1" t="s">
        <v>50</v>
      </c>
      <c r="J4119" s="16">
        <v>0</v>
      </c>
      <c r="K4119" s="16">
        <v>0</v>
      </c>
      <c r="L4119" s="16">
        <v>1982</v>
      </c>
    </row>
    <row r="4120" spans="1:12">
      <c r="A4120" s="1" t="s">
        <v>13187</v>
      </c>
      <c r="B4120" s="1" t="s">
        <v>50</v>
      </c>
      <c r="C4120" s="20" t="s">
        <v>11221</v>
      </c>
      <c r="D4120" s="1" t="s">
        <v>302</v>
      </c>
      <c r="E4120" s="1" t="s">
        <v>8</v>
      </c>
      <c r="F4120" s="4"/>
      <c r="J4120" s="15">
        <v>1</v>
      </c>
      <c r="K4120" s="16">
        <v>1</v>
      </c>
      <c r="L4120" s="16">
        <v>1982</v>
      </c>
    </row>
    <row r="4121" spans="1:12" hidden="1">
      <c r="A4121" s="1" t="s">
        <v>10448</v>
      </c>
      <c r="B4121" s="1" t="s">
        <v>50</v>
      </c>
      <c r="C4121" s="20" t="s">
        <v>10937</v>
      </c>
      <c r="D4121" s="1" t="s">
        <v>3383</v>
      </c>
      <c r="E4121" s="1" t="s">
        <v>50</v>
      </c>
      <c r="J4121" s="16">
        <v>0</v>
      </c>
      <c r="K4121" s="16">
        <v>0</v>
      </c>
      <c r="L4121" s="16">
        <v>1982</v>
      </c>
    </row>
    <row r="4122" spans="1:12" hidden="1">
      <c r="A4122" s="1" t="s">
        <v>10449</v>
      </c>
      <c r="B4122" s="1" t="s">
        <v>50</v>
      </c>
      <c r="C4122" s="20">
        <v>20801</v>
      </c>
      <c r="D4122" s="1" t="s">
        <v>13189</v>
      </c>
      <c r="E4122" s="1" t="s">
        <v>50</v>
      </c>
      <c r="J4122" s="16">
        <v>0</v>
      </c>
      <c r="K4122" s="16">
        <v>0</v>
      </c>
      <c r="L4122" s="16">
        <v>1982</v>
      </c>
    </row>
    <row r="4123" spans="1:12" hidden="1">
      <c r="A4123" s="1" t="s">
        <v>10450</v>
      </c>
      <c r="B4123" s="1" t="s">
        <v>50</v>
      </c>
      <c r="C4123" s="20">
        <v>21506</v>
      </c>
      <c r="D4123" s="1" t="s">
        <v>13188</v>
      </c>
      <c r="E4123" s="1" t="s">
        <v>50</v>
      </c>
      <c r="J4123" s="16">
        <v>0</v>
      </c>
      <c r="K4123" s="16">
        <v>0</v>
      </c>
      <c r="L4123" s="16">
        <v>1982</v>
      </c>
    </row>
    <row r="4124" spans="1:12" hidden="1">
      <c r="A4124" s="1" t="s">
        <v>10109</v>
      </c>
      <c r="B4124" s="1" t="s">
        <v>28</v>
      </c>
      <c r="C4124" s="12">
        <v>18957</v>
      </c>
      <c r="D4124" s="1" t="s">
        <v>6048</v>
      </c>
      <c r="E4124" s="1" t="s">
        <v>28</v>
      </c>
      <c r="J4124" s="16">
        <v>0</v>
      </c>
      <c r="K4124" s="16">
        <v>0</v>
      </c>
      <c r="L4124" s="16">
        <v>1982</v>
      </c>
    </row>
    <row r="4125" spans="1:12" hidden="1">
      <c r="A4125" s="1" t="s">
        <v>13423</v>
      </c>
      <c r="B4125" s="1" t="s">
        <v>28</v>
      </c>
      <c r="C4125" s="20" t="s">
        <v>11222</v>
      </c>
      <c r="D4125" s="1" t="s">
        <v>13190</v>
      </c>
      <c r="E4125" s="1" t="s">
        <v>28</v>
      </c>
      <c r="J4125" s="15">
        <v>0</v>
      </c>
      <c r="K4125" s="16">
        <v>0</v>
      </c>
      <c r="L4125" s="16">
        <v>1982</v>
      </c>
    </row>
    <row r="4126" spans="1:12" hidden="1">
      <c r="A4126" s="1" t="s">
        <v>10451</v>
      </c>
      <c r="B4126" s="1" t="s">
        <v>28</v>
      </c>
      <c r="C4126" s="20" t="s">
        <v>11223</v>
      </c>
      <c r="D4126" s="1" t="s">
        <v>13191</v>
      </c>
      <c r="E4126" s="1" t="s">
        <v>28</v>
      </c>
      <c r="J4126" s="15">
        <v>0</v>
      </c>
      <c r="K4126" s="16">
        <v>0</v>
      </c>
      <c r="L4126" s="16">
        <v>1982</v>
      </c>
    </row>
    <row r="4127" spans="1:12" hidden="1">
      <c r="A4127" s="1" t="s">
        <v>10711</v>
      </c>
      <c r="B4127" s="1" t="s">
        <v>28</v>
      </c>
      <c r="C4127" s="12" t="s">
        <v>10949</v>
      </c>
      <c r="D4127" s="1" t="s">
        <v>6055</v>
      </c>
      <c r="E4127" s="1" t="s">
        <v>28</v>
      </c>
      <c r="J4127" s="16">
        <v>0</v>
      </c>
      <c r="K4127" s="16">
        <v>0</v>
      </c>
      <c r="L4127" s="16">
        <v>1982</v>
      </c>
    </row>
    <row r="4128" spans="1:12" hidden="1">
      <c r="A4128" s="1" t="s">
        <v>10452</v>
      </c>
      <c r="B4128" s="1" t="s">
        <v>28</v>
      </c>
      <c r="C4128" s="20" t="s">
        <v>11224</v>
      </c>
      <c r="D4128" s="1" t="s">
        <v>13192</v>
      </c>
      <c r="E4128" s="1" t="s">
        <v>28</v>
      </c>
      <c r="J4128" s="15">
        <v>0</v>
      </c>
      <c r="K4128" s="16">
        <v>0</v>
      </c>
      <c r="L4128" s="16">
        <v>1982</v>
      </c>
    </row>
    <row r="4129" spans="1:12" hidden="1">
      <c r="A4129" s="1" t="s">
        <v>10453</v>
      </c>
      <c r="B4129" s="1" t="s">
        <v>28</v>
      </c>
      <c r="C4129" s="12" t="s">
        <v>10950</v>
      </c>
      <c r="D4129" s="1" t="s">
        <v>6048</v>
      </c>
      <c r="E4129" s="1" t="s">
        <v>28</v>
      </c>
      <c r="J4129" s="16">
        <v>0</v>
      </c>
      <c r="K4129" s="16">
        <v>0</v>
      </c>
      <c r="L4129" s="16">
        <v>1982</v>
      </c>
    </row>
    <row r="4130" spans="1:12" hidden="1">
      <c r="A4130" s="1" t="s">
        <v>10454</v>
      </c>
      <c r="B4130" s="1" t="s">
        <v>28</v>
      </c>
      <c r="C4130" s="12" t="s">
        <v>10951</v>
      </c>
      <c r="D4130" s="1" t="s">
        <v>6055</v>
      </c>
      <c r="E4130" s="1" t="s">
        <v>28</v>
      </c>
      <c r="J4130" s="16">
        <v>0</v>
      </c>
      <c r="K4130" s="16">
        <v>0</v>
      </c>
      <c r="L4130" s="16">
        <v>1982</v>
      </c>
    </row>
    <row r="4131" spans="1:12" hidden="1">
      <c r="A4131" s="1" t="s">
        <v>9711</v>
      </c>
      <c r="B4131" s="1" t="s">
        <v>28</v>
      </c>
      <c r="C4131" s="20" t="s">
        <v>11225</v>
      </c>
      <c r="D4131" s="1" t="s">
        <v>13193</v>
      </c>
      <c r="E4131" s="1" t="s">
        <v>28</v>
      </c>
      <c r="J4131" s="15">
        <v>0</v>
      </c>
      <c r="K4131" s="16">
        <v>0</v>
      </c>
      <c r="L4131" s="16">
        <v>1982</v>
      </c>
    </row>
    <row r="4132" spans="1:12" hidden="1">
      <c r="A4132" s="1" t="s">
        <v>10455</v>
      </c>
      <c r="B4132" s="1" t="s">
        <v>28</v>
      </c>
      <c r="C4132" s="20" t="s">
        <v>11226</v>
      </c>
      <c r="D4132" s="1" t="s">
        <v>7005</v>
      </c>
      <c r="E4132" s="1" t="s">
        <v>28</v>
      </c>
      <c r="J4132" s="15">
        <v>0</v>
      </c>
      <c r="K4132" s="16">
        <v>0</v>
      </c>
      <c r="L4132" s="16">
        <v>1982</v>
      </c>
    </row>
    <row r="4133" spans="1:12" hidden="1">
      <c r="A4133" s="1" t="s">
        <v>10456</v>
      </c>
      <c r="B4133" s="1" t="s">
        <v>28</v>
      </c>
      <c r="C4133" s="20">
        <v>21036</v>
      </c>
      <c r="D4133" s="1" t="s">
        <v>6048</v>
      </c>
      <c r="E4133" s="1" t="s">
        <v>28</v>
      </c>
      <c r="J4133" s="15">
        <v>0</v>
      </c>
      <c r="K4133" s="16">
        <v>0</v>
      </c>
      <c r="L4133" s="16">
        <v>1982</v>
      </c>
    </row>
    <row r="4134" spans="1:12" hidden="1">
      <c r="A4134" s="1" t="s">
        <v>10119</v>
      </c>
      <c r="B4134" s="1" t="s">
        <v>28</v>
      </c>
      <c r="C4134" s="20" t="s">
        <v>11227</v>
      </c>
      <c r="D4134" s="1" t="s">
        <v>13194</v>
      </c>
      <c r="E4134" s="1" t="s">
        <v>28</v>
      </c>
      <c r="J4134" s="15">
        <v>0</v>
      </c>
      <c r="K4134" s="16">
        <v>0</v>
      </c>
      <c r="L4134" s="16">
        <v>1982</v>
      </c>
    </row>
    <row r="4135" spans="1:12" hidden="1">
      <c r="A4135" s="1" t="s">
        <v>10457</v>
      </c>
      <c r="B4135" s="1" t="s">
        <v>28</v>
      </c>
      <c r="C4135" s="20">
        <v>19263</v>
      </c>
      <c r="D4135" s="1" t="s">
        <v>13195</v>
      </c>
      <c r="E4135" s="1" t="s">
        <v>28</v>
      </c>
      <c r="J4135" s="16">
        <v>0</v>
      </c>
      <c r="K4135" s="16">
        <v>0</v>
      </c>
      <c r="L4135" s="16">
        <v>1982</v>
      </c>
    </row>
    <row r="4136" spans="1:12" hidden="1">
      <c r="A4136" s="1" t="s">
        <v>7183</v>
      </c>
      <c r="B4136" s="1" t="s">
        <v>28</v>
      </c>
      <c r="C4136" s="21" t="s">
        <v>7470</v>
      </c>
      <c r="D4136" s="1" t="s">
        <v>6997</v>
      </c>
      <c r="E4136" s="1" t="s">
        <v>28</v>
      </c>
      <c r="J4136" s="16">
        <v>0</v>
      </c>
      <c r="K4136" s="16">
        <v>0</v>
      </c>
      <c r="L4136" s="16">
        <v>1982</v>
      </c>
    </row>
    <row r="4137" spans="1:12" hidden="1">
      <c r="A4137" s="1" t="s">
        <v>10458</v>
      </c>
      <c r="B4137" s="1" t="s">
        <v>28</v>
      </c>
      <c r="C4137" s="12" t="s">
        <v>10952</v>
      </c>
      <c r="D4137" s="1" t="s">
        <v>6062</v>
      </c>
      <c r="E4137" s="1" t="s">
        <v>28</v>
      </c>
      <c r="J4137" s="16">
        <v>0</v>
      </c>
      <c r="K4137" s="16">
        <v>0</v>
      </c>
      <c r="L4137" s="16">
        <v>1982</v>
      </c>
    </row>
    <row r="4138" spans="1:12" hidden="1">
      <c r="A4138" s="1" t="s">
        <v>9712</v>
      </c>
      <c r="B4138" s="1" t="s">
        <v>28</v>
      </c>
      <c r="C4138" s="20">
        <v>18977</v>
      </c>
      <c r="D4138" s="1" t="s">
        <v>13196</v>
      </c>
      <c r="E4138" s="1" t="s">
        <v>28</v>
      </c>
      <c r="J4138" s="16">
        <v>0</v>
      </c>
      <c r="K4138" s="16">
        <v>0</v>
      </c>
      <c r="L4138" s="16">
        <v>1982</v>
      </c>
    </row>
    <row r="4139" spans="1:12" hidden="1">
      <c r="A4139" s="1" t="s">
        <v>10111</v>
      </c>
      <c r="B4139" s="1" t="s">
        <v>28</v>
      </c>
      <c r="C4139" s="20" t="s">
        <v>11228</v>
      </c>
      <c r="D4139" s="1" t="s">
        <v>6052</v>
      </c>
      <c r="E4139" s="1" t="s">
        <v>28</v>
      </c>
      <c r="J4139" s="15">
        <v>0</v>
      </c>
      <c r="K4139" s="16">
        <v>0</v>
      </c>
      <c r="L4139" s="16">
        <v>1982</v>
      </c>
    </row>
    <row r="4140" spans="1:12" hidden="1">
      <c r="A4140" s="1" t="s">
        <v>10459</v>
      </c>
      <c r="B4140" s="1" t="s">
        <v>28</v>
      </c>
      <c r="C4140" s="20" t="s">
        <v>11229</v>
      </c>
      <c r="D4140" s="1" t="s">
        <v>13197</v>
      </c>
      <c r="E4140" s="1" t="s">
        <v>28</v>
      </c>
      <c r="J4140" s="16">
        <v>0</v>
      </c>
      <c r="K4140" s="16">
        <v>0</v>
      </c>
      <c r="L4140" s="16">
        <v>1982</v>
      </c>
    </row>
    <row r="4141" spans="1:12" hidden="1">
      <c r="A4141" s="1" t="s">
        <v>10460</v>
      </c>
      <c r="B4141" s="1" t="s">
        <v>28</v>
      </c>
      <c r="C4141" s="12">
        <v>20725</v>
      </c>
      <c r="D4141" s="1" t="s">
        <v>6048</v>
      </c>
      <c r="E4141" s="1" t="s">
        <v>28</v>
      </c>
      <c r="J4141" s="16">
        <v>0</v>
      </c>
      <c r="K4141" s="16">
        <v>0</v>
      </c>
      <c r="L4141" s="16">
        <v>1982</v>
      </c>
    </row>
    <row r="4142" spans="1:12" hidden="1">
      <c r="A4142" s="1" t="s">
        <v>10461</v>
      </c>
      <c r="B4142" s="1" t="s">
        <v>28</v>
      </c>
      <c r="C4142" s="12" t="s">
        <v>10955</v>
      </c>
      <c r="D4142" s="1" t="s">
        <v>12909</v>
      </c>
      <c r="E4142" s="1" t="s">
        <v>28</v>
      </c>
      <c r="J4142" s="16">
        <v>0</v>
      </c>
      <c r="K4142" s="16">
        <v>0</v>
      </c>
      <c r="L4142" s="16">
        <v>1982</v>
      </c>
    </row>
    <row r="4143" spans="1:12" hidden="1">
      <c r="A4143" s="1" t="s">
        <v>10462</v>
      </c>
      <c r="B4143" s="1" t="s">
        <v>28</v>
      </c>
      <c r="C4143" s="20" t="s">
        <v>11212</v>
      </c>
      <c r="D4143" s="1" t="s">
        <v>13199</v>
      </c>
      <c r="E4143" s="1" t="s">
        <v>28</v>
      </c>
      <c r="J4143" s="15">
        <v>0</v>
      </c>
      <c r="K4143" s="16">
        <v>0</v>
      </c>
      <c r="L4143" s="16">
        <v>1982</v>
      </c>
    </row>
    <row r="4144" spans="1:12" hidden="1">
      <c r="A4144" s="1" t="s">
        <v>10463</v>
      </c>
      <c r="B4144" s="1" t="s">
        <v>28</v>
      </c>
      <c r="C4144" s="20" t="s">
        <v>11230</v>
      </c>
      <c r="D4144" s="1" t="s">
        <v>13198</v>
      </c>
      <c r="E4144" s="1" t="s">
        <v>28</v>
      </c>
      <c r="J4144" s="16">
        <v>0</v>
      </c>
      <c r="K4144" s="16">
        <v>0</v>
      </c>
      <c r="L4144" s="16">
        <v>1982</v>
      </c>
    </row>
    <row r="4145" spans="1:12" hidden="1">
      <c r="A4145" s="1" t="s">
        <v>5274</v>
      </c>
      <c r="B4145" s="1" t="s">
        <v>28</v>
      </c>
      <c r="C4145" s="20" t="s">
        <v>5755</v>
      </c>
      <c r="D4145" s="1" t="s">
        <v>6049</v>
      </c>
      <c r="E4145" s="1" t="s">
        <v>28</v>
      </c>
      <c r="J4145" s="15">
        <v>0</v>
      </c>
      <c r="K4145" s="16">
        <v>0</v>
      </c>
      <c r="L4145" s="16">
        <v>1982</v>
      </c>
    </row>
    <row r="4146" spans="1:12" hidden="1">
      <c r="A4146" s="4" t="s">
        <v>12719</v>
      </c>
      <c r="B4146" s="1" t="s">
        <v>32</v>
      </c>
      <c r="C4146" s="21" t="s">
        <v>7443</v>
      </c>
      <c r="D4146" s="1" t="s">
        <v>7662</v>
      </c>
      <c r="E4146" s="1" t="s">
        <v>32</v>
      </c>
      <c r="J4146" s="16">
        <v>0</v>
      </c>
      <c r="K4146" s="16">
        <v>0</v>
      </c>
      <c r="L4146" s="16">
        <v>1982</v>
      </c>
    </row>
    <row r="4147" spans="1:12">
      <c r="A4147" s="1" t="s">
        <v>10464</v>
      </c>
      <c r="B4147" s="1" t="s">
        <v>32</v>
      </c>
      <c r="C4147" s="20" t="s">
        <v>11231</v>
      </c>
      <c r="D4147" s="1" t="s">
        <v>13202</v>
      </c>
      <c r="E4147" s="1" t="s">
        <v>32</v>
      </c>
      <c r="J4147" s="16">
        <v>1</v>
      </c>
      <c r="K4147" s="16">
        <v>0</v>
      </c>
      <c r="L4147" s="16">
        <v>1982</v>
      </c>
    </row>
    <row r="4148" spans="1:12">
      <c r="A4148" s="1" t="s">
        <v>13200</v>
      </c>
      <c r="B4148" s="1" t="s">
        <v>32</v>
      </c>
      <c r="C4148" s="12">
        <v>20187</v>
      </c>
      <c r="D4148" s="1" t="s">
        <v>12720</v>
      </c>
      <c r="E4148" s="1" t="s">
        <v>32</v>
      </c>
      <c r="J4148" s="16">
        <v>1</v>
      </c>
      <c r="K4148" s="16">
        <v>0</v>
      </c>
      <c r="L4148" s="16">
        <v>1982</v>
      </c>
    </row>
    <row r="4149" spans="1:12" hidden="1">
      <c r="A4149" s="1" t="s">
        <v>7146</v>
      </c>
      <c r="B4149" s="1" t="s">
        <v>32</v>
      </c>
      <c r="C4149" s="20" t="s">
        <v>7445</v>
      </c>
      <c r="D4149" s="1" t="s">
        <v>7663</v>
      </c>
      <c r="E4149" s="1" t="s">
        <v>32</v>
      </c>
      <c r="J4149" s="15">
        <v>0</v>
      </c>
      <c r="K4149" s="16">
        <v>0</v>
      </c>
      <c r="L4149" s="16">
        <v>1982</v>
      </c>
    </row>
    <row r="4150" spans="1:12">
      <c r="A4150" s="1" t="s">
        <v>10465</v>
      </c>
      <c r="B4150" s="1" t="s">
        <v>32</v>
      </c>
      <c r="C4150" s="20" t="s">
        <v>7403</v>
      </c>
      <c r="D4150" s="1" t="s">
        <v>13203</v>
      </c>
      <c r="E4150" s="1" t="s">
        <v>32</v>
      </c>
      <c r="J4150" s="16">
        <v>1</v>
      </c>
      <c r="K4150" s="16">
        <v>0</v>
      </c>
      <c r="L4150" s="16">
        <v>1982</v>
      </c>
    </row>
    <row r="4151" spans="1:12">
      <c r="A4151" s="1" t="s">
        <v>13201</v>
      </c>
      <c r="B4151" s="1" t="s">
        <v>32</v>
      </c>
      <c r="C4151" s="21" t="s">
        <v>7447</v>
      </c>
      <c r="D4151" s="1" t="s">
        <v>7665</v>
      </c>
      <c r="E4151" s="1" t="s">
        <v>32</v>
      </c>
      <c r="J4151" s="16">
        <v>1</v>
      </c>
      <c r="K4151" s="16">
        <v>0</v>
      </c>
      <c r="L4151" s="16">
        <v>1982</v>
      </c>
    </row>
    <row r="4152" spans="1:12">
      <c r="A4152" s="1" t="s">
        <v>10466</v>
      </c>
      <c r="B4152" s="1" t="s">
        <v>32</v>
      </c>
      <c r="C4152" s="20" t="s">
        <v>11232</v>
      </c>
      <c r="D4152" s="1" t="s">
        <v>13202</v>
      </c>
      <c r="E4152" s="1" t="s">
        <v>32</v>
      </c>
      <c r="J4152" s="16">
        <v>1</v>
      </c>
      <c r="K4152" s="16">
        <v>0</v>
      </c>
      <c r="L4152" s="16">
        <v>1982</v>
      </c>
    </row>
    <row r="4153" spans="1:12">
      <c r="A4153" s="1" t="s">
        <v>7145</v>
      </c>
      <c r="B4153" s="1" t="s">
        <v>32</v>
      </c>
      <c r="C4153" s="21" t="s">
        <v>7444</v>
      </c>
      <c r="D4153" s="1" t="s">
        <v>4879</v>
      </c>
      <c r="E4153" s="1" t="s">
        <v>32</v>
      </c>
      <c r="J4153" s="15">
        <v>1</v>
      </c>
      <c r="K4153" s="16">
        <v>0</v>
      </c>
      <c r="L4153" s="16">
        <v>1982</v>
      </c>
    </row>
    <row r="4154" spans="1:12" hidden="1">
      <c r="A4154" s="1" t="s">
        <v>10467</v>
      </c>
      <c r="B4154" s="1" t="s">
        <v>32</v>
      </c>
      <c r="C4154" s="20" t="s">
        <v>11233</v>
      </c>
      <c r="D4154" s="1" t="s">
        <v>13204</v>
      </c>
      <c r="E4154" s="1" t="s">
        <v>32</v>
      </c>
      <c r="J4154" s="16">
        <v>0</v>
      </c>
      <c r="K4154" s="16">
        <v>0</v>
      </c>
      <c r="L4154" s="16">
        <v>1982</v>
      </c>
    </row>
    <row r="4155" spans="1:12">
      <c r="A4155" s="1" t="s">
        <v>10468</v>
      </c>
      <c r="B4155" s="1" t="s">
        <v>32</v>
      </c>
      <c r="C4155" s="20" t="s">
        <v>11234</v>
      </c>
      <c r="D4155" s="1" t="s">
        <v>13205</v>
      </c>
      <c r="E4155" s="1" t="s">
        <v>32</v>
      </c>
      <c r="J4155" s="16">
        <v>1</v>
      </c>
      <c r="K4155" s="16">
        <v>0</v>
      </c>
      <c r="L4155" s="16">
        <v>1982</v>
      </c>
    </row>
    <row r="4156" spans="1:12">
      <c r="A4156" s="1" t="s">
        <v>10656</v>
      </c>
      <c r="B4156" s="1" t="s">
        <v>32</v>
      </c>
      <c r="C4156" s="12">
        <v>19303</v>
      </c>
      <c r="D4156" s="1" t="s">
        <v>6861</v>
      </c>
      <c r="E4156" s="1" t="s">
        <v>32</v>
      </c>
      <c r="F4156" s="1" t="s">
        <v>58</v>
      </c>
      <c r="G4156" s="1" t="s">
        <v>75</v>
      </c>
      <c r="J4156" s="16">
        <v>1</v>
      </c>
      <c r="K4156" s="16">
        <v>0</v>
      </c>
      <c r="L4156" s="16">
        <v>1982</v>
      </c>
    </row>
    <row r="4157" spans="1:12">
      <c r="A4157" s="1" t="s">
        <v>10469</v>
      </c>
      <c r="B4157" s="1" t="s">
        <v>32</v>
      </c>
      <c r="C4157" s="12" t="s">
        <v>7537</v>
      </c>
      <c r="D4157" s="1" t="s">
        <v>12723</v>
      </c>
      <c r="E4157" s="1" t="s">
        <v>32</v>
      </c>
      <c r="J4157" s="16">
        <v>1</v>
      </c>
      <c r="K4157" s="16">
        <v>0</v>
      </c>
      <c r="L4157" s="16">
        <v>1982</v>
      </c>
    </row>
    <row r="4158" spans="1:12">
      <c r="A4158" s="1" t="s">
        <v>10470</v>
      </c>
      <c r="B4158" s="1" t="s">
        <v>32</v>
      </c>
      <c r="C4158" s="20" t="s">
        <v>11236</v>
      </c>
      <c r="D4158" s="1" t="s">
        <v>13207</v>
      </c>
      <c r="E4158" s="1" t="s">
        <v>32</v>
      </c>
      <c r="F4158" s="1" t="s">
        <v>6865</v>
      </c>
      <c r="G4158" s="1" t="s">
        <v>13206</v>
      </c>
      <c r="J4158" s="16">
        <v>1</v>
      </c>
      <c r="K4158" s="16">
        <v>0</v>
      </c>
      <c r="L4158" s="16">
        <v>1982</v>
      </c>
    </row>
    <row r="4159" spans="1:12">
      <c r="A4159" s="1" t="s">
        <v>10471</v>
      </c>
      <c r="B4159" s="1" t="s">
        <v>32</v>
      </c>
      <c r="C4159" s="20" t="s">
        <v>11235</v>
      </c>
      <c r="D4159" s="2" t="s">
        <v>4874</v>
      </c>
      <c r="E4159" s="2" t="s">
        <v>32</v>
      </c>
      <c r="J4159" s="15">
        <v>1</v>
      </c>
      <c r="K4159" s="16">
        <v>0</v>
      </c>
      <c r="L4159" s="16">
        <v>1982</v>
      </c>
    </row>
    <row r="4160" spans="1:12">
      <c r="A4160" s="1" t="s">
        <v>10472</v>
      </c>
      <c r="B4160" s="1" t="s">
        <v>32</v>
      </c>
      <c r="C4160" s="20" t="s">
        <v>10907</v>
      </c>
      <c r="D4160" s="1" t="s">
        <v>4866</v>
      </c>
      <c r="E4160" s="1" t="s">
        <v>32</v>
      </c>
      <c r="J4160" s="16">
        <v>1</v>
      </c>
      <c r="K4160" s="16">
        <v>0</v>
      </c>
      <c r="L4160" s="16">
        <v>1982</v>
      </c>
    </row>
    <row r="4161" spans="1:12" hidden="1">
      <c r="A4161" s="1" t="s">
        <v>10473</v>
      </c>
      <c r="B4161" s="1" t="s">
        <v>32</v>
      </c>
      <c r="C4161" s="20">
        <v>22892</v>
      </c>
      <c r="D4161" s="1" t="s">
        <v>2988</v>
      </c>
      <c r="E4161" s="1" t="s">
        <v>32</v>
      </c>
      <c r="J4161" s="16">
        <v>0</v>
      </c>
      <c r="K4161" s="16">
        <v>0</v>
      </c>
      <c r="L4161" s="16">
        <v>1982</v>
      </c>
    </row>
    <row r="4162" spans="1:12">
      <c r="A4162" s="1" t="s">
        <v>10474</v>
      </c>
      <c r="B4162" s="1" t="s">
        <v>32</v>
      </c>
      <c r="C4162" s="20" t="s">
        <v>11237</v>
      </c>
      <c r="D4162" s="1" t="s">
        <v>4868</v>
      </c>
      <c r="E4162" s="1" t="s">
        <v>32</v>
      </c>
      <c r="J4162" s="16">
        <v>1</v>
      </c>
      <c r="K4162" s="16">
        <v>0</v>
      </c>
      <c r="L4162" s="16">
        <v>1982</v>
      </c>
    </row>
    <row r="4163" spans="1:12">
      <c r="A4163" s="1" t="s">
        <v>10475</v>
      </c>
      <c r="B4163" s="1" t="s">
        <v>32</v>
      </c>
      <c r="C4163" s="20">
        <v>21411</v>
      </c>
      <c r="D4163" s="1" t="s">
        <v>4879</v>
      </c>
      <c r="E4163" s="1" t="s">
        <v>32</v>
      </c>
      <c r="J4163" s="16">
        <v>1</v>
      </c>
      <c r="K4163" s="16">
        <v>0</v>
      </c>
      <c r="L4163" s="16">
        <v>1982</v>
      </c>
    </row>
    <row r="4164" spans="1:12">
      <c r="A4164" s="1" t="s">
        <v>10476</v>
      </c>
      <c r="B4164" s="1" t="s">
        <v>32</v>
      </c>
      <c r="C4164" s="12" t="s">
        <v>10902</v>
      </c>
      <c r="D4164" s="1" t="s">
        <v>12725</v>
      </c>
      <c r="E4164" s="1" t="s">
        <v>32</v>
      </c>
      <c r="J4164" s="16">
        <v>1</v>
      </c>
      <c r="K4164" s="16">
        <v>0</v>
      </c>
      <c r="L4164" s="16">
        <v>1982</v>
      </c>
    </row>
    <row r="4165" spans="1:12" hidden="1">
      <c r="A4165" s="1" t="s">
        <v>10477</v>
      </c>
      <c r="B4165" s="1" t="s">
        <v>32</v>
      </c>
      <c r="C4165" s="20" t="s">
        <v>11238</v>
      </c>
      <c r="D4165" s="1" t="s">
        <v>5204</v>
      </c>
      <c r="E4165" s="1" t="s">
        <v>32</v>
      </c>
      <c r="J4165" s="16">
        <v>0</v>
      </c>
      <c r="K4165" s="16">
        <v>0</v>
      </c>
      <c r="L4165" s="16">
        <v>1982</v>
      </c>
    </row>
    <row r="4166" spans="1:12">
      <c r="A4166" s="1" t="s">
        <v>7158</v>
      </c>
      <c r="B4166" s="1" t="s">
        <v>32</v>
      </c>
      <c r="C4166" s="21" t="s">
        <v>7450</v>
      </c>
      <c r="D4166" s="1" t="s">
        <v>4875</v>
      </c>
      <c r="E4166" s="1" t="s">
        <v>32</v>
      </c>
      <c r="J4166" s="16">
        <v>1</v>
      </c>
      <c r="K4166" s="16">
        <v>0</v>
      </c>
      <c r="L4166" s="16">
        <v>1982</v>
      </c>
    </row>
    <row r="4167" spans="1:12" hidden="1">
      <c r="A4167" s="1" t="s">
        <v>10478</v>
      </c>
      <c r="B4167" s="1" t="s">
        <v>32</v>
      </c>
      <c r="C4167" s="20" t="s">
        <v>11239</v>
      </c>
      <c r="D4167" s="1" t="s">
        <v>2988</v>
      </c>
      <c r="E4167" s="1" t="s">
        <v>32</v>
      </c>
      <c r="J4167" s="16">
        <v>0</v>
      </c>
      <c r="K4167" s="16">
        <v>0</v>
      </c>
      <c r="L4167" s="16">
        <v>1982</v>
      </c>
    </row>
    <row r="4168" spans="1:12" hidden="1">
      <c r="A4168" s="1" t="s">
        <v>10177</v>
      </c>
      <c r="B4168" s="1" t="s">
        <v>46</v>
      </c>
      <c r="C4168" s="12">
        <v>20059</v>
      </c>
      <c r="D4168" s="1" t="s">
        <v>12840</v>
      </c>
      <c r="E4168" s="1" t="s">
        <v>46</v>
      </c>
      <c r="J4168" s="16">
        <v>0</v>
      </c>
      <c r="K4168" s="16">
        <v>0</v>
      </c>
      <c r="L4168" s="16">
        <v>1986</v>
      </c>
    </row>
    <row r="4169" spans="1:12" hidden="1">
      <c r="A4169" s="1" t="s">
        <v>10176</v>
      </c>
      <c r="B4169" s="1" t="s">
        <v>46</v>
      </c>
      <c r="C4169" s="12" t="s">
        <v>7394</v>
      </c>
      <c r="D4169" s="1" t="s">
        <v>12836</v>
      </c>
      <c r="E4169" s="1" t="s">
        <v>46</v>
      </c>
      <c r="J4169" s="16">
        <v>0</v>
      </c>
      <c r="K4169" s="16">
        <v>0</v>
      </c>
      <c r="L4169" s="16">
        <v>1986</v>
      </c>
    </row>
    <row r="4170" spans="1:12">
      <c r="A4170" s="1" t="s">
        <v>10666</v>
      </c>
      <c r="B4170" s="1" t="s">
        <v>46</v>
      </c>
      <c r="C4170" s="12" t="s">
        <v>10907</v>
      </c>
      <c r="D4170" s="1" t="s">
        <v>12841</v>
      </c>
      <c r="E4170" s="1" t="s">
        <v>8</v>
      </c>
      <c r="F4170" s="1" t="s">
        <v>12842</v>
      </c>
      <c r="G4170" s="1" t="s">
        <v>8</v>
      </c>
      <c r="J4170" s="16">
        <v>1</v>
      </c>
      <c r="K4170" s="16">
        <v>0</v>
      </c>
      <c r="L4170" s="16">
        <v>1986</v>
      </c>
    </row>
    <row r="4171" spans="1:12" hidden="1">
      <c r="A4171" s="1" t="s">
        <v>10179</v>
      </c>
      <c r="B4171" s="1" t="s">
        <v>46</v>
      </c>
      <c r="C4171" s="12">
        <v>21534</v>
      </c>
      <c r="D4171" s="1" t="s">
        <v>3094</v>
      </c>
      <c r="E4171" s="1" t="s">
        <v>46</v>
      </c>
      <c r="J4171" s="16">
        <v>0</v>
      </c>
      <c r="K4171" s="16">
        <v>0</v>
      </c>
      <c r="L4171" s="16">
        <v>1986</v>
      </c>
    </row>
    <row r="4172" spans="1:12">
      <c r="A4172" s="1" t="s">
        <v>10173</v>
      </c>
      <c r="B4172" s="1" t="s">
        <v>46</v>
      </c>
      <c r="C4172" s="12">
        <v>19826</v>
      </c>
      <c r="D4172" s="22" t="s">
        <v>12729</v>
      </c>
      <c r="E4172" s="1" t="s">
        <v>2</v>
      </c>
      <c r="J4172" s="16">
        <v>1</v>
      </c>
      <c r="K4172" s="16">
        <v>0</v>
      </c>
      <c r="L4172" s="16">
        <v>1986</v>
      </c>
    </row>
    <row r="4173" spans="1:12" hidden="1">
      <c r="A4173" s="1" t="s">
        <v>10660</v>
      </c>
      <c r="B4173" s="1" t="s">
        <v>46</v>
      </c>
      <c r="C4173" s="12" t="s">
        <v>10903</v>
      </c>
      <c r="D4173" s="1" t="s">
        <v>12727</v>
      </c>
      <c r="E4173" s="1" t="s">
        <v>46</v>
      </c>
      <c r="J4173" s="16">
        <v>0</v>
      </c>
      <c r="K4173" s="16">
        <v>0</v>
      </c>
      <c r="L4173" s="16">
        <v>1986</v>
      </c>
    </row>
    <row r="4174" spans="1:12" hidden="1">
      <c r="A4174" s="1" t="s">
        <v>10189</v>
      </c>
      <c r="B4174" s="1" t="s">
        <v>46</v>
      </c>
      <c r="C4174" s="12" t="s">
        <v>10913</v>
      </c>
      <c r="D4174" s="1" t="s">
        <v>3239</v>
      </c>
      <c r="E4174" s="1" t="s">
        <v>46</v>
      </c>
      <c r="J4174" s="16">
        <v>0</v>
      </c>
      <c r="K4174" s="16">
        <v>0</v>
      </c>
      <c r="L4174" s="16">
        <v>1986</v>
      </c>
    </row>
    <row r="4175" spans="1:12" hidden="1">
      <c r="A4175" s="1" t="s">
        <v>10664</v>
      </c>
      <c r="B4175" s="1" t="s">
        <v>46</v>
      </c>
      <c r="C4175" s="12" t="s">
        <v>10905</v>
      </c>
      <c r="D4175" s="1" t="s">
        <v>3094</v>
      </c>
      <c r="E4175" s="1" t="s">
        <v>46</v>
      </c>
      <c r="J4175" s="16">
        <v>0</v>
      </c>
      <c r="K4175" s="16">
        <v>0</v>
      </c>
      <c r="L4175" s="16">
        <v>1986</v>
      </c>
    </row>
    <row r="4176" spans="1:12" hidden="1">
      <c r="A4176" s="1" t="s">
        <v>10670</v>
      </c>
      <c r="B4176" s="1" t="s">
        <v>46</v>
      </c>
      <c r="C4176" s="12" t="s">
        <v>10911</v>
      </c>
      <c r="D4176" s="1" t="s">
        <v>12846</v>
      </c>
      <c r="E4176" s="1" t="s">
        <v>46</v>
      </c>
      <c r="J4176" s="16">
        <v>0</v>
      </c>
      <c r="K4176" s="16">
        <v>0</v>
      </c>
      <c r="L4176" s="16">
        <v>1986</v>
      </c>
    </row>
    <row r="4177" spans="1:12" hidden="1">
      <c r="A4177" s="1" t="s">
        <v>10661</v>
      </c>
      <c r="B4177" s="1" t="s">
        <v>46</v>
      </c>
      <c r="C4177" s="12" t="s">
        <v>10904</v>
      </c>
      <c r="D4177" s="1" t="s">
        <v>12728</v>
      </c>
      <c r="E4177" s="1" t="s">
        <v>46</v>
      </c>
      <c r="J4177" s="16">
        <v>0</v>
      </c>
      <c r="K4177" s="16">
        <v>0</v>
      </c>
      <c r="L4177" s="16">
        <v>1986</v>
      </c>
    </row>
    <row r="4178" spans="1:12" hidden="1">
      <c r="A4178" s="1" t="s">
        <v>10672</v>
      </c>
      <c r="B4178" s="1" t="s">
        <v>46</v>
      </c>
      <c r="C4178" s="12" t="s">
        <v>10912</v>
      </c>
      <c r="D4178" s="1" t="s">
        <v>12845</v>
      </c>
      <c r="E4178" s="1" t="s">
        <v>46</v>
      </c>
      <c r="J4178" s="16">
        <v>0</v>
      </c>
      <c r="K4178" s="16">
        <v>0</v>
      </c>
      <c r="L4178" s="16">
        <v>1986</v>
      </c>
    </row>
    <row r="4179" spans="1:12" hidden="1">
      <c r="A4179" s="1" t="s">
        <v>10178</v>
      </c>
      <c r="B4179" s="1" t="s">
        <v>46</v>
      </c>
      <c r="C4179" s="12">
        <v>21548</v>
      </c>
      <c r="D4179" s="1" t="s">
        <v>12839</v>
      </c>
      <c r="E4179" s="1" t="s">
        <v>46</v>
      </c>
      <c r="J4179" s="16">
        <v>0</v>
      </c>
      <c r="K4179" s="16">
        <v>0</v>
      </c>
      <c r="L4179" s="16">
        <v>1986</v>
      </c>
    </row>
    <row r="4180" spans="1:12" hidden="1">
      <c r="A4180" s="1" t="s">
        <v>10186</v>
      </c>
      <c r="B4180" s="1" t="s">
        <v>46</v>
      </c>
      <c r="C4180" s="12" t="s">
        <v>10900</v>
      </c>
      <c r="D4180" s="1" t="s">
        <v>12837</v>
      </c>
      <c r="E4180" s="1" t="s">
        <v>46</v>
      </c>
      <c r="J4180" s="16">
        <v>0</v>
      </c>
      <c r="K4180" s="16">
        <v>0</v>
      </c>
      <c r="L4180" s="16">
        <v>1986</v>
      </c>
    </row>
    <row r="4181" spans="1:12">
      <c r="A4181" s="1" t="s">
        <v>10669</v>
      </c>
      <c r="B4181" s="1" t="s">
        <v>46</v>
      </c>
      <c r="C4181" s="12" t="s">
        <v>7409</v>
      </c>
      <c r="D4181" s="1" t="s">
        <v>102</v>
      </c>
      <c r="E4181" s="1" t="s">
        <v>2</v>
      </c>
      <c r="F4181" s="1" t="s">
        <v>46</v>
      </c>
      <c r="G4181" s="1" t="s">
        <v>46</v>
      </c>
      <c r="J4181" s="16">
        <v>1</v>
      </c>
      <c r="K4181" s="16">
        <v>0</v>
      </c>
      <c r="L4181" s="16">
        <v>1986</v>
      </c>
    </row>
    <row r="4182" spans="1:12" hidden="1">
      <c r="A4182" s="1" t="s">
        <v>10671</v>
      </c>
      <c r="B4182" s="1" t="s">
        <v>46</v>
      </c>
      <c r="C4182" s="12" t="s">
        <v>6748</v>
      </c>
      <c r="D4182" s="1" t="s">
        <v>3098</v>
      </c>
      <c r="E4182" s="1" t="s">
        <v>46</v>
      </c>
      <c r="J4182" s="16">
        <v>0</v>
      </c>
      <c r="K4182" s="16">
        <v>0</v>
      </c>
      <c r="L4182" s="16">
        <v>1986</v>
      </c>
    </row>
    <row r="4183" spans="1:12" hidden="1">
      <c r="A4183" s="1" t="s">
        <v>10668</v>
      </c>
      <c r="B4183" s="1" t="s">
        <v>46</v>
      </c>
      <c r="C4183" s="12" t="s">
        <v>10910</v>
      </c>
      <c r="D4183" s="1" t="s">
        <v>12844</v>
      </c>
      <c r="E4183" s="1" t="s">
        <v>46</v>
      </c>
      <c r="J4183" s="15">
        <v>0</v>
      </c>
      <c r="K4183" s="16">
        <v>0</v>
      </c>
      <c r="L4183" s="16">
        <v>1986</v>
      </c>
    </row>
    <row r="4184" spans="1:12">
      <c r="A4184" s="1" t="s">
        <v>10662</v>
      </c>
      <c r="B4184" s="1" t="s">
        <v>46</v>
      </c>
      <c r="C4184" s="12">
        <v>20686</v>
      </c>
      <c r="D4184" s="1" t="s">
        <v>102</v>
      </c>
      <c r="E4184" s="1" t="s">
        <v>2</v>
      </c>
      <c r="J4184" s="16">
        <v>1</v>
      </c>
      <c r="K4184" s="16">
        <v>0</v>
      </c>
      <c r="L4184" s="16">
        <v>1986</v>
      </c>
    </row>
    <row r="4185" spans="1:12">
      <c r="A4185" s="1" t="s">
        <v>10184</v>
      </c>
      <c r="B4185" s="1" t="s">
        <v>46</v>
      </c>
      <c r="C4185" s="12" t="s">
        <v>10909</v>
      </c>
      <c r="D4185" s="1" t="s">
        <v>12847</v>
      </c>
      <c r="E4185" s="1" t="s">
        <v>45</v>
      </c>
      <c r="F4185" s="1" t="s">
        <v>45</v>
      </c>
      <c r="G4185" s="1" t="s">
        <v>45</v>
      </c>
      <c r="H4185" s="1" t="s">
        <v>46</v>
      </c>
      <c r="I4185" s="1" t="s">
        <v>46</v>
      </c>
      <c r="J4185" s="16">
        <v>1</v>
      </c>
      <c r="K4185" s="16">
        <v>0</v>
      </c>
      <c r="L4185" s="16">
        <v>1986</v>
      </c>
    </row>
    <row r="4186" spans="1:12" hidden="1">
      <c r="A4186" s="1" t="s">
        <v>10182</v>
      </c>
      <c r="B4186" s="1" t="s">
        <v>46</v>
      </c>
      <c r="C4186" s="12">
        <v>20207</v>
      </c>
      <c r="D4186" s="1" t="s">
        <v>3094</v>
      </c>
      <c r="E4186" s="1" t="s">
        <v>46</v>
      </c>
      <c r="J4186" s="15">
        <v>0</v>
      </c>
      <c r="K4186" s="16">
        <v>0</v>
      </c>
      <c r="L4186" s="16">
        <v>1986</v>
      </c>
    </row>
    <row r="4187" spans="1:12" hidden="1">
      <c r="A4187" s="1" t="s">
        <v>10665</v>
      </c>
      <c r="B4187" s="1" t="s">
        <v>46</v>
      </c>
      <c r="C4187" s="12" t="s">
        <v>10906</v>
      </c>
      <c r="D4187" s="1" t="s">
        <v>12838</v>
      </c>
      <c r="E4187" s="1" t="s">
        <v>46</v>
      </c>
      <c r="J4187" s="16">
        <v>0</v>
      </c>
      <c r="K4187" s="16">
        <v>0</v>
      </c>
      <c r="L4187" s="16">
        <v>1986</v>
      </c>
    </row>
    <row r="4188" spans="1:12" hidden="1">
      <c r="A4188" s="1" t="s">
        <v>10663</v>
      </c>
      <c r="B4188" s="1" t="s">
        <v>46</v>
      </c>
      <c r="C4188" s="12">
        <v>21155</v>
      </c>
      <c r="D4188" s="1" t="s">
        <v>12835</v>
      </c>
      <c r="E4188" s="1" t="s">
        <v>46</v>
      </c>
      <c r="J4188" s="16">
        <v>0</v>
      </c>
      <c r="K4188" s="16">
        <v>0</v>
      </c>
      <c r="L4188" s="16">
        <v>1986</v>
      </c>
    </row>
    <row r="4189" spans="1:12" hidden="1">
      <c r="A4189" s="1" t="s">
        <v>10667</v>
      </c>
      <c r="B4189" s="1" t="s">
        <v>46</v>
      </c>
      <c r="C4189" s="12" t="s">
        <v>10908</v>
      </c>
      <c r="D4189" s="1" t="s">
        <v>12843</v>
      </c>
      <c r="E4189" s="1" t="s">
        <v>46</v>
      </c>
      <c r="J4189" s="16">
        <v>0</v>
      </c>
      <c r="K4189" s="16">
        <v>0</v>
      </c>
      <c r="L4189" s="16">
        <v>1986</v>
      </c>
    </row>
    <row r="4190" spans="1:12" hidden="1">
      <c r="A4190" s="1" t="s">
        <v>7106</v>
      </c>
      <c r="B4190" s="1" t="s">
        <v>10</v>
      </c>
      <c r="C4190" s="21">
        <v>22959</v>
      </c>
      <c r="D4190" s="1" t="s">
        <v>2053</v>
      </c>
      <c r="E4190" s="1" t="s">
        <v>10</v>
      </c>
      <c r="J4190" s="16">
        <v>0</v>
      </c>
      <c r="K4190" s="16">
        <v>0</v>
      </c>
      <c r="L4190" s="16">
        <v>1986</v>
      </c>
    </row>
    <row r="4191" spans="1:12" hidden="1">
      <c r="A4191" s="1" t="s">
        <v>10479</v>
      </c>
      <c r="B4191" s="1" t="s">
        <v>10</v>
      </c>
      <c r="C4191" s="12">
        <v>21507</v>
      </c>
      <c r="D4191" s="1" t="s">
        <v>2055</v>
      </c>
      <c r="E4191" s="1" t="s">
        <v>10</v>
      </c>
      <c r="J4191" s="16">
        <v>0</v>
      </c>
      <c r="K4191" s="16">
        <v>0</v>
      </c>
      <c r="L4191" s="16">
        <v>1986</v>
      </c>
    </row>
    <row r="4192" spans="1:12" hidden="1">
      <c r="A4192" s="1" t="s">
        <v>7113</v>
      </c>
      <c r="B4192" s="1" t="s">
        <v>10</v>
      </c>
      <c r="C4192" s="21">
        <v>20800</v>
      </c>
      <c r="D4192" s="1" t="s">
        <v>6284</v>
      </c>
      <c r="E4192" s="1" t="s">
        <v>10</v>
      </c>
      <c r="J4192" s="16">
        <v>0</v>
      </c>
      <c r="K4192" s="16">
        <v>0</v>
      </c>
      <c r="L4192" s="16">
        <v>1986</v>
      </c>
    </row>
    <row r="4193" spans="1:12" hidden="1">
      <c r="A4193" s="1" t="s">
        <v>10480</v>
      </c>
      <c r="B4193" s="1" t="s">
        <v>10</v>
      </c>
      <c r="C4193" s="12" t="s">
        <v>10788</v>
      </c>
      <c r="D4193" s="1" t="s">
        <v>6925</v>
      </c>
      <c r="E4193" s="1" t="s">
        <v>10</v>
      </c>
      <c r="J4193" s="16">
        <v>0</v>
      </c>
      <c r="K4193" s="16">
        <v>0</v>
      </c>
      <c r="L4193" s="16">
        <v>1986</v>
      </c>
    </row>
    <row r="4194" spans="1:12" hidden="1">
      <c r="A4194" s="1" t="s">
        <v>10488</v>
      </c>
      <c r="B4194" s="1" t="s">
        <v>10</v>
      </c>
      <c r="C4194" s="12" t="s">
        <v>10791</v>
      </c>
      <c r="D4194" s="1" t="s">
        <v>264</v>
      </c>
      <c r="E4194" s="1" t="s">
        <v>10</v>
      </c>
      <c r="J4194" s="16">
        <v>0</v>
      </c>
      <c r="K4194" s="16">
        <v>0</v>
      </c>
      <c r="L4194" s="16">
        <v>1986</v>
      </c>
    </row>
    <row r="4195" spans="1:12" hidden="1">
      <c r="A4195" s="25" t="s">
        <v>6467</v>
      </c>
      <c r="B4195" s="24" t="s">
        <v>10</v>
      </c>
      <c r="C4195" s="26" t="s">
        <v>6709</v>
      </c>
      <c r="D4195" s="1" t="s">
        <v>2669</v>
      </c>
      <c r="E4195" s="1" t="s">
        <v>10</v>
      </c>
      <c r="J4195" s="16">
        <v>0</v>
      </c>
      <c r="K4195" s="16">
        <v>0</v>
      </c>
      <c r="L4195" s="16">
        <v>1986</v>
      </c>
    </row>
    <row r="4196" spans="1:12" hidden="1">
      <c r="A4196" s="1" t="s">
        <v>10487</v>
      </c>
      <c r="B4196" s="1" t="s">
        <v>10</v>
      </c>
      <c r="C4196" s="12">
        <v>20798</v>
      </c>
      <c r="D4196" s="1" t="s">
        <v>5113</v>
      </c>
      <c r="E4196" s="1" t="s">
        <v>10</v>
      </c>
      <c r="J4196" s="16">
        <v>0</v>
      </c>
      <c r="K4196" s="16">
        <v>0</v>
      </c>
      <c r="L4196" s="16">
        <v>1986</v>
      </c>
    </row>
    <row r="4197" spans="1:12" hidden="1">
      <c r="A4197" s="1" t="s">
        <v>10484</v>
      </c>
      <c r="B4197" s="1" t="s">
        <v>10</v>
      </c>
      <c r="C4197" s="12">
        <v>22918</v>
      </c>
      <c r="D4197" s="1" t="s">
        <v>11725</v>
      </c>
      <c r="E4197" s="1" t="s">
        <v>10</v>
      </c>
      <c r="F4197" s="1" t="s">
        <v>10</v>
      </c>
      <c r="G4197" s="1" t="s">
        <v>11726</v>
      </c>
      <c r="H4197" s="1" t="s">
        <v>4</v>
      </c>
      <c r="J4197" s="16">
        <v>0</v>
      </c>
      <c r="K4197" s="16">
        <v>0</v>
      </c>
      <c r="L4197" s="16">
        <v>1986</v>
      </c>
    </row>
    <row r="4198" spans="1:12" hidden="1">
      <c r="A4198" s="1" t="s">
        <v>7633</v>
      </c>
      <c r="B4198" s="1" t="s">
        <v>10</v>
      </c>
      <c r="C4198" s="21" t="s">
        <v>7417</v>
      </c>
      <c r="D4198" s="10" t="s">
        <v>7634</v>
      </c>
      <c r="E4198" s="1" t="s">
        <v>10</v>
      </c>
      <c r="J4198" s="16">
        <v>0</v>
      </c>
      <c r="K4198" s="16">
        <v>0</v>
      </c>
      <c r="L4198" s="16">
        <v>1986</v>
      </c>
    </row>
    <row r="4199" spans="1:12" hidden="1">
      <c r="A4199" s="1" t="s">
        <v>10490</v>
      </c>
      <c r="B4199" s="1" t="s">
        <v>10</v>
      </c>
      <c r="C4199" s="12" t="s">
        <v>10792</v>
      </c>
      <c r="D4199" s="1" t="s">
        <v>2572</v>
      </c>
      <c r="E4199" s="1" t="s">
        <v>10</v>
      </c>
      <c r="J4199" s="16">
        <v>0</v>
      </c>
      <c r="K4199" s="16">
        <v>0</v>
      </c>
      <c r="L4199" s="16">
        <v>1986</v>
      </c>
    </row>
    <row r="4200" spans="1:12" hidden="1">
      <c r="A4200" s="1" t="s">
        <v>6470</v>
      </c>
      <c r="B4200" s="1" t="s">
        <v>10</v>
      </c>
      <c r="C4200" s="12">
        <v>24098</v>
      </c>
      <c r="D4200" s="1" t="s">
        <v>2053</v>
      </c>
      <c r="E4200" s="1" t="s">
        <v>10</v>
      </c>
      <c r="J4200" s="16">
        <v>0</v>
      </c>
      <c r="K4200" s="16">
        <v>0</v>
      </c>
      <c r="L4200" s="16">
        <v>1986</v>
      </c>
    </row>
    <row r="4201" spans="1:12" hidden="1">
      <c r="A4201" s="1" t="s">
        <v>7115</v>
      </c>
      <c r="B4201" s="1" t="s">
        <v>10</v>
      </c>
      <c r="C4201" s="21" t="s">
        <v>7423</v>
      </c>
      <c r="D4201" s="1" t="s">
        <v>7638</v>
      </c>
      <c r="E4201" s="1" t="s">
        <v>10</v>
      </c>
      <c r="J4201" s="16">
        <v>0</v>
      </c>
      <c r="K4201" s="16">
        <v>0</v>
      </c>
      <c r="L4201" s="16">
        <v>1986</v>
      </c>
    </row>
    <row r="4202" spans="1:12" hidden="1">
      <c r="A4202" s="1" t="s">
        <v>10485</v>
      </c>
      <c r="B4202" s="1" t="s">
        <v>10</v>
      </c>
      <c r="C4202" s="12" t="s">
        <v>7582</v>
      </c>
      <c r="D4202" s="1" t="s">
        <v>2669</v>
      </c>
      <c r="E4202" s="1" t="s">
        <v>10</v>
      </c>
      <c r="J4202" s="15">
        <v>0</v>
      </c>
      <c r="K4202" s="16">
        <v>0</v>
      </c>
      <c r="L4202" s="16">
        <v>1986</v>
      </c>
    </row>
    <row r="4203" spans="1:12" hidden="1">
      <c r="A4203" s="1" t="s">
        <v>10482</v>
      </c>
      <c r="B4203" s="1" t="s">
        <v>10</v>
      </c>
      <c r="C4203" s="12">
        <v>20769</v>
      </c>
      <c r="D4203" s="1" t="s">
        <v>11724</v>
      </c>
      <c r="E4203" s="1" t="s">
        <v>10</v>
      </c>
      <c r="F4203" s="1" t="s">
        <v>10</v>
      </c>
      <c r="G4203" s="1" t="s">
        <v>10</v>
      </c>
      <c r="H4203" s="1" t="s">
        <v>28</v>
      </c>
      <c r="J4203" s="15">
        <v>0</v>
      </c>
      <c r="K4203" s="16">
        <v>0</v>
      </c>
      <c r="L4203" s="16">
        <v>1986</v>
      </c>
    </row>
    <row r="4204" spans="1:12" hidden="1">
      <c r="A4204" s="1" t="s">
        <v>7109</v>
      </c>
      <c r="B4204" s="1" t="s">
        <v>10</v>
      </c>
      <c r="C4204" s="21" t="s">
        <v>7420</v>
      </c>
      <c r="D4204" s="1" t="s">
        <v>6930</v>
      </c>
      <c r="E4204" s="1" t="s">
        <v>10</v>
      </c>
      <c r="J4204" s="15">
        <v>0</v>
      </c>
      <c r="K4204" s="16">
        <v>0</v>
      </c>
      <c r="L4204" s="16">
        <v>1986</v>
      </c>
    </row>
    <row r="4205" spans="1:12" hidden="1">
      <c r="A4205" s="1" t="s">
        <v>11727</v>
      </c>
      <c r="B4205" s="1" t="s">
        <v>10</v>
      </c>
      <c r="C4205" s="12" t="s">
        <v>10790</v>
      </c>
      <c r="D4205" s="1" t="s">
        <v>11728</v>
      </c>
      <c r="E4205" s="1" t="s">
        <v>10</v>
      </c>
      <c r="J4205" s="16">
        <v>0</v>
      </c>
      <c r="K4205" s="16">
        <v>0</v>
      </c>
      <c r="L4205" s="16">
        <v>1986</v>
      </c>
    </row>
    <row r="4206" spans="1:12" hidden="1">
      <c r="A4206" s="1" t="s">
        <v>10491</v>
      </c>
      <c r="B4206" s="1" t="s">
        <v>10</v>
      </c>
      <c r="C4206" s="12">
        <v>20940</v>
      </c>
      <c r="D4206" s="1" t="s">
        <v>11730</v>
      </c>
      <c r="E4206" s="1" t="s">
        <v>10</v>
      </c>
      <c r="J4206" s="16">
        <v>0</v>
      </c>
      <c r="K4206" s="16">
        <v>0</v>
      </c>
      <c r="L4206" s="16">
        <v>1986</v>
      </c>
    </row>
    <row r="4207" spans="1:12" hidden="1">
      <c r="A4207" s="1" t="s">
        <v>10486</v>
      </c>
      <c r="B4207" s="1" t="s">
        <v>10</v>
      </c>
      <c r="C4207" s="12">
        <v>22762</v>
      </c>
      <c r="D4207" s="1" t="s">
        <v>6929</v>
      </c>
      <c r="E4207" s="1" t="s">
        <v>10</v>
      </c>
      <c r="J4207" s="16">
        <v>0</v>
      </c>
      <c r="K4207" s="16">
        <v>0</v>
      </c>
      <c r="L4207" s="16">
        <v>1986</v>
      </c>
    </row>
    <row r="4208" spans="1:12" hidden="1">
      <c r="A4208" s="23" t="s">
        <v>6928</v>
      </c>
      <c r="B4208" s="23" t="s">
        <v>10</v>
      </c>
      <c r="C4208" s="18" t="s">
        <v>1770</v>
      </c>
      <c r="D4208" s="1" t="s">
        <v>6929</v>
      </c>
      <c r="E4208" s="1" t="s">
        <v>10</v>
      </c>
      <c r="J4208" s="15">
        <v>0</v>
      </c>
      <c r="K4208" s="16">
        <v>0</v>
      </c>
      <c r="L4208" s="15">
        <v>1986</v>
      </c>
    </row>
    <row r="4209" spans="1:12" hidden="1">
      <c r="A4209" s="1" t="s">
        <v>10483</v>
      </c>
      <c r="B4209" s="1" t="s">
        <v>10</v>
      </c>
      <c r="C4209" s="12" t="s">
        <v>10789</v>
      </c>
      <c r="D4209" s="1" t="s">
        <v>6282</v>
      </c>
      <c r="E4209" s="1" t="s">
        <v>10</v>
      </c>
      <c r="J4209" s="16">
        <v>0</v>
      </c>
      <c r="K4209" s="16">
        <v>0</v>
      </c>
      <c r="L4209" s="16">
        <v>1986</v>
      </c>
    </row>
    <row r="4210" spans="1:12" hidden="1">
      <c r="A4210" s="1" t="s">
        <v>10481</v>
      </c>
      <c r="B4210" s="1" t="s">
        <v>10</v>
      </c>
      <c r="C4210" s="12">
        <v>23648</v>
      </c>
      <c r="D4210" s="1" t="s">
        <v>11723</v>
      </c>
      <c r="E4210" s="1" t="s">
        <v>10</v>
      </c>
      <c r="J4210" s="15">
        <v>0</v>
      </c>
      <c r="K4210" s="16">
        <v>0</v>
      </c>
      <c r="L4210" s="16">
        <v>1986</v>
      </c>
    </row>
    <row r="4211" spans="1:12" hidden="1">
      <c r="A4211" s="1" t="s">
        <v>10489</v>
      </c>
      <c r="B4211" s="1" t="s">
        <v>10</v>
      </c>
      <c r="C4211" s="12">
        <v>22878</v>
      </c>
      <c r="D4211" s="1" t="s">
        <v>11729</v>
      </c>
      <c r="E4211" s="1" t="s">
        <v>10</v>
      </c>
      <c r="J4211" s="16">
        <v>0</v>
      </c>
      <c r="K4211" s="16">
        <v>0</v>
      </c>
      <c r="L4211" s="16">
        <v>1986</v>
      </c>
    </row>
    <row r="4212" spans="1:12" hidden="1">
      <c r="A4212" s="1" t="s">
        <v>7743</v>
      </c>
      <c r="B4212" s="1" t="s">
        <v>19</v>
      </c>
      <c r="C4212" s="21" t="s">
        <v>7516</v>
      </c>
      <c r="D4212" s="1" t="s">
        <v>7744</v>
      </c>
      <c r="E4212" s="1" t="s">
        <v>19</v>
      </c>
      <c r="J4212" s="16">
        <v>0</v>
      </c>
      <c r="K4212" s="16">
        <v>0</v>
      </c>
      <c r="L4212" s="16">
        <v>1986</v>
      </c>
    </row>
    <row r="4213" spans="1:12" hidden="1">
      <c r="A4213" s="1" t="s">
        <v>10533</v>
      </c>
      <c r="B4213" s="1" t="s">
        <v>19</v>
      </c>
      <c r="C4213" s="12" t="s">
        <v>10816</v>
      </c>
      <c r="D4213" s="1" t="s">
        <v>11760</v>
      </c>
      <c r="E4213" s="1" t="s">
        <v>19</v>
      </c>
      <c r="J4213" s="16">
        <v>0</v>
      </c>
      <c r="K4213" s="16">
        <v>0</v>
      </c>
      <c r="L4213" s="16">
        <v>1986</v>
      </c>
    </row>
    <row r="4214" spans="1:12" hidden="1">
      <c r="A4214" s="1" t="s">
        <v>10255</v>
      </c>
      <c r="B4214" s="1" t="s">
        <v>19</v>
      </c>
      <c r="C4214" s="12">
        <v>21546</v>
      </c>
      <c r="D4214" s="10" t="s">
        <v>11757</v>
      </c>
      <c r="E4214" s="1" t="s">
        <v>19</v>
      </c>
      <c r="J4214" s="16">
        <v>0</v>
      </c>
      <c r="K4214" s="16">
        <v>0</v>
      </c>
      <c r="L4214" s="16">
        <v>1986</v>
      </c>
    </row>
    <row r="4215" spans="1:12" hidden="1">
      <c r="A4215" s="1" t="s">
        <v>10534</v>
      </c>
      <c r="B4215" s="1" t="s">
        <v>19</v>
      </c>
      <c r="C4215" s="12">
        <v>21518</v>
      </c>
      <c r="D4215" s="1" t="s">
        <v>5189</v>
      </c>
      <c r="E4215" s="1" t="s">
        <v>19</v>
      </c>
      <c r="J4215" s="16">
        <v>0</v>
      </c>
      <c r="K4215" s="16">
        <v>0</v>
      </c>
      <c r="L4215" s="16">
        <v>1986</v>
      </c>
    </row>
    <row r="4216" spans="1:12" hidden="1">
      <c r="A4216" s="1" t="s">
        <v>7280</v>
      </c>
      <c r="B4216" s="1" t="s">
        <v>19</v>
      </c>
      <c r="C4216" s="21" t="s">
        <v>6728</v>
      </c>
      <c r="D4216" s="1" t="s">
        <v>7747</v>
      </c>
      <c r="E4216" s="1" t="s">
        <v>19</v>
      </c>
      <c r="J4216" s="16">
        <v>0</v>
      </c>
      <c r="K4216" s="16">
        <v>0</v>
      </c>
      <c r="L4216" s="16">
        <v>1986</v>
      </c>
    </row>
    <row r="4217" spans="1:12" hidden="1">
      <c r="A4217" s="1" t="s">
        <v>7276</v>
      </c>
      <c r="B4217" s="1" t="s">
        <v>19</v>
      </c>
      <c r="C4217" s="12" t="s">
        <v>7518</v>
      </c>
      <c r="D4217" s="1" t="s">
        <v>7745</v>
      </c>
      <c r="E4217" s="1" t="s">
        <v>19</v>
      </c>
      <c r="J4217" s="16">
        <v>0</v>
      </c>
      <c r="K4217" s="16">
        <v>0</v>
      </c>
      <c r="L4217" s="16">
        <v>1986</v>
      </c>
    </row>
    <row r="4218" spans="1:12" hidden="1">
      <c r="A4218" s="1" t="s">
        <v>10244</v>
      </c>
      <c r="B4218" s="1" t="s">
        <v>19</v>
      </c>
      <c r="C4218" s="12">
        <v>20396</v>
      </c>
      <c r="D4218" s="1" t="s">
        <v>11758</v>
      </c>
      <c r="E4218" s="1" t="s">
        <v>19</v>
      </c>
      <c r="J4218" s="16">
        <v>0</v>
      </c>
      <c r="K4218" s="16">
        <v>0</v>
      </c>
      <c r="L4218" s="16">
        <v>1986</v>
      </c>
    </row>
    <row r="4219" spans="1:12" hidden="1">
      <c r="A4219" s="25" t="s">
        <v>6581</v>
      </c>
      <c r="B4219" s="24" t="s">
        <v>19</v>
      </c>
      <c r="C4219" s="26" t="s">
        <v>6773</v>
      </c>
      <c r="D4219" s="1" t="s">
        <v>7016</v>
      </c>
      <c r="E4219" s="1" t="s">
        <v>19</v>
      </c>
      <c r="J4219" s="16">
        <v>0</v>
      </c>
      <c r="K4219" s="16">
        <v>0</v>
      </c>
      <c r="L4219" s="16">
        <v>1986</v>
      </c>
    </row>
    <row r="4220" spans="1:12" hidden="1">
      <c r="A4220" s="1" t="s">
        <v>10535</v>
      </c>
      <c r="B4220" s="1" t="s">
        <v>19</v>
      </c>
      <c r="C4220" s="12" t="s">
        <v>10818</v>
      </c>
      <c r="D4220" s="1" t="s">
        <v>11763</v>
      </c>
      <c r="E4220" s="1" t="s">
        <v>19</v>
      </c>
      <c r="J4220" s="16">
        <v>0</v>
      </c>
      <c r="K4220" s="16">
        <v>0</v>
      </c>
      <c r="L4220" s="16">
        <v>1986</v>
      </c>
    </row>
    <row r="4221" spans="1:12" hidden="1">
      <c r="A4221" s="1" t="s">
        <v>7741</v>
      </c>
      <c r="B4221" s="1" t="s">
        <v>19</v>
      </c>
      <c r="C4221" s="21">
        <v>20765</v>
      </c>
      <c r="D4221" s="22" t="s">
        <v>7742</v>
      </c>
      <c r="E4221" s="1" t="s">
        <v>19</v>
      </c>
      <c r="J4221" s="16">
        <v>0</v>
      </c>
      <c r="K4221" s="16">
        <v>0</v>
      </c>
      <c r="L4221" s="16">
        <v>1986</v>
      </c>
    </row>
    <row r="4222" spans="1:12" hidden="1">
      <c r="A4222" s="1" t="s">
        <v>10241</v>
      </c>
      <c r="B4222" s="1" t="s">
        <v>19</v>
      </c>
      <c r="C4222" s="12">
        <v>19697</v>
      </c>
      <c r="D4222" s="10" t="s">
        <v>11757</v>
      </c>
      <c r="E4222" s="1" t="s">
        <v>19</v>
      </c>
      <c r="J4222" s="15">
        <v>0</v>
      </c>
      <c r="K4222" s="16">
        <v>0</v>
      </c>
      <c r="L4222" s="16">
        <v>1986</v>
      </c>
    </row>
    <row r="4223" spans="1:12" hidden="1">
      <c r="A4223" s="4" t="s">
        <v>7739</v>
      </c>
      <c r="B4223" s="1" t="s">
        <v>19</v>
      </c>
      <c r="C4223" s="21" t="s">
        <v>7517</v>
      </c>
      <c r="D4223" s="1" t="s">
        <v>5182</v>
      </c>
      <c r="E4223" s="1" t="s">
        <v>19</v>
      </c>
      <c r="J4223" s="16">
        <v>0</v>
      </c>
      <c r="K4223" s="16">
        <v>0</v>
      </c>
      <c r="L4223" s="16">
        <v>1986</v>
      </c>
    </row>
    <row r="4224" spans="1:12" hidden="1">
      <c r="A4224" s="1" t="s">
        <v>10258</v>
      </c>
      <c r="B4224" s="1" t="s">
        <v>19</v>
      </c>
      <c r="C4224" s="12">
        <v>20706</v>
      </c>
      <c r="D4224" s="1" t="s">
        <v>11762</v>
      </c>
      <c r="E4224" s="1" t="s">
        <v>19</v>
      </c>
      <c r="J4224" s="16">
        <v>0</v>
      </c>
      <c r="K4224" s="16">
        <v>0</v>
      </c>
      <c r="L4224" s="16">
        <v>1986</v>
      </c>
    </row>
    <row r="4225" spans="1:12" hidden="1">
      <c r="A4225" s="1" t="s">
        <v>10537</v>
      </c>
      <c r="B4225" s="1" t="s">
        <v>19</v>
      </c>
      <c r="C4225" s="12">
        <v>19094</v>
      </c>
      <c r="D4225" s="1" t="s">
        <v>11765</v>
      </c>
      <c r="E4225" s="1" t="s">
        <v>19</v>
      </c>
      <c r="J4225" s="16">
        <v>0</v>
      </c>
      <c r="K4225" s="16">
        <v>0</v>
      </c>
      <c r="L4225" s="16">
        <v>1986</v>
      </c>
    </row>
    <row r="4226" spans="1:12" hidden="1">
      <c r="A4226" s="1" t="s">
        <v>7274</v>
      </c>
      <c r="B4226" s="1" t="s">
        <v>19</v>
      </c>
      <c r="C4226" s="21">
        <v>22891</v>
      </c>
      <c r="D4226" s="1" t="s">
        <v>7011</v>
      </c>
      <c r="E4226" s="1" t="s">
        <v>19</v>
      </c>
      <c r="J4226" s="15">
        <v>0</v>
      </c>
      <c r="K4226" s="16">
        <v>0</v>
      </c>
      <c r="L4226" s="16">
        <v>1986</v>
      </c>
    </row>
    <row r="4227" spans="1:12" hidden="1">
      <c r="A4227" s="24" t="s">
        <v>7275</v>
      </c>
      <c r="B4227" s="24" t="s">
        <v>19</v>
      </c>
      <c r="C4227" s="26" t="s">
        <v>6772</v>
      </c>
      <c r="D4227" s="1" t="s">
        <v>7015</v>
      </c>
      <c r="E4227" s="1" t="s">
        <v>19</v>
      </c>
      <c r="J4227" s="16">
        <v>0</v>
      </c>
      <c r="K4227" s="16">
        <v>0</v>
      </c>
      <c r="L4227" s="16">
        <v>1986</v>
      </c>
    </row>
    <row r="4228" spans="1:12" hidden="1">
      <c r="A4228" s="1" t="s">
        <v>10245</v>
      </c>
      <c r="B4228" s="1" t="s">
        <v>19</v>
      </c>
      <c r="C4228" s="12" t="s">
        <v>10815</v>
      </c>
      <c r="D4228" s="1" t="s">
        <v>11759</v>
      </c>
      <c r="E4228" s="1" t="s">
        <v>19</v>
      </c>
      <c r="J4228" s="16">
        <v>0</v>
      </c>
      <c r="K4228" s="16">
        <v>0</v>
      </c>
      <c r="L4228" s="16">
        <v>1986</v>
      </c>
    </row>
    <row r="4229" spans="1:12" hidden="1">
      <c r="A4229" s="1" t="s">
        <v>7009</v>
      </c>
      <c r="B4229" s="1" t="s">
        <v>19</v>
      </c>
      <c r="C4229" s="20">
        <v>22401</v>
      </c>
      <c r="D4229" s="1" t="s">
        <v>5185</v>
      </c>
      <c r="E4229" s="1" t="s">
        <v>19</v>
      </c>
      <c r="J4229" s="15">
        <v>0</v>
      </c>
      <c r="K4229" s="16">
        <v>0</v>
      </c>
      <c r="L4229" s="16">
        <v>1986</v>
      </c>
    </row>
    <row r="4230" spans="1:12" hidden="1">
      <c r="A4230" s="1" t="s">
        <v>10247</v>
      </c>
      <c r="B4230" s="1" t="s">
        <v>19</v>
      </c>
      <c r="C4230" s="12" t="s">
        <v>10817</v>
      </c>
      <c r="D4230" s="1" t="s">
        <v>11761</v>
      </c>
      <c r="E4230" s="1" t="s">
        <v>19</v>
      </c>
      <c r="J4230" s="16">
        <v>0</v>
      </c>
      <c r="K4230" s="16">
        <v>0</v>
      </c>
      <c r="L4230" s="16">
        <v>1986</v>
      </c>
    </row>
    <row r="4231" spans="1:12" hidden="1">
      <c r="A4231" s="1" t="s">
        <v>7272</v>
      </c>
      <c r="B4231" s="1" t="s">
        <v>19</v>
      </c>
      <c r="C4231" s="21" t="s">
        <v>7515</v>
      </c>
      <c r="D4231" s="1" t="s">
        <v>7740</v>
      </c>
      <c r="E4231" s="1" t="s">
        <v>19</v>
      </c>
      <c r="J4231" s="16">
        <v>0</v>
      </c>
      <c r="K4231" s="16">
        <v>0</v>
      </c>
      <c r="L4231" s="16">
        <v>1986</v>
      </c>
    </row>
    <row r="4232" spans="1:12" hidden="1">
      <c r="A4232" s="1" t="s">
        <v>5490</v>
      </c>
      <c r="B4232" s="1" t="s">
        <v>19</v>
      </c>
      <c r="C4232" s="20" t="s">
        <v>5870</v>
      </c>
      <c r="D4232" s="1" t="s">
        <v>3114</v>
      </c>
      <c r="E4232" s="1" t="s">
        <v>19</v>
      </c>
      <c r="F4232" s="1" t="s">
        <v>1</v>
      </c>
      <c r="G4232" s="1" t="s">
        <v>1</v>
      </c>
      <c r="J4232" s="16">
        <v>0</v>
      </c>
      <c r="K4232" s="16">
        <v>0</v>
      </c>
      <c r="L4232" s="16">
        <v>1986</v>
      </c>
    </row>
    <row r="4233" spans="1:12" hidden="1">
      <c r="A4233" s="1" t="s">
        <v>10536</v>
      </c>
      <c r="B4233" s="1" t="s">
        <v>19</v>
      </c>
      <c r="C4233" s="12">
        <v>20798</v>
      </c>
      <c r="D4233" s="1" t="s">
        <v>11764</v>
      </c>
      <c r="E4233" s="1" t="s">
        <v>19</v>
      </c>
      <c r="J4233" s="16">
        <v>0</v>
      </c>
      <c r="K4233" s="16">
        <v>0</v>
      </c>
      <c r="L4233" s="16">
        <v>1986</v>
      </c>
    </row>
    <row r="4234" spans="1:12" hidden="1">
      <c r="A4234" s="1" t="s">
        <v>12859</v>
      </c>
      <c r="B4234" s="1" t="s">
        <v>3</v>
      </c>
      <c r="C4234" s="12">
        <v>23116</v>
      </c>
      <c r="D4234" s="1" t="s">
        <v>416</v>
      </c>
      <c r="E4234" s="1" t="s">
        <v>3</v>
      </c>
      <c r="J4234" s="15">
        <v>0</v>
      </c>
      <c r="K4234" s="16">
        <v>0</v>
      </c>
      <c r="L4234" s="16">
        <v>1986</v>
      </c>
    </row>
    <row r="4235" spans="1:12" hidden="1">
      <c r="A4235" s="1" t="s">
        <v>7679</v>
      </c>
      <c r="B4235" s="1" t="s">
        <v>3</v>
      </c>
      <c r="C4235" s="21" t="s">
        <v>7455</v>
      </c>
      <c r="D4235" s="1" t="s">
        <v>7680</v>
      </c>
      <c r="E4235" s="1" t="s">
        <v>3</v>
      </c>
      <c r="J4235" s="16">
        <v>0</v>
      </c>
      <c r="K4235" s="16">
        <v>0</v>
      </c>
      <c r="L4235" s="16">
        <v>1986</v>
      </c>
    </row>
    <row r="4236" spans="1:12" hidden="1">
      <c r="A4236" s="1" t="s">
        <v>12866</v>
      </c>
      <c r="B4236" s="1" t="s">
        <v>3</v>
      </c>
      <c r="C4236" s="12" t="s">
        <v>10922</v>
      </c>
      <c r="D4236" s="1" t="s">
        <v>12867</v>
      </c>
      <c r="E4236" s="1" t="s">
        <v>3</v>
      </c>
      <c r="J4236" s="16">
        <v>0</v>
      </c>
      <c r="K4236" s="16">
        <v>0</v>
      </c>
      <c r="L4236" s="16">
        <v>1986</v>
      </c>
    </row>
    <row r="4237" spans="1:12" hidden="1">
      <c r="A4237" s="1" t="s">
        <v>7675</v>
      </c>
      <c r="B4237" s="1" t="s">
        <v>3</v>
      </c>
      <c r="C4237" s="21">
        <v>22607</v>
      </c>
      <c r="D4237" s="1" t="s">
        <v>7676</v>
      </c>
      <c r="E4237" s="1" t="s">
        <v>3</v>
      </c>
      <c r="J4237" s="16">
        <v>0</v>
      </c>
      <c r="K4237" s="16">
        <v>0</v>
      </c>
      <c r="L4237" s="16">
        <v>1986</v>
      </c>
    </row>
    <row r="4238" spans="1:12" hidden="1">
      <c r="A4238" s="1" t="s">
        <v>12862</v>
      </c>
      <c r="B4238" s="1" t="s">
        <v>3</v>
      </c>
      <c r="C4238" s="12" t="s">
        <v>10920</v>
      </c>
      <c r="D4238" s="1" t="s">
        <v>12867</v>
      </c>
      <c r="E4238" s="1" t="s">
        <v>3</v>
      </c>
      <c r="J4238" s="16">
        <v>0</v>
      </c>
      <c r="K4238" s="16">
        <v>0</v>
      </c>
      <c r="L4238" s="16">
        <v>1986</v>
      </c>
    </row>
    <row r="4239" spans="1:12" hidden="1">
      <c r="A4239" s="1" t="s">
        <v>7683</v>
      </c>
      <c r="B4239" s="1" t="s">
        <v>3</v>
      </c>
      <c r="C4239" s="21">
        <v>23981</v>
      </c>
      <c r="D4239" s="1" t="s">
        <v>3419</v>
      </c>
      <c r="E4239" s="1" t="s">
        <v>3</v>
      </c>
      <c r="J4239" s="16">
        <v>0</v>
      </c>
      <c r="K4239" s="16">
        <v>0</v>
      </c>
      <c r="L4239" s="16">
        <v>1986</v>
      </c>
    </row>
    <row r="4240" spans="1:12" hidden="1">
      <c r="A4240" s="1" t="s">
        <v>12855</v>
      </c>
      <c r="B4240" s="1" t="s">
        <v>3</v>
      </c>
      <c r="C4240" s="12" t="s">
        <v>10918</v>
      </c>
      <c r="D4240" s="1" t="s">
        <v>12856</v>
      </c>
      <c r="E4240" s="1" t="s">
        <v>3</v>
      </c>
      <c r="F4240" s="1" t="s">
        <v>3</v>
      </c>
      <c r="G4240" s="1" t="s">
        <v>1</v>
      </c>
      <c r="J4240" s="16">
        <v>0</v>
      </c>
      <c r="K4240" s="16">
        <v>0</v>
      </c>
      <c r="L4240" s="16">
        <v>1986</v>
      </c>
    </row>
    <row r="4241" spans="1:12" hidden="1">
      <c r="A4241" s="1" t="s">
        <v>7690</v>
      </c>
      <c r="B4241" s="1" t="s">
        <v>3</v>
      </c>
      <c r="C4241" s="21">
        <v>22634</v>
      </c>
      <c r="D4241" s="1" t="s">
        <v>4748</v>
      </c>
      <c r="E4241" s="1" t="s">
        <v>3</v>
      </c>
      <c r="J4241" s="16">
        <v>0</v>
      </c>
      <c r="K4241" s="16">
        <v>0</v>
      </c>
      <c r="L4241" s="16">
        <v>1986</v>
      </c>
    </row>
    <row r="4242" spans="1:12" hidden="1">
      <c r="A4242" s="25" t="s">
        <v>6850</v>
      </c>
      <c r="B4242" s="24" t="s">
        <v>3</v>
      </c>
      <c r="C4242" s="26" t="s">
        <v>6653</v>
      </c>
      <c r="D4242" s="1" t="s">
        <v>6851</v>
      </c>
      <c r="E4242" s="1" t="s">
        <v>3</v>
      </c>
      <c r="J4242" s="16">
        <v>0</v>
      </c>
      <c r="K4242" s="16">
        <v>0</v>
      </c>
      <c r="L4242" s="16">
        <v>1986</v>
      </c>
    </row>
    <row r="4243" spans="1:12" hidden="1">
      <c r="A4243" s="1" t="s">
        <v>12857</v>
      </c>
      <c r="B4243" s="1" t="s">
        <v>3</v>
      </c>
      <c r="C4243" s="12" t="s">
        <v>10919</v>
      </c>
      <c r="D4243" s="1" t="s">
        <v>12858</v>
      </c>
      <c r="E4243" s="1" t="s">
        <v>3</v>
      </c>
      <c r="J4243" s="15">
        <v>0</v>
      </c>
      <c r="K4243" s="16">
        <v>0</v>
      </c>
      <c r="L4243" s="16">
        <v>1986</v>
      </c>
    </row>
    <row r="4244" spans="1:12" hidden="1">
      <c r="A4244" s="1" t="s">
        <v>12864</v>
      </c>
      <c r="B4244" s="1" t="s">
        <v>3</v>
      </c>
      <c r="C4244" s="12" t="s">
        <v>10921</v>
      </c>
      <c r="D4244" s="1" t="s">
        <v>12865</v>
      </c>
      <c r="E4244" s="1" t="s">
        <v>3</v>
      </c>
      <c r="J4244" s="16">
        <v>0</v>
      </c>
      <c r="K4244" s="16">
        <v>0</v>
      </c>
      <c r="L4244" s="16">
        <v>1986</v>
      </c>
    </row>
    <row r="4245" spans="1:12" hidden="1">
      <c r="A4245" s="1" t="s">
        <v>12863</v>
      </c>
      <c r="B4245" s="1" t="s">
        <v>3</v>
      </c>
      <c r="C4245" s="12">
        <v>22543</v>
      </c>
      <c r="D4245" s="1" t="s">
        <v>2051</v>
      </c>
      <c r="E4245" s="1" t="s">
        <v>3</v>
      </c>
      <c r="J4245" s="16">
        <v>0</v>
      </c>
      <c r="K4245" s="16">
        <v>0</v>
      </c>
      <c r="L4245" s="16">
        <v>1986</v>
      </c>
    </row>
    <row r="4246" spans="1:12" hidden="1">
      <c r="A4246" s="1" t="s">
        <v>12852</v>
      </c>
      <c r="B4246" s="1" t="s">
        <v>3</v>
      </c>
      <c r="C4246" s="12" t="s">
        <v>10916</v>
      </c>
      <c r="D4246" s="1" t="s">
        <v>12853</v>
      </c>
      <c r="E4246" s="1" t="s">
        <v>3</v>
      </c>
      <c r="J4246" s="15">
        <v>0</v>
      </c>
      <c r="K4246" s="16">
        <v>0</v>
      </c>
      <c r="L4246" s="16">
        <v>1986</v>
      </c>
    </row>
    <row r="4247" spans="1:12" hidden="1">
      <c r="A4247" s="1" t="s">
        <v>12869</v>
      </c>
      <c r="B4247" s="1" t="s">
        <v>3</v>
      </c>
      <c r="C4247" s="12" t="s">
        <v>10924</v>
      </c>
      <c r="D4247" s="1" t="s">
        <v>12870</v>
      </c>
      <c r="E4247" s="1" t="s">
        <v>3</v>
      </c>
      <c r="J4247" s="16">
        <v>0</v>
      </c>
      <c r="K4247" s="16">
        <v>0</v>
      </c>
      <c r="L4247" s="16">
        <v>1986</v>
      </c>
    </row>
    <row r="4248" spans="1:12" hidden="1">
      <c r="A4248" s="1" t="s">
        <v>12868</v>
      </c>
      <c r="B4248" s="1" t="s">
        <v>3</v>
      </c>
      <c r="C4248" s="12" t="s">
        <v>10923</v>
      </c>
      <c r="D4248" s="1" t="s">
        <v>8401</v>
      </c>
      <c r="E4248" s="1" t="s">
        <v>3</v>
      </c>
      <c r="J4248" s="16">
        <v>0</v>
      </c>
      <c r="K4248" s="16">
        <v>0</v>
      </c>
      <c r="L4248" s="16">
        <v>1986</v>
      </c>
    </row>
    <row r="4249" spans="1:12" hidden="1">
      <c r="A4249" s="1" t="s">
        <v>12850</v>
      </c>
      <c r="B4249" s="1" t="s">
        <v>3</v>
      </c>
      <c r="C4249" s="12" t="s">
        <v>10915</v>
      </c>
      <c r="D4249" s="1" t="s">
        <v>12851</v>
      </c>
      <c r="E4249" s="1" t="s">
        <v>3</v>
      </c>
      <c r="J4249" s="16">
        <v>0</v>
      </c>
      <c r="K4249" s="16">
        <v>0</v>
      </c>
      <c r="L4249" s="16">
        <v>1986</v>
      </c>
    </row>
    <row r="4250" spans="1:12" hidden="1">
      <c r="A4250" s="1" t="s">
        <v>12861</v>
      </c>
      <c r="B4250" s="1" t="s">
        <v>3</v>
      </c>
      <c r="C4250" s="12">
        <v>22749</v>
      </c>
      <c r="D4250" s="1" t="s">
        <v>3415</v>
      </c>
      <c r="E4250" s="1" t="s">
        <v>3</v>
      </c>
      <c r="J4250" s="16">
        <v>0</v>
      </c>
      <c r="K4250" s="16">
        <v>0</v>
      </c>
      <c r="L4250" s="16">
        <v>1986</v>
      </c>
    </row>
    <row r="4251" spans="1:12" hidden="1">
      <c r="A4251" s="1" t="s">
        <v>12854</v>
      </c>
      <c r="B4251" s="1" t="s">
        <v>3</v>
      </c>
      <c r="C4251" s="12" t="s">
        <v>10917</v>
      </c>
      <c r="D4251" s="1" t="s">
        <v>2051</v>
      </c>
      <c r="E4251" s="1" t="s">
        <v>3</v>
      </c>
      <c r="J4251" s="16">
        <v>0</v>
      </c>
      <c r="K4251" s="16">
        <v>0</v>
      </c>
      <c r="L4251" s="16">
        <v>1986</v>
      </c>
    </row>
    <row r="4252" spans="1:12" hidden="1">
      <c r="A4252" s="25" t="s">
        <v>6837</v>
      </c>
      <c r="B4252" s="24" t="s">
        <v>3</v>
      </c>
      <c r="C4252" s="26">
        <v>23471</v>
      </c>
      <c r="D4252" s="1" t="s">
        <v>6838</v>
      </c>
      <c r="E4252" s="1" t="s">
        <v>3</v>
      </c>
      <c r="J4252" s="16">
        <v>0</v>
      </c>
      <c r="K4252" s="16">
        <v>0</v>
      </c>
      <c r="L4252" s="16">
        <v>1986</v>
      </c>
    </row>
    <row r="4253" spans="1:12" hidden="1">
      <c r="A4253" s="1" t="s">
        <v>12848</v>
      </c>
      <c r="B4253" s="1" t="s">
        <v>3</v>
      </c>
      <c r="C4253" s="12" t="s">
        <v>10914</v>
      </c>
      <c r="D4253" s="1" t="s">
        <v>12849</v>
      </c>
      <c r="E4253" s="1" t="s">
        <v>3</v>
      </c>
      <c r="J4253" s="15">
        <v>0</v>
      </c>
      <c r="K4253" s="16">
        <v>0</v>
      </c>
      <c r="L4253" s="16">
        <v>1986</v>
      </c>
    </row>
    <row r="4254" spans="1:12" hidden="1">
      <c r="A4254" s="1" t="s">
        <v>12860</v>
      </c>
      <c r="B4254" s="1" t="s">
        <v>3</v>
      </c>
      <c r="C4254" s="12" t="s">
        <v>4771</v>
      </c>
      <c r="D4254" s="1" t="s">
        <v>2051</v>
      </c>
      <c r="E4254" s="1" t="s">
        <v>3</v>
      </c>
      <c r="F4254" s="1" t="s">
        <v>37</v>
      </c>
      <c r="G4254" s="1" t="s">
        <v>3</v>
      </c>
      <c r="H4254" s="1" t="s">
        <v>37</v>
      </c>
      <c r="I4254" s="1" t="s">
        <v>37</v>
      </c>
      <c r="J4254" s="16">
        <v>0</v>
      </c>
      <c r="K4254" s="16">
        <v>0</v>
      </c>
      <c r="L4254" s="16">
        <v>1986</v>
      </c>
    </row>
    <row r="4255" spans="1:12" hidden="1">
      <c r="A4255" s="1" t="s">
        <v>7681</v>
      </c>
      <c r="B4255" s="1" t="s">
        <v>3</v>
      </c>
      <c r="C4255" s="21" t="s">
        <v>7456</v>
      </c>
      <c r="D4255" s="1" t="s">
        <v>7682</v>
      </c>
      <c r="E4255" s="1" t="s">
        <v>3</v>
      </c>
      <c r="J4255" s="16">
        <v>0</v>
      </c>
      <c r="K4255" s="16">
        <v>0</v>
      </c>
      <c r="L4255" s="16">
        <v>1986</v>
      </c>
    </row>
    <row r="4256" spans="1:12" hidden="1">
      <c r="A4256" s="1" t="s">
        <v>10499</v>
      </c>
      <c r="B4256" s="1" t="s">
        <v>33</v>
      </c>
      <c r="C4256" s="12">
        <v>21069</v>
      </c>
      <c r="D4256" s="1" t="s">
        <v>11737</v>
      </c>
      <c r="E4256" s="1" t="s">
        <v>33</v>
      </c>
      <c r="J4256" s="15">
        <v>0</v>
      </c>
      <c r="K4256" s="16">
        <v>0</v>
      </c>
      <c r="L4256" s="16">
        <v>1986</v>
      </c>
    </row>
    <row r="4257" spans="1:12" hidden="1">
      <c r="A4257" s="1" t="s">
        <v>10505</v>
      </c>
      <c r="B4257" s="1" t="s">
        <v>33</v>
      </c>
      <c r="C4257" s="12">
        <v>22875</v>
      </c>
      <c r="D4257" s="1" t="s">
        <v>11740</v>
      </c>
      <c r="E4257" s="1" t="s">
        <v>33</v>
      </c>
      <c r="J4257" s="15">
        <v>0</v>
      </c>
      <c r="K4257" s="16">
        <v>0</v>
      </c>
      <c r="L4257" s="16">
        <v>1986</v>
      </c>
    </row>
    <row r="4258" spans="1:12" hidden="1">
      <c r="A4258" s="1" t="s">
        <v>10498</v>
      </c>
      <c r="B4258" s="1" t="s">
        <v>33</v>
      </c>
      <c r="C4258" s="12">
        <v>20934</v>
      </c>
      <c r="D4258" s="1" t="s">
        <v>11736</v>
      </c>
      <c r="E4258" s="1" t="s">
        <v>33</v>
      </c>
      <c r="J4258" s="15">
        <v>0</v>
      </c>
      <c r="K4258" s="16">
        <v>0</v>
      </c>
      <c r="L4258" s="16">
        <v>1986</v>
      </c>
    </row>
    <row r="4259" spans="1:12" hidden="1">
      <c r="A4259" s="1" t="s">
        <v>10501</v>
      </c>
      <c r="B4259" s="1" t="s">
        <v>33</v>
      </c>
      <c r="C4259" s="12" t="s">
        <v>10798</v>
      </c>
      <c r="D4259" s="1" t="s">
        <v>6128</v>
      </c>
      <c r="E4259" s="1" t="s">
        <v>33</v>
      </c>
      <c r="J4259" s="15">
        <v>0</v>
      </c>
      <c r="K4259" s="16">
        <v>0</v>
      </c>
      <c r="L4259" s="16">
        <v>1986</v>
      </c>
    </row>
    <row r="4260" spans="1:12" hidden="1">
      <c r="A4260" s="1" t="s">
        <v>10503</v>
      </c>
      <c r="B4260" s="1" t="s">
        <v>33</v>
      </c>
      <c r="C4260" s="12">
        <v>21074</v>
      </c>
      <c r="D4260" s="1" t="s">
        <v>11739</v>
      </c>
      <c r="E4260" s="1" t="s">
        <v>33</v>
      </c>
      <c r="J4260" s="15">
        <v>0</v>
      </c>
      <c r="K4260" s="16">
        <v>0</v>
      </c>
      <c r="L4260" s="16">
        <v>1986</v>
      </c>
    </row>
    <row r="4261" spans="1:12" hidden="1">
      <c r="A4261" s="1" t="s">
        <v>10500</v>
      </c>
      <c r="B4261" s="1" t="s">
        <v>33</v>
      </c>
      <c r="C4261" s="12" t="s">
        <v>10797</v>
      </c>
      <c r="D4261" s="1" t="s">
        <v>11738</v>
      </c>
      <c r="E4261" s="1" t="s">
        <v>33</v>
      </c>
      <c r="J4261" s="15">
        <v>0</v>
      </c>
      <c r="K4261" s="16">
        <v>0</v>
      </c>
      <c r="L4261" s="16">
        <v>1986</v>
      </c>
    </row>
    <row r="4262" spans="1:12" hidden="1">
      <c r="A4262" s="1" t="s">
        <v>10493</v>
      </c>
      <c r="B4262" s="1" t="s">
        <v>33</v>
      </c>
      <c r="C4262" s="12" t="s">
        <v>10794</v>
      </c>
      <c r="D4262" s="1" t="s">
        <v>11733</v>
      </c>
      <c r="E4262" s="1" t="s">
        <v>33</v>
      </c>
      <c r="J4262" s="15">
        <v>0</v>
      </c>
      <c r="K4262" s="16">
        <v>0</v>
      </c>
      <c r="L4262" s="16">
        <v>1986</v>
      </c>
    </row>
    <row r="4263" spans="1:12" hidden="1">
      <c r="A4263" s="1" t="s">
        <v>10492</v>
      </c>
      <c r="B4263" s="1" t="s">
        <v>33</v>
      </c>
      <c r="C4263" s="12" t="s">
        <v>10793</v>
      </c>
      <c r="D4263" s="1" t="s">
        <v>6939</v>
      </c>
      <c r="E4263" s="1" t="s">
        <v>33</v>
      </c>
      <c r="J4263" s="15">
        <v>0</v>
      </c>
      <c r="K4263" s="16">
        <v>0</v>
      </c>
      <c r="L4263" s="16">
        <v>1986</v>
      </c>
    </row>
    <row r="4264" spans="1:12" hidden="1">
      <c r="A4264" s="1" t="s">
        <v>6481</v>
      </c>
      <c r="B4264" s="1" t="s">
        <v>33</v>
      </c>
      <c r="C4264" s="12">
        <v>22762</v>
      </c>
      <c r="D4264" s="1" t="s">
        <v>6940</v>
      </c>
      <c r="E4264" s="1" t="s">
        <v>33</v>
      </c>
      <c r="J4264" s="15">
        <v>0</v>
      </c>
      <c r="K4264" s="16">
        <v>0</v>
      </c>
      <c r="L4264" s="16">
        <v>1986</v>
      </c>
    </row>
    <row r="4265" spans="1:12" hidden="1">
      <c r="A4265" s="1" t="s">
        <v>10509</v>
      </c>
      <c r="B4265" s="1" t="s">
        <v>33</v>
      </c>
      <c r="C4265" s="12" t="s">
        <v>10800</v>
      </c>
      <c r="D4265" s="1" t="s">
        <v>6127</v>
      </c>
      <c r="E4265" s="1" t="s">
        <v>33</v>
      </c>
      <c r="J4265" s="15">
        <v>0</v>
      </c>
      <c r="K4265" s="16">
        <v>0</v>
      </c>
      <c r="L4265" s="16">
        <v>1986</v>
      </c>
    </row>
    <row r="4266" spans="1:12" hidden="1">
      <c r="A4266" s="1" t="s">
        <v>10511</v>
      </c>
      <c r="B4266" s="1" t="s">
        <v>33</v>
      </c>
      <c r="C4266" s="12">
        <v>22644</v>
      </c>
      <c r="D4266" s="1" t="s">
        <v>11742</v>
      </c>
      <c r="E4266" s="1" t="s">
        <v>33</v>
      </c>
      <c r="J4266" s="15">
        <v>0</v>
      </c>
      <c r="K4266" s="16">
        <v>0</v>
      </c>
      <c r="L4266" s="16">
        <v>1986</v>
      </c>
    </row>
    <row r="4267" spans="1:12" hidden="1">
      <c r="A4267" s="1" t="s">
        <v>10510</v>
      </c>
      <c r="B4267" s="1" t="s">
        <v>33</v>
      </c>
      <c r="C4267" s="12">
        <v>23282</v>
      </c>
      <c r="D4267" s="1" t="s">
        <v>6133</v>
      </c>
      <c r="E4267" s="1" t="s">
        <v>33</v>
      </c>
      <c r="J4267" s="15">
        <v>0</v>
      </c>
      <c r="K4267" s="16">
        <v>0</v>
      </c>
      <c r="L4267" s="16">
        <v>1986</v>
      </c>
    </row>
    <row r="4268" spans="1:12" hidden="1">
      <c r="A4268" s="1" t="s">
        <v>10506</v>
      </c>
      <c r="B4268" s="1" t="s">
        <v>33</v>
      </c>
      <c r="C4268" s="12">
        <v>23641</v>
      </c>
      <c r="D4268" s="2" t="s">
        <v>6127</v>
      </c>
      <c r="E4268" s="1" t="s">
        <v>33</v>
      </c>
      <c r="J4268" s="15">
        <v>0</v>
      </c>
      <c r="K4268" s="16">
        <v>0</v>
      </c>
      <c r="L4268" s="16">
        <v>1986</v>
      </c>
    </row>
    <row r="4269" spans="1:12" hidden="1">
      <c r="A4269" s="1" t="s">
        <v>10504</v>
      </c>
      <c r="B4269" s="1" t="s">
        <v>33</v>
      </c>
      <c r="C4269" s="12" t="s">
        <v>10799</v>
      </c>
      <c r="D4269" s="1" t="s">
        <v>6127</v>
      </c>
      <c r="E4269" s="1" t="s">
        <v>33</v>
      </c>
      <c r="J4269" s="15">
        <v>0</v>
      </c>
      <c r="K4269" s="16">
        <v>0</v>
      </c>
      <c r="L4269" s="16">
        <v>1986</v>
      </c>
    </row>
    <row r="4270" spans="1:12" hidden="1">
      <c r="A4270" s="1" t="s">
        <v>10494</v>
      </c>
      <c r="B4270" s="1" t="s">
        <v>33</v>
      </c>
      <c r="C4270" s="12" t="s">
        <v>10795</v>
      </c>
      <c r="D4270" s="1" t="s">
        <v>11734</v>
      </c>
      <c r="E4270" s="1" t="s">
        <v>33</v>
      </c>
      <c r="J4270" s="15">
        <v>0</v>
      </c>
      <c r="K4270" s="16">
        <v>0</v>
      </c>
      <c r="L4270" s="16">
        <v>1986</v>
      </c>
    </row>
    <row r="4271" spans="1:12" hidden="1">
      <c r="A4271" s="1" t="s">
        <v>10496</v>
      </c>
      <c r="B4271" s="1" t="s">
        <v>33</v>
      </c>
      <c r="C4271" s="12">
        <v>22859</v>
      </c>
      <c r="D4271" s="1" t="s">
        <v>6128</v>
      </c>
      <c r="E4271" s="1" t="s">
        <v>33</v>
      </c>
      <c r="J4271" s="15">
        <v>0</v>
      </c>
      <c r="K4271" s="16">
        <v>0</v>
      </c>
      <c r="L4271" s="16">
        <v>1986</v>
      </c>
    </row>
    <row r="4272" spans="1:12" hidden="1">
      <c r="A4272" s="1" t="s">
        <v>10507</v>
      </c>
      <c r="B4272" s="1" t="s">
        <v>33</v>
      </c>
      <c r="C4272" s="12">
        <v>21410</v>
      </c>
      <c r="D4272" s="1" t="s">
        <v>6128</v>
      </c>
      <c r="E4272" s="1" t="s">
        <v>33</v>
      </c>
      <c r="J4272" s="15">
        <v>0</v>
      </c>
      <c r="K4272" s="16">
        <v>0</v>
      </c>
      <c r="L4272" s="16">
        <v>1986</v>
      </c>
    </row>
    <row r="4273" spans="1:12" hidden="1">
      <c r="A4273" s="1" t="s">
        <v>11731</v>
      </c>
      <c r="B4273" s="1" t="s">
        <v>33</v>
      </c>
      <c r="C4273" s="20" t="s">
        <v>5840</v>
      </c>
      <c r="D4273" s="1" t="s">
        <v>6128</v>
      </c>
      <c r="E4273" s="1" t="s">
        <v>33</v>
      </c>
      <c r="J4273" s="15">
        <v>0</v>
      </c>
      <c r="K4273" s="16">
        <v>0</v>
      </c>
      <c r="L4273" s="16">
        <v>1986</v>
      </c>
    </row>
    <row r="4274" spans="1:12" hidden="1">
      <c r="A4274" s="1" t="s">
        <v>10497</v>
      </c>
      <c r="B4274" s="1" t="s">
        <v>33</v>
      </c>
      <c r="C4274" s="12">
        <v>22552</v>
      </c>
      <c r="D4274" s="1" t="s">
        <v>6127</v>
      </c>
      <c r="E4274" s="1" t="s">
        <v>33</v>
      </c>
      <c r="J4274" s="15">
        <v>0</v>
      </c>
      <c r="K4274" s="16">
        <v>0</v>
      </c>
      <c r="L4274" s="16">
        <v>1986</v>
      </c>
    </row>
    <row r="4275" spans="1:12" hidden="1">
      <c r="A4275" s="1" t="s">
        <v>10508</v>
      </c>
      <c r="B4275" s="1" t="s">
        <v>33</v>
      </c>
      <c r="C4275" s="12">
        <v>23336</v>
      </c>
      <c r="D4275" s="1" t="s">
        <v>11741</v>
      </c>
      <c r="E4275" s="1" t="s">
        <v>33</v>
      </c>
      <c r="J4275" s="15">
        <v>0</v>
      </c>
      <c r="K4275" s="16">
        <v>0</v>
      </c>
      <c r="L4275" s="16">
        <v>1986</v>
      </c>
    </row>
    <row r="4276" spans="1:12" hidden="1">
      <c r="A4276" s="1" t="s">
        <v>10495</v>
      </c>
      <c r="B4276" s="1" t="s">
        <v>33</v>
      </c>
      <c r="C4276" s="12" t="s">
        <v>10796</v>
      </c>
      <c r="D4276" s="1" t="s">
        <v>11735</v>
      </c>
      <c r="E4276" s="1" t="s">
        <v>33</v>
      </c>
      <c r="J4276" s="15">
        <v>0</v>
      </c>
      <c r="K4276" s="16">
        <v>0</v>
      </c>
      <c r="L4276" s="16">
        <v>1986</v>
      </c>
    </row>
    <row r="4277" spans="1:12" hidden="1">
      <c r="A4277" s="1" t="s">
        <v>10502</v>
      </c>
      <c r="B4277" s="1" t="s">
        <v>33</v>
      </c>
      <c r="C4277" s="12">
        <v>22510</v>
      </c>
      <c r="D4277" s="1" t="s">
        <v>6128</v>
      </c>
      <c r="E4277" s="1" t="s">
        <v>33</v>
      </c>
      <c r="J4277" s="15">
        <v>0</v>
      </c>
      <c r="K4277" s="16">
        <v>0</v>
      </c>
      <c r="L4277" s="16">
        <v>1986</v>
      </c>
    </row>
    <row r="4278" spans="1:12">
      <c r="A4278" s="1" t="s">
        <v>10598</v>
      </c>
      <c r="B4278" s="1" t="s">
        <v>51</v>
      </c>
      <c r="C4278" s="12">
        <v>21090</v>
      </c>
      <c r="D4278" s="1" t="s">
        <v>2873</v>
      </c>
      <c r="E4278" s="1" t="s">
        <v>1</v>
      </c>
      <c r="F4278" s="1" t="s">
        <v>1</v>
      </c>
      <c r="G4278" s="1" t="s">
        <v>1</v>
      </c>
      <c r="J4278" s="16">
        <v>1</v>
      </c>
      <c r="K4278" s="16">
        <v>1</v>
      </c>
      <c r="L4278" s="16">
        <v>1986</v>
      </c>
    </row>
    <row r="4279" spans="1:12" hidden="1">
      <c r="A4279" s="1" t="s">
        <v>10602</v>
      </c>
      <c r="B4279" s="1" t="s">
        <v>51</v>
      </c>
      <c r="C4279" s="12" t="s">
        <v>10862</v>
      </c>
      <c r="D4279" s="1" t="s">
        <v>12675</v>
      </c>
      <c r="E4279" s="1" t="s">
        <v>51</v>
      </c>
      <c r="J4279" s="15">
        <v>0</v>
      </c>
      <c r="K4279" s="16">
        <v>0</v>
      </c>
      <c r="L4279" s="16">
        <v>1986</v>
      </c>
    </row>
    <row r="4280" spans="1:12">
      <c r="A4280" s="1" t="s">
        <v>10618</v>
      </c>
      <c r="B4280" s="1" t="s">
        <v>51</v>
      </c>
      <c r="C4280" s="12">
        <v>22588</v>
      </c>
      <c r="D4280" s="1" t="s">
        <v>5079</v>
      </c>
      <c r="E4280" s="1" t="s">
        <v>5</v>
      </c>
      <c r="F4280" s="1" t="s">
        <v>13</v>
      </c>
      <c r="G4280" s="1" t="s">
        <v>13</v>
      </c>
      <c r="J4280" s="16">
        <v>1</v>
      </c>
      <c r="K4280" s="16">
        <v>1</v>
      </c>
      <c r="L4280" s="16">
        <v>1986</v>
      </c>
    </row>
    <row r="4281" spans="1:12">
      <c r="A4281" s="1" t="s">
        <v>10609</v>
      </c>
      <c r="B4281" s="1" t="s">
        <v>51</v>
      </c>
      <c r="C4281" s="12">
        <v>23368</v>
      </c>
      <c r="D4281" s="1" t="s">
        <v>4576</v>
      </c>
      <c r="E4281" s="1" t="s">
        <v>2569</v>
      </c>
      <c r="F4281" s="1" t="s">
        <v>2569</v>
      </c>
      <c r="G4281" s="1" t="s">
        <v>2569</v>
      </c>
      <c r="J4281" s="16">
        <v>1</v>
      </c>
      <c r="K4281" s="16">
        <v>1</v>
      </c>
      <c r="L4281" s="16">
        <v>1986</v>
      </c>
    </row>
    <row r="4282" spans="1:12" hidden="1">
      <c r="A4282" s="1" t="s">
        <v>10601</v>
      </c>
      <c r="B4282" s="1" t="s">
        <v>51</v>
      </c>
      <c r="C4282" s="12" t="s">
        <v>10861</v>
      </c>
      <c r="D4282" s="1" t="s">
        <v>12674</v>
      </c>
      <c r="E4282" s="1" t="s">
        <v>51</v>
      </c>
      <c r="J4282" s="16">
        <v>0</v>
      </c>
      <c r="K4282" s="16">
        <v>0</v>
      </c>
      <c r="L4282" s="16">
        <v>1986</v>
      </c>
    </row>
    <row r="4283" spans="1:12">
      <c r="A4283" s="1" t="s">
        <v>10612</v>
      </c>
      <c r="B4283" s="1" t="s">
        <v>51</v>
      </c>
      <c r="C4283" s="12">
        <v>23326</v>
      </c>
      <c r="D4283" s="1" t="s">
        <v>12678</v>
      </c>
      <c r="E4283" s="1" t="s">
        <v>31</v>
      </c>
      <c r="F4283" s="1" t="s">
        <v>31</v>
      </c>
      <c r="G4283" s="1" t="s">
        <v>31</v>
      </c>
      <c r="J4283" s="15">
        <v>1</v>
      </c>
      <c r="K4283" s="16">
        <v>1</v>
      </c>
      <c r="L4283" s="16">
        <v>1986</v>
      </c>
    </row>
    <row r="4284" spans="1:12" hidden="1">
      <c r="A4284" s="1" t="s">
        <v>10619</v>
      </c>
      <c r="B4284" s="1" t="s">
        <v>51</v>
      </c>
      <c r="C4284" s="12">
        <v>24213</v>
      </c>
      <c r="D4284" s="1" t="s">
        <v>12681</v>
      </c>
      <c r="E4284" s="1" t="s">
        <v>51</v>
      </c>
      <c r="J4284" s="16">
        <v>0</v>
      </c>
      <c r="K4284" s="16">
        <v>0</v>
      </c>
      <c r="L4284" s="16">
        <v>1986</v>
      </c>
    </row>
    <row r="4285" spans="1:12" hidden="1">
      <c r="A4285" s="1" t="s">
        <v>10616</v>
      </c>
      <c r="B4285" s="1" t="s">
        <v>51</v>
      </c>
      <c r="C4285" s="12" t="s">
        <v>10869</v>
      </c>
      <c r="D4285" s="1" t="s">
        <v>3445</v>
      </c>
      <c r="E4285" s="1" t="s">
        <v>51</v>
      </c>
      <c r="J4285" s="16">
        <v>0</v>
      </c>
      <c r="K4285" s="16">
        <v>0</v>
      </c>
      <c r="L4285" s="16">
        <v>1986</v>
      </c>
    </row>
    <row r="4286" spans="1:12" hidden="1">
      <c r="A4286" s="1" t="s">
        <v>10608</v>
      </c>
      <c r="B4286" s="1" t="s">
        <v>51</v>
      </c>
      <c r="C4286" s="12">
        <v>21909</v>
      </c>
      <c r="D4286" s="1" t="s">
        <v>12677</v>
      </c>
      <c r="E4286" s="1" t="s">
        <v>51</v>
      </c>
      <c r="J4286" s="16">
        <v>0</v>
      </c>
      <c r="K4286" s="16">
        <v>0</v>
      </c>
      <c r="L4286" s="16">
        <v>1986</v>
      </c>
    </row>
    <row r="4287" spans="1:12" hidden="1">
      <c r="A4287" s="1" t="s">
        <v>10615</v>
      </c>
      <c r="B4287" s="1" t="s">
        <v>51</v>
      </c>
      <c r="C4287" s="12" t="s">
        <v>12679</v>
      </c>
      <c r="D4287" s="1" t="s">
        <v>12680</v>
      </c>
      <c r="E4287" s="1" t="s">
        <v>51</v>
      </c>
      <c r="J4287" s="16">
        <v>0</v>
      </c>
      <c r="K4287" s="16">
        <v>0</v>
      </c>
      <c r="L4287" s="16">
        <v>1986</v>
      </c>
    </row>
    <row r="4288" spans="1:12">
      <c r="A4288" s="1" t="s">
        <v>10607</v>
      </c>
      <c r="B4288" s="1" t="s">
        <v>51</v>
      </c>
      <c r="C4288" s="12" t="s">
        <v>10866</v>
      </c>
      <c r="D4288" s="1" t="s">
        <v>1966</v>
      </c>
      <c r="E4288" s="1" t="s">
        <v>35</v>
      </c>
      <c r="F4288" s="1" t="s">
        <v>35</v>
      </c>
      <c r="G4288" s="1" t="s">
        <v>35</v>
      </c>
      <c r="J4288" s="16">
        <v>1</v>
      </c>
      <c r="K4288" s="16">
        <v>1</v>
      </c>
      <c r="L4288" s="16">
        <v>1986</v>
      </c>
    </row>
    <row r="4289" spans="1:12" hidden="1">
      <c r="A4289" s="1" t="s">
        <v>10603</v>
      </c>
      <c r="B4289" s="1" t="s">
        <v>51</v>
      </c>
      <c r="C4289" s="12">
        <v>21811</v>
      </c>
      <c r="D4289" s="1" t="s">
        <v>12676</v>
      </c>
      <c r="E4289" s="1" t="s">
        <v>51</v>
      </c>
      <c r="J4289" s="16">
        <v>0</v>
      </c>
      <c r="K4289" s="16">
        <v>0</v>
      </c>
      <c r="L4289" s="16">
        <v>1986</v>
      </c>
    </row>
    <row r="4290" spans="1:12" hidden="1">
      <c r="A4290" s="1" t="s">
        <v>10613</v>
      </c>
      <c r="B4290" s="1" t="s">
        <v>51</v>
      </c>
      <c r="C4290" s="12" t="s">
        <v>10867</v>
      </c>
      <c r="D4290" s="1" t="s">
        <v>12673</v>
      </c>
      <c r="E4290" s="1" t="s">
        <v>51</v>
      </c>
      <c r="J4290" s="16">
        <v>0</v>
      </c>
      <c r="K4290" s="16">
        <v>0</v>
      </c>
      <c r="L4290" s="16">
        <v>1986</v>
      </c>
    </row>
    <row r="4291" spans="1:12">
      <c r="A4291" s="1" t="s">
        <v>10605</v>
      </c>
      <c r="B4291" s="1" t="s">
        <v>51</v>
      </c>
      <c r="C4291" s="12" t="s">
        <v>10864</v>
      </c>
      <c r="D4291" s="1" t="s">
        <v>6048</v>
      </c>
      <c r="E4291" s="1" t="s">
        <v>28</v>
      </c>
      <c r="F4291" s="1" t="s">
        <v>28</v>
      </c>
      <c r="G4291" s="1" t="s">
        <v>28</v>
      </c>
      <c r="J4291" s="16">
        <v>1</v>
      </c>
      <c r="K4291" s="16">
        <v>1</v>
      </c>
      <c r="L4291" s="16">
        <v>1986</v>
      </c>
    </row>
    <row r="4292" spans="1:12" hidden="1">
      <c r="A4292" s="1" t="s">
        <v>10610</v>
      </c>
      <c r="B4292" s="1" t="s">
        <v>51</v>
      </c>
      <c r="C4292" s="12">
        <v>19220</v>
      </c>
      <c r="D4292" s="1" t="s">
        <v>12676</v>
      </c>
      <c r="E4292" s="1" t="s">
        <v>51</v>
      </c>
      <c r="F4292" s="1" t="s">
        <v>27</v>
      </c>
      <c r="G4292" s="1" t="s">
        <v>27</v>
      </c>
      <c r="J4292" s="16">
        <v>0</v>
      </c>
      <c r="K4292" s="16">
        <v>0</v>
      </c>
      <c r="L4292" s="16">
        <v>1986</v>
      </c>
    </row>
    <row r="4293" spans="1:12">
      <c r="A4293" s="1" t="s">
        <v>10614</v>
      </c>
      <c r="B4293" s="1" t="s">
        <v>51</v>
      </c>
      <c r="C4293" s="12" t="s">
        <v>10868</v>
      </c>
      <c r="D4293" s="1" t="s">
        <v>6048</v>
      </c>
      <c r="E4293" s="1" t="s">
        <v>28</v>
      </c>
      <c r="F4293" s="1" t="s">
        <v>28</v>
      </c>
      <c r="G4293" s="1" t="s">
        <v>28</v>
      </c>
      <c r="J4293" s="15">
        <v>1</v>
      </c>
      <c r="K4293" s="16">
        <v>1</v>
      </c>
      <c r="L4293" s="16">
        <v>1986</v>
      </c>
    </row>
    <row r="4294" spans="1:12" hidden="1">
      <c r="A4294" s="1" t="s">
        <v>10611</v>
      </c>
      <c r="B4294" s="1" t="s">
        <v>51</v>
      </c>
      <c r="C4294" s="12">
        <v>21296</v>
      </c>
      <c r="D4294" s="1" t="s">
        <v>12673</v>
      </c>
      <c r="E4294" s="1" t="s">
        <v>51</v>
      </c>
      <c r="J4294" s="16">
        <v>0</v>
      </c>
      <c r="K4294" s="16">
        <v>0</v>
      </c>
      <c r="L4294" s="16">
        <v>1986</v>
      </c>
    </row>
    <row r="4295" spans="1:12">
      <c r="A4295" s="1" t="s">
        <v>10617</v>
      </c>
      <c r="B4295" s="1" t="s">
        <v>51</v>
      </c>
      <c r="C4295" s="12" t="s">
        <v>10870</v>
      </c>
      <c r="D4295" s="1" t="s">
        <v>7705</v>
      </c>
      <c r="E4295" s="1" t="s">
        <v>28</v>
      </c>
      <c r="F4295" s="1" t="s">
        <v>28</v>
      </c>
      <c r="G4295" s="1" t="s">
        <v>28</v>
      </c>
      <c r="J4295" s="16">
        <v>1</v>
      </c>
      <c r="K4295" s="16">
        <v>1</v>
      </c>
      <c r="L4295" s="16">
        <v>1986</v>
      </c>
    </row>
    <row r="4296" spans="1:12">
      <c r="A4296" s="1" t="s">
        <v>10604</v>
      </c>
      <c r="B4296" s="1" t="s">
        <v>51</v>
      </c>
      <c r="C4296" s="12" t="s">
        <v>10863</v>
      </c>
      <c r="D4296" s="1" t="s">
        <v>2851</v>
      </c>
      <c r="E4296" s="1" t="s">
        <v>8</v>
      </c>
      <c r="F4296" s="1" t="s">
        <v>63</v>
      </c>
      <c r="G4296" s="1" t="s">
        <v>8</v>
      </c>
      <c r="J4296" s="16">
        <v>1</v>
      </c>
      <c r="K4296" s="16">
        <v>1</v>
      </c>
      <c r="L4296" s="16">
        <v>1986</v>
      </c>
    </row>
    <row r="4297" spans="1:12" hidden="1">
      <c r="A4297" s="1" t="s">
        <v>10600</v>
      </c>
      <c r="B4297" s="1" t="s">
        <v>51</v>
      </c>
      <c r="C4297" s="12" t="s">
        <v>10860</v>
      </c>
      <c r="D4297" s="1" t="s">
        <v>12673</v>
      </c>
      <c r="E4297" s="1" t="s">
        <v>51</v>
      </c>
      <c r="J4297" s="16">
        <v>0</v>
      </c>
      <c r="K4297" s="16">
        <v>0</v>
      </c>
      <c r="L4297" s="16">
        <v>1986</v>
      </c>
    </row>
    <row r="4298" spans="1:12">
      <c r="A4298" s="1" t="s">
        <v>10606</v>
      </c>
      <c r="B4298" s="1" t="s">
        <v>51</v>
      </c>
      <c r="C4298" s="12" t="s">
        <v>10865</v>
      </c>
      <c r="D4298" s="1" t="s">
        <v>2618</v>
      </c>
      <c r="E4298" s="1" t="s">
        <v>16</v>
      </c>
      <c r="F4298" s="1" t="s">
        <v>16</v>
      </c>
      <c r="G4298" s="1" t="s">
        <v>16</v>
      </c>
      <c r="J4298" s="16">
        <v>1</v>
      </c>
      <c r="K4298" s="16">
        <v>1</v>
      </c>
      <c r="L4298" s="16">
        <v>1986</v>
      </c>
    </row>
    <row r="4299" spans="1:12" hidden="1">
      <c r="A4299" s="1" t="s">
        <v>10599</v>
      </c>
      <c r="B4299" s="1" t="s">
        <v>51</v>
      </c>
      <c r="C4299" s="12" t="s">
        <v>10859</v>
      </c>
      <c r="D4299" s="10" t="s">
        <v>12673</v>
      </c>
      <c r="E4299" s="1" t="s">
        <v>51</v>
      </c>
      <c r="F4299" s="1" t="s">
        <v>1</v>
      </c>
      <c r="G4299" s="1" t="s">
        <v>1</v>
      </c>
      <c r="J4299" s="15">
        <v>0</v>
      </c>
      <c r="K4299" s="16">
        <v>0</v>
      </c>
      <c r="L4299" s="16">
        <v>1986</v>
      </c>
    </row>
    <row r="4300" spans="1:12" hidden="1">
      <c r="A4300" s="1" t="s">
        <v>10689</v>
      </c>
      <c r="B4300" s="1" t="s">
        <v>52</v>
      </c>
      <c r="C4300" s="12" t="s">
        <v>6684</v>
      </c>
      <c r="D4300" s="1" t="s">
        <v>12899</v>
      </c>
      <c r="E4300" s="1" t="s">
        <v>52</v>
      </c>
      <c r="J4300" s="15">
        <v>0</v>
      </c>
      <c r="K4300" s="16">
        <v>0</v>
      </c>
      <c r="L4300" s="16">
        <v>1986</v>
      </c>
    </row>
    <row r="4301" spans="1:12" hidden="1">
      <c r="A4301" s="1" t="s">
        <v>10694</v>
      </c>
      <c r="B4301" s="1" t="s">
        <v>52</v>
      </c>
      <c r="C4301" s="12" t="s">
        <v>10944</v>
      </c>
      <c r="D4301" s="1" t="s">
        <v>352</v>
      </c>
      <c r="E4301" s="1" t="s">
        <v>52</v>
      </c>
      <c r="J4301" s="15">
        <v>0</v>
      </c>
      <c r="K4301" s="16">
        <v>0</v>
      </c>
      <c r="L4301" s="16">
        <v>1986</v>
      </c>
    </row>
    <row r="4302" spans="1:12" hidden="1">
      <c r="A4302" s="1" t="s">
        <v>10691</v>
      </c>
      <c r="B4302" s="1" t="s">
        <v>52</v>
      </c>
      <c r="C4302" s="12">
        <v>19459</v>
      </c>
      <c r="D4302" s="1" t="s">
        <v>4883</v>
      </c>
      <c r="E4302" s="1" t="s">
        <v>52</v>
      </c>
      <c r="J4302" s="15">
        <v>0</v>
      </c>
      <c r="K4302" s="16">
        <v>0</v>
      </c>
      <c r="L4302" s="16">
        <v>1986</v>
      </c>
    </row>
    <row r="4303" spans="1:12" hidden="1">
      <c r="A4303" s="1" t="s">
        <v>10698</v>
      </c>
      <c r="B4303" s="1" t="s">
        <v>52</v>
      </c>
      <c r="C4303" s="12">
        <v>21074</v>
      </c>
      <c r="D4303" s="1" t="s">
        <v>352</v>
      </c>
      <c r="E4303" s="1" t="s">
        <v>52</v>
      </c>
      <c r="J4303" s="15">
        <v>0</v>
      </c>
      <c r="K4303" s="16">
        <v>0</v>
      </c>
      <c r="L4303" s="16">
        <v>1986</v>
      </c>
    </row>
    <row r="4304" spans="1:12" hidden="1">
      <c r="A4304" s="1" t="s">
        <v>10701</v>
      </c>
      <c r="B4304" s="1" t="s">
        <v>52</v>
      </c>
      <c r="C4304" s="12" t="s">
        <v>10894</v>
      </c>
      <c r="D4304" s="1" t="s">
        <v>12903</v>
      </c>
      <c r="E4304" s="1" t="s">
        <v>52</v>
      </c>
      <c r="J4304" s="15">
        <v>0</v>
      </c>
      <c r="K4304" s="16">
        <v>0</v>
      </c>
      <c r="L4304" s="16">
        <v>1986</v>
      </c>
    </row>
    <row r="4305" spans="1:12" hidden="1">
      <c r="A4305" s="1" t="s">
        <v>10704</v>
      </c>
      <c r="B4305" s="1" t="s">
        <v>52</v>
      </c>
      <c r="C4305" s="12" t="s">
        <v>10948</v>
      </c>
      <c r="D4305" s="1" t="s">
        <v>352</v>
      </c>
      <c r="E4305" s="1" t="s">
        <v>52</v>
      </c>
      <c r="J4305" s="15">
        <v>0</v>
      </c>
      <c r="K4305" s="16">
        <v>0</v>
      </c>
      <c r="L4305" s="16">
        <v>1986</v>
      </c>
    </row>
    <row r="4306" spans="1:12" hidden="1">
      <c r="A4306" s="1" t="s">
        <v>10692</v>
      </c>
      <c r="B4306" s="1" t="s">
        <v>52</v>
      </c>
      <c r="C4306" s="12">
        <v>18124</v>
      </c>
      <c r="D4306" s="1" t="s">
        <v>2066</v>
      </c>
      <c r="E4306" s="1" t="s">
        <v>52</v>
      </c>
      <c r="J4306" s="15">
        <v>0</v>
      </c>
      <c r="K4306" s="16">
        <v>0</v>
      </c>
      <c r="L4306" s="16">
        <v>1986</v>
      </c>
    </row>
    <row r="4307" spans="1:12" hidden="1">
      <c r="A4307" s="1" t="s">
        <v>10699</v>
      </c>
      <c r="B4307" s="1" t="s">
        <v>52</v>
      </c>
      <c r="C4307" s="12" t="s">
        <v>6700</v>
      </c>
      <c r="D4307" s="1" t="s">
        <v>6105</v>
      </c>
      <c r="E4307" s="1" t="s">
        <v>52</v>
      </c>
      <c r="J4307" s="15">
        <v>0</v>
      </c>
      <c r="K4307" s="16">
        <v>0</v>
      </c>
      <c r="L4307" s="16">
        <v>1986</v>
      </c>
    </row>
    <row r="4308" spans="1:12" hidden="1">
      <c r="A4308" s="1" t="s">
        <v>10710</v>
      </c>
      <c r="B4308" s="1" t="s">
        <v>52</v>
      </c>
      <c r="C4308" s="12" t="s">
        <v>10795</v>
      </c>
      <c r="D4308" s="1" t="s">
        <v>3318</v>
      </c>
      <c r="E4308" s="1" t="s">
        <v>52</v>
      </c>
      <c r="J4308" s="15">
        <v>0</v>
      </c>
      <c r="K4308" s="16">
        <v>0</v>
      </c>
      <c r="L4308" s="16">
        <v>1986</v>
      </c>
    </row>
    <row r="4309" spans="1:12" hidden="1">
      <c r="A4309" s="1" t="s">
        <v>10697</v>
      </c>
      <c r="B4309" s="1" t="s">
        <v>52</v>
      </c>
      <c r="C4309" s="12" t="s">
        <v>10946</v>
      </c>
      <c r="D4309" s="1" t="s">
        <v>3327</v>
      </c>
      <c r="E4309" s="1" t="s">
        <v>52</v>
      </c>
      <c r="J4309" s="15">
        <v>0</v>
      </c>
      <c r="K4309" s="16">
        <v>0</v>
      </c>
      <c r="L4309" s="16">
        <v>1986</v>
      </c>
    </row>
    <row r="4310" spans="1:12" hidden="1">
      <c r="A4310" s="1" t="s">
        <v>10705</v>
      </c>
      <c r="B4310" s="1" t="s">
        <v>52</v>
      </c>
      <c r="C4310" s="12">
        <v>22643</v>
      </c>
      <c r="D4310" s="1" t="s">
        <v>6105</v>
      </c>
      <c r="E4310" s="1" t="s">
        <v>52</v>
      </c>
      <c r="J4310" s="15">
        <v>0</v>
      </c>
      <c r="K4310" s="16">
        <v>0</v>
      </c>
      <c r="L4310" s="16">
        <v>1986</v>
      </c>
    </row>
    <row r="4311" spans="1:12" hidden="1">
      <c r="A4311" s="1" t="s">
        <v>10690</v>
      </c>
      <c r="B4311" s="1" t="s">
        <v>52</v>
      </c>
      <c r="C4311" s="12" t="s">
        <v>10942</v>
      </c>
      <c r="D4311" s="1" t="s">
        <v>4886</v>
      </c>
      <c r="E4311" s="1" t="s">
        <v>52</v>
      </c>
      <c r="J4311" s="15">
        <v>0</v>
      </c>
      <c r="K4311" s="16">
        <v>0</v>
      </c>
      <c r="L4311" s="16">
        <v>1986</v>
      </c>
    </row>
    <row r="4312" spans="1:12" hidden="1">
      <c r="A4312" s="1" t="s">
        <v>10707</v>
      </c>
      <c r="B4312" s="1" t="s">
        <v>52</v>
      </c>
      <c r="C4312" s="12">
        <v>21144</v>
      </c>
      <c r="D4312" s="1" t="s">
        <v>12904</v>
      </c>
      <c r="E4312" s="1" t="s">
        <v>52</v>
      </c>
      <c r="J4312" s="15">
        <v>0</v>
      </c>
      <c r="K4312" s="16">
        <v>0</v>
      </c>
      <c r="L4312" s="16">
        <v>1986</v>
      </c>
    </row>
    <row r="4313" spans="1:12" hidden="1">
      <c r="A4313" s="1" t="s">
        <v>10696</v>
      </c>
      <c r="B4313" s="1" t="s">
        <v>52</v>
      </c>
      <c r="C4313" s="12" t="s">
        <v>10945</v>
      </c>
      <c r="D4313" s="1" t="s">
        <v>12901</v>
      </c>
      <c r="E4313" s="1" t="s">
        <v>52</v>
      </c>
      <c r="J4313" s="15">
        <v>0</v>
      </c>
      <c r="K4313" s="16">
        <v>0</v>
      </c>
      <c r="L4313" s="16">
        <v>1986</v>
      </c>
    </row>
    <row r="4314" spans="1:12" hidden="1">
      <c r="A4314" s="1" t="s">
        <v>10700</v>
      </c>
      <c r="B4314" s="1" t="s">
        <v>52</v>
      </c>
      <c r="C4314" s="12" t="s">
        <v>10947</v>
      </c>
      <c r="D4314" s="1" t="s">
        <v>12902</v>
      </c>
      <c r="E4314" s="1" t="s">
        <v>52</v>
      </c>
      <c r="J4314" s="15">
        <v>0</v>
      </c>
      <c r="K4314" s="16">
        <v>0</v>
      </c>
      <c r="L4314" s="16">
        <v>1986</v>
      </c>
    </row>
    <row r="4315" spans="1:12" hidden="1">
      <c r="A4315" s="1" t="s">
        <v>10695</v>
      </c>
      <c r="B4315" s="1" t="s">
        <v>52</v>
      </c>
      <c r="C4315" s="12" t="s">
        <v>6641</v>
      </c>
      <c r="D4315" s="1" t="s">
        <v>12900</v>
      </c>
      <c r="E4315" s="1" t="s">
        <v>52</v>
      </c>
      <c r="J4315" s="15">
        <v>0</v>
      </c>
      <c r="K4315" s="16">
        <v>0</v>
      </c>
      <c r="L4315" s="16">
        <v>1986</v>
      </c>
    </row>
    <row r="4316" spans="1:12" hidden="1">
      <c r="A4316" s="1" t="s">
        <v>10708</v>
      </c>
      <c r="B4316" s="1" t="s">
        <v>52</v>
      </c>
      <c r="C4316" s="12" t="s">
        <v>5765</v>
      </c>
      <c r="D4316" s="1" t="s">
        <v>6105</v>
      </c>
      <c r="E4316" s="1" t="s">
        <v>52</v>
      </c>
      <c r="J4316" s="15">
        <v>0</v>
      </c>
      <c r="K4316" s="16">
        <v>0</v>
      </c>
      <c r="L4316" s="16">
        <v>1986</v>
      </c>
    </row>
    <row r="4317" spans="1:12" hidden="1">
      <c r="A4317" s="1" t="s">
        <v>10693</v>
      </c>
      <c r="B4317" s="1" t="s">
        <v>52</v>
      </c>
      <c r="C4317" s="12" t="s">
        <v>10943</v>
      </c>
      <c r="D4317" s="22" t="s">
        <v>6105</v>
      </c>
      <c r="E4317" s="1" t="s">
        <v>52</v>
      </c>
      <c r="J4317" s="15">
        <v>0</v>
      </c>
      <c r="K4317" s="16">
        <v>0</v>
      </c>
      <c r="L4317" s="16">
        <v>1986</v>
      </c>
    </row>
    <row r="4318" spans="1:12" hidden="1">
      <c r="A4318" s="1" t="s">
        <v>10709</v>
      </c>
      <c r="B4318" s="1" t="s">
        <v>52</v>
      </c>
      <c r="C4318" s="12" t="s">
        <v>7413</v>
      </c>
      <c r="D4318" s="1" t="s">
        <v>12905</v>
      </c>
      <c r="E4318" s="1" t="s">
        <v>52</v>
      </c>
      <c r="J4318" s="15">
        <v>0</v>
      </c>
      <c r="K4318" s="16">
        <v>0</v>
      </c>
      <c r="L4318" s="16">
        <v>1986</v>
      </c>
    </row>
    <row r="4319" spans="1:12" hidden="1">
      <c r="A4319" s="1" t="s">
        <v>10703</v>
      </c>
      <c r="B4319" s="1" t="s">
        <v>52</v>
      </c>
      <c r="C4319" s="12">
        <v>20728</v>
      </c>
      <c r="D4319" s="1" t="s">
        <v>352</v>
      </c>
      <c r="E4319" s="1" t="s">
        <v>52</v>
      </c>
      <c r="J4319" s="15">
        <v>0</v>
      </c>
      <c r="K4319" s="16">
        <v>0</v>
      </c>
      <c r="L4319" s="16">
        <v>1986</v>
      </c>
    </row>
    <row r="4320" spans="1:12" hidden="1">
      <c r="A4320" s="1" t="s">
        <v>10706</v>
      </c>
      <c r="B4320" s="1" t="s">
        <v>52</v>
      </c>
      <c r="C4320" s="12">
        <v>21285</v>
      </c>
      <c r="D4320" s="1" t="s">
        <v>352</v>
      </c>
      <c r="E4320" s="1" t="s">
        <v>52</v>
      </c>
      <c r="J4320" s="15">
        <v>0</v>
      </c>
      <c r="K4320" s="16">
        <v>0</v>
      </c>
      <c r="L4320" s="16">
        <v>1986</v>
      </c>
    </row>
    <row r="4321" spans="1:12" hidden="1">
      <c r="A4321" s="1" t="s">
        <v>10702</v>
      </c>
      <c r="B4321" s="1" t="s">
        <v>52</v>
      </c>
      <c r="C4321" s="12">
        <v>19343</v>
      </c>
      <c r="D4321" s="1" t="s">
        <v>4886</v>
      </c>
      <c r="E4321" s="1" t="s">
        <v>52</v>
      </c>
      <c r="J4321" s="15">
        <v>0</v>
      </c>
      <c r="K4321" s="16">
        <v>0</v>
      </c>
      <c r="L4321" s="16">
        <v>1986</v>
      </c>
    </row>
    <row r="4322" spans="1:12" hidden="1">
      <c r="A4322" s="1" t="s">
        <v>12937</v>
      </c>
      <c r="B4322" s="1" t="s">
        <v>8</v>
      </c>
      <c r="C4322" s="12" t="s">
        <v>10973</v>
      </c>
      <c r="D4322" s="1" t="s">
        <v>12936</v>
      </c>
      <c r="E4322" s="1" t="s">
        <v>8</v>
      </c>
      <c r="J4322" s="15">
        <v>0</v>
      </c>
      <c r="K4322" s="16">
        <v>0</v>
      </c>
      <c r="L4322" s="16">
        <v>1986</v>
      </c>
    </row>
    <row r="4323" spans="1:12" hidden="1">
      <c r="A4323" s="1" t="s">
        <v>7361</v>
      </c>
      <c r="B4323" s="1" t="s">
        <v>8</v>
      </c>
      <c r="C4323" s="12">
        <v>23275</v>
      </c>
      <c r="D4323" s="1" t="s">
        <v>7800</v>
      </c>
      <c r="E4323" s="1" t="s">
        <v>8</v>
      </c>
      <c r="J4323" s="16">
        <v>0</v>
      </c>
      <c r="K4323" s="16">
        <v>0</v>
      </c>
      <c r="L4323" s="16">
        <v>1986</v>
      </c>
    </row>
    <row r="4324" spans="1:12" hidden="1">
      <c r="A4324" s="1" t="s">
        <v>10743</v>
      </c>
      <c r="B4324" s="1" t="s">
        <v>8</v>
      </c>
      <c r="C4324" s="12">
        <v>21871</v>
      </c>
      <c r="D4324" s="1" t="s">
        <v>12938</v>
      </c>
      <c r="E4324" s="1" t="s">
        <v>8</v>
      </c>
      <c r="J4324" s="16">
        <v>0</v>
      </c>
      <c r="K4324" s="16">
        <v>0</v>
      </c>
      <c r="L4324" s="16">
        <v>1986</v>
      </c>
    </row>
    <row r="4325" spans="1:12">
      <c r="A4325" s="1" t="s">
        <v>7348</v>
      </c>
      <c r="B4325" s="1" t="s">
        <v>8</v>
      </c>
      <c r="C4325" s="21">
        <v>21547</v>
      </c>
      <c r="D4325" s="1" t="s">
        <v>7790</v>
      </c>
      <c r="E4325" s="1" t="s">
        <v>7790</v>
      </c>
      <c r="F4325" s="1" t="s">
        <v>8</v>
      </c>
      <c r="G4325" s="1" t="s">
        <v>8</v>
      </c>
      <c r="J4325" s="15">
        <v>1</v>
      </c>
      <c r="K4325" s="16">
        <v>0</v>
      </c>
      <c r="L4325" s="16">
        <v>1986</v>
      </c>
    </row>
    <row r="4326" spans="1:12" hidden="1">
      <c r="A4326" s="1" t="s">
        <v>7359</v>
      </c>
      <c r="B4326" s="1" t="s">
        <v>8</v>
      </c>
      <c r="C4326" s="21" t="s">
        <v>7414</v>
      </c>
      <c r="D4326" s="1" t="s">
        <v>4554</v>
      </c>
      <c r="E4326" s="1" t="s">
        <v>8</v>
      </c>
      <c r="J4326" s="16">
        <v>0</v>
      </c>
      <c r="K4326" s="16">
        <v>0</v>
      </c>
      <c r="L4326" s="16">
        <v>1986</v>
      </c>
    </row>
    <row r="4327" spans="1:12" hidden="1">
      <c r="A4327" s="1" t="s">
        <v>10325</v>
      </c>
      <c r="B4327" s="1" t="s">
        <v>8</v>
      </c>
      <c r="C4327" s="12">
        <v>20712</v>
      </c>
      <c r="D4327" s="1" t="s">
        <v>12934</v>
      </c>
      <c r="E4327" s="1" t="s">
        <v>8</v>
      </c>
      <c r="J4327" s="15">
        <v>0</v>
      </c>
      <c r="K4327" s="16">
        <v>0</v>
      </c>
      <c r="L4327" s="16">
        <v>1986</v>
      </c>
    </row>
    <row r="4328" spans="1:12" hidden="1">
      <c r="A4328" s="1" t="s">
        <v>7343</v>
      </c>
      <c r="B4328" s="1" t="s">
        <v>8</v>
      </c>
      <c r="C4328" s="21">
        <v>18159</v>
      </c>
      <c r="D4328" s="1" t="s">
        <v>3218</v>
      </c>
      <c r="E4328" s="1" t="s">
        <v>8</v>
      </c>
      <c r="J4328" s="16">
        <v>0</v>
      </c>
      <c r="K4328" s="16">
        <v>0</v>
      </c>
      <c r="L4328" s="16">
        <v>1986</v>
      </c>
    </row>
    <row r="4329" spans="1:12" hidden="1">
      <c r="A4329" s="1" t="s">
        <v>10744</v>
      </c>
      <c r="B4329" s="1" t="s">
        <v>8</v>
      </c>
      <c r="C4329" s="12" t="s">
        <v>10975</v>
      </c>
      <c r="D4329" s="22" t="s">
        <v>12940</v>
      </c>
      <c r="E4329" s="1" t="s">
        <v>8</v>
      </c>
      <c r="J4329" s="16">
        <v>0</v>
      </c>
      <c r="K4329" s="16">
        <v>0</v>
      </c>
      <c r="L4329" s="16">
        <v>1986</v>
      </c>
    </row>
    <row r="4330" spans="1:12" hidden="1">
      <c r="A4330" s="1" t="s">
        <v>7350</v>
      </c>
      <c r="B4330" s="1" t="s">
        <v>8</v>
      </c>
      <c r="C4330" s="21" t="s">
        <v>7565</v>
      </c>
      <c r="D4330" s="1" t="s">
        <v>2864</v>
      </c>
      <c r="E4330" s="1" t="s">
        <v>8</v>
      </c>
      <c r="J4330" s="16">
        <v>0</v>
      </c>
      <c r="K4330" s="16">
        <v>0</v>
      </c>
      <c r="L4330" s="16">
        <v>1986</v>
      </c>
    </row>
    <row r="4331" spans="1:12" hidden="1">
      <c r="A4331" s="1" t="s">
        <v>10742</v>
      </c>
      <c r="B4331" s="1" t="s">
        <v>8</v>
      </c>
      <c r="C4331" s="12">
        <v>22592</v>
      </c>
      <c r="D4331" s="1" t="s">
        <v>12935</v>
      </c>
      <c r="E4331" s="1" t="s">
        <v>8</v>
      </c>
      <c r="J4331" s="15">
        <v>0</v>
      </c>
      <c r="K4331" s="16">
        <v>0</v>
      </c>
      <c r="L4331" s="16">
        <v>1986</v>
      </c>
    </row>
    <row r="4332" spans="1:12" hidden="1">
      <c r="A4332" s="1" t="s">
        <v>10745</v>
      </c>
      <c r="B4332" s="1" t="s">
        <v>8</v>
      </c>
      <c r="C4332" s="12" t="s">
        <v>10976</v>
      </c>
      <c r="D4332" s="1" t="s">
        <v>12941</v>
      </c>
      <c r="E4332" s="1" t="s">
        <v>8</v>
      </c>
      <c r="J4332" s="16">
        <v>0</v>
      </c>
      <c r="K4332" s="16">
        <v>0</v>
      </c>
      <c r="L4332" s="16">
        <v>1986</v>
      </c>
    </row>
    <row r="4333" spans="1:12" hidden="1">
      <c r="A4333" s="1" t="s">
        <v>10323</v>
      </c>
      <c r="B4333" s="1" t="s">
        <v>8</v>
      </c>
      <c r="C4333" s="12">
        <v>21454</v>
      </c>
      <c r="D4333" s="1" t="s">
        <v>12932</v>
      </c>
      <c r="E4333" s="1" t="s">
        <v>8</v>
      </c>
      <c r="J4333" s="15">
        <v>0</v>
      </c>
      <c r="K4333" s="16">
        <v>0</v>
      </c>
      <c r="L4333" s="16">
        <v>1986</v>
      </c>
    </row>
    <row r="4334" spans="1:12">
      <c r="A4334" s="1" t="s">
        <v>7352</v>
      </c>
      <c r="B4334" s="1" t="s">
        <v>8</v>
      </c>
      <c r="C4334" s="21">
        <v>23322</v>
      </c>
      <c r="D4334" s="1" t="s">
        <v>2861</v>
      </c>
      <c r="E4334" s="1" t="s">
        <v>63</v>
      </c>
      <c r="F4334" s="1" t="s">
        <v>2569</v>
      </c>
      <c r="G4334" s="1" t="s">
        <v>63</v>
      </c>
      <c r="J4334" s="16">
        <v>1</v>
      </c>
      <c r="K4334" s="16">
        <v>1</v>
      </c>
      <c r="L4334" s="16">
        <v>1986</v>
      </c>
    </row>
    <row r="4335" spans="1:12" hidden="1">
      <c r="A4335" s="1" t="s">
        <v>10317</v>
      </c>
      <c r="B4335" s="1" t="s">
        <v>8</v>
      </c>
      <c r="C4335" s="12" t="s">
        <v>6253</v>
      </c>
      <c r="D4335" s="1" t="s">
        <v>6252</v>
      </c>
      <c r="E4335" s="1" t="s">
        <v>8</v>
      </c>
      <c r="J4335" s="15">
        <v>0</v>
      </c>
      <c r="K4335" s="16">
        <v>0</v>
      </c>
      <c r="L4335" s="16">
        <v>1986</v>
      </c>
    </row>
    <row r="4336" spans="1:12" hidden="1">
      <c r="A4336" s="1" t="s">
        <v>7344</v>
      </c>
      <c r="B4336" s="1" t="s">
        <v>8</v>
      </c>
      <c r="C4336" s="21" t="s">
        <v>7563</v>
      </c>
      <c r="D4336" s="1" t="s">
        <v>7788</v>
      </c>
      <c r="E4336" s="1" t="s">
        <v>8</v>
      </c>
      <c r="J4336" s="15">
        <v>0</v>
      </c>
      <c r="K4336" s="16">
        <v>0</v>
      </c>
      <c r="L4336" s="16">
        <v>1986</v>
      </c>
    </row>
    <row r="4337" spans="1:12" hidden="1">
      <c r="A4337" s="1" t="s">
        <v>7351</v>
      </c>
      <c r="B4337" s="1" t="s">
        <v>8</v>
      </c>
      <c r="C4337" s="21">
        <v>22250</v>
      </c>
      <c r="D4337" s="1" t="s">
        <v>3218</v>
      </c>
      <c r="E4337" s="1" t="s">
        <v>8</v>
      </c>
      <c r="J4337" s="15">
        <v>0</v>
      </c>
      <c r="K4337" s="16">
        <v>0</v>
      </c>
      <c r="L4337" s="16">
        <v>1986</v>
      </c>
    </row>
    <row r="4338" spans="1:12" hidden="1">
      <c r="A4338" s="1" t="s">
        <v>10746</v>
      </c>
      <c r="B4338" s="1" t="s">
        <v>8</v>
      </c>
      <c r="C4338" s="12">
        <v>21406</v>
      </c>
      <c r="D4338" s="1" t="s">
        <v>5130</v>
      </c>
      <c r="E4338" s="1" t="s">
        <v>8</v>
      </c>
      <c r="J4338" s="16">
        <v>0</v>
      </c>
      <c r="K4338" s="16">
        <v>0</v>
      </c>
      <c r="L4338" s="16">
        <v>1986</v>
      </c>
    </row>
    <row r="4339" spans="1:12" hidden="1">
      <c r="A4339" s="1" t="s">
        <v>12939</v>
      </c>
      <c r="B4339" s="1" t="s">
        <v>8</v>
      </c>
      <c r="C4339" s="12" t="s">
        <v>10974</v>
      </c>
      <c r="D4339" s="1" t="s">
        <v>12934</v>
      </c>
      <c r="E4339" s="1" t="s">
        <v>8</v>
      </c>
      <c r="J4339" s="16">
        <v>0</v>
      </c>
      <c r="K4339" s="16">
        <v>0</v>
      </c>
      <c r="L4339" s="16">
        <v>1986</v>
      </c>
    </row>
    <row r="4340" spans="1:12" hidden="1">
      <c r="A4340" s="1" t="s">
        <v>7354</v>
      </c>
      <c r="B4340" s="1" t="s">
        <v>8</v>
      </c>
      <c r="C4340" s="21">
        <v>21868</v>
      </c>
      <c r="D4340" s="1" t="s">
        <v>7795</v>
      </c>
      <c r="E4340" s="1" t="s">
        <v>8</v>
      </c>
      <c r="J4340" s="16">
        <v>0</v>
      </c>
      <c r="K4340" s="16">
        <v>0</v>
      </c>
      <c r="L4340" s="16">
        <v>1986</v>
      </c>
    </row>
    <row r="4341" spans="1:12" hidden="1">
      <c r="A4341" s="1" t="s">
        <v>7349</v>
      </c>
      <c r="B4341" s="1" t="s">
        <v>8</v>
      </c>
      <c r="C4341" s="21">
        <v>22264</v>
      </c>
      <c r="D4341" s="1" t="s">
        <v>7793</v>
      </c>
      <c r="E4341" s="1" t="s">
        <v>8</v>
      </c>
      <c r="J4341" s="16">
        <v>0</v>
      </c>
      <c r="K4341" s="16">
        <v>0</v>
      </c>
      <c r="L4341" s="16">
        <v>1986</v>
      </c>
    </row>
    <row r="4342" spans="1:12" hidden="1">
      <c r="A4342" s="4" t="s">
        <v>7792</v>
      </c>
      <c r="B4342" s="1" t="s">
        <v>8</v>
      </c>
      <c r="C4342" s="21" t="s">
        <v>7564</v>
      </c>
      <c r="D4342" s="1" t="s">
        <v>7791</v>
      </c>
      <c r="E4342" s="1" t="s">
        <v>8</v>
      </c>
      <c r="J4342" s="15">
        <v>0</v>
      </c>
      <c r="K4342" s="16">
        <v>0</v>
      </c>
      <c r="L4342" s="16">
        <v>1986</v>
      </c>
    </row>
    <row r="4343" spans="1:12" hidden="1">
      <c r="A4343" s="1" t="s">
        <v>10741</v>
      </c>
      <c r="B4343" s="1" t="s">
        <v>8</v>
      </c>
      <c r="C4343" s="12" t="s">
        <v>10971</v>
      </c>
      <c r="D4343" s="1" t="s">
        <v>12933</v>
      </c>
      <c r="E4343" s="1" t="s">
        <v>8</v>
      </c>
      <c r="J4343" s="15">
        <v>0</v>
      </c>
      <c r="K4343" s="16">
        <v>0</v>
      </c>
      <c r="L4343" s="16">
        <v>1986</v>
      </c>
    </row>
    <row r="4344" spans="1:12" hidden="1">
      <c r="A4344" s="1" t="s">
        <v>10623</v>
      </c>
      <c r="B4344" s="1" t="s">
        <v>2</v>
      </c>
      <c r="C4344" s="12">
        <v>22025</v>
      </c>
      <c r="D4344" s="1" t="s">
        <v>12688</v>
      </c>
      <c r="E4344" s="1" t="s">
        <v>2</v>
      </c>
      <c r="J4344" s="15">
        <v>0</v>
      </c>
      <c r="K4344" s="16">
        <v>0</v>
      </c>
      <c r="L4344" s="16">
        <v>1986</v>
      </c>
    </row>
    <row r="4345" spans="1:12" hidden="1">
      <c r="A4345" s="1" t="s">
        <v>10630</v>
      </c>
      <c r="B4345" s="1" t="s">
        <v>2</v>
      </c>
      <c r="C4345" s="12" t="s">
        <v>10883</v>
      </c>
      <c r="D4345" s="1" t="s">
        <v>12699</v>
      </c>
      <c r="E4345" s="1" t="s">
        <v>2</v>
      </c>
      <c r="F4345" s="1" t="s">
        <v>2</v>
      </c>
      <c r="G4345" s="1" t="s">
        <v>2</v>
      </c>
      <c r="H4345" s="1" t="s">
        <v>27</v>
      </c>
      <c r="J4345" s="16">
        <v>0</v>
      </c>
      <c r="K4345" s="16">
        <v>0</v>
      </c>
      <c r="L4345" s="16">
        <v>1986</v>
      </c>
    </row>
    <row r="4346" spans="1:12">
      <c r="A4346" s="1" t="s">
        <v>10621</v>
      </c>
      <c r="B4346" s="1" t="s">
        <v>2</v>
      </c>
      <c r="C4346" s="12" t="s">
        <v>10873</v>
      </c>
      <c r="D4346" s="1" t="s">
        <v>3094</v>
      </c>
      <c r="E4346" s="1" t="s">
        <v>12684</v>
      </c>
      <c r="F4346" s="1" t="s">
        <v>46</v>
      </c>
      <c r="G4346" s="1" t="s">
        <v>46</v>
      </c>
      <c r="J4346" s="16">
        <v>1</v>
      </c>
      <c r="K4346" s="16">
        <v>0</v>
      </c>
      <c r="L4346" s="16">
        <v>1986</v>
      </c>
    </row>
    <row r="4347" spans="1:12" hidden="1">
      <c r="A4347" s="1" t="s">
        <v>10624</v>
      </c>
      <c r="B4347" s="1" t="s">
        <v>2</v>
      </c>
      <c r="C4347" s="12" t="s">
        <v>6773</v>
      </c>
      <c r="D4347" s="1" t="s">
        <v>12689</v>
      </c>
      <c r="E4347" s="1" t="s">
        <v>2</v>
      </c>
      <c r="J4347" s="15">
        <v>0</v>
      </c>
      <c r="K4347" s="16">
        <v>0</v>
      </c>
      <c r="L4347" s="16">
        <v>1986</v>
      </c>
    </row>
    <row r="4348" spans="1:12" hidden="1">
      <c r="A4348" s="1" t="s">
        <v>10628</v>
      </c>
      <c r="B4348" s="1" t="s">
        <v>2</v>
      </c>
      <c r="C4348" s="12" t="s">
        <v>10880</v>
      </c>
      <c r="D4348" s="1" t="s">
        <v>12697</v>
      </c>
      <c r="E4348" s="1" t="s">
        <v>2</v>
      </c>
      <c r="J4348" s="16">
        <v>0</v>
      </c>
      <c r="K4348" s="16">
        <v>0</v>
      </c>
      <c r="L4348" s="16">
        <v>1986</v>
      </c>
    </row>
    <row r="4349" spans="1:12" hidden="1">
      <c r="A4349" s="1" t="s">
        <v>10632</v>
      </c>
      <c r="B4349" s="1" t="s">
        <v>2</v>
      </c>
      <c r="C4349" s="12" t="s">
        <v>10885</v>
      </c>
      <c r="D4349" s="1" t="s">
        <v>12701</v>
      </c>
      <c r="E4349" s="1" t="s">
        <v>2</v>
      </c>
      <c r="J4349" s="16">
        <v>0</v>
      </c>
      <c r="K4349" s="16">
        <v>0</v>
      </c>
      <c r="L4349" s="16">
        <v>1986</v>
      </c>
    </row>
    <row r="4350" spans="1:12" hidden="1">
      <c r="A4350" s="1" t="s">
        <v>9909</v>
      </c>
      <c r="B4350" s="1" t="s">
        <v>2</v>
      </c>
      <c r="C4350" s="12" t="s">
        <v>10874</v>
      </c>
      <c r="D4350" s="1" t="s">
        <v>12685</v>
      </c>
      <c r="E4350" s="1" t="s">
        <v>2</v>
      </c>
      <c r="F4350" s="1" t="s">
        <v>2918</v>
      </c>
      <c r="G4350" s="1" t="s">
        <v>2918</v>
      </c>
      <c r="H4350" s="1" t="s">
        <v>1</v>
      </c>
      <c r="J4350" s="15">
        <v>0</v>
      </c>
      <c r="K4350" s="16">
        <v>0</v>
      </c>
      <c r="L4350" s="16">
        <v>1986</v>
      </c>
    </row>
    <row r="4351" spans="1:12" hidden="1">
      <c r="A4351" s="1" t="s">
        <v>10626</v>
      </c>
      <c r="B4351" s="1" t="s">
        <v>2</v>
      </c>
      <c r="C4351" s="12" t="s">
        <v>10877</v>
      </c>
      <c r="D4351" s="6" t="s">
        <v>12691</v>
      </c>
      <c r="E4351" s="6" t="s">
        <v>2</v>
      </c>
      <c r="F4351" s="1" t="s">
        <v>2918</v>
      </c>
      <c r="G4351" s="1" t="s">
        <v>2</v>
      </c>
      <c r="H4351" s="1" t="s">
        <v>1</v>
      </c>
      <c r="I4351" s="1" t="s">
        <v>1</v>
      </c>
      <c r="J4351" s="16">
        <v>0</v>
      </c>
      <c r="K4351" s="16">
        <v>0</v>
      </c>
      <c r="L4351" s="16">
        <v>1986</v>
      </c>
    </row>
    <row r="4352" spans="1:12" hidden="1">
      <c r="A4352" s="1" t="s">
        <v>10622</v>
      </c>
      <c r="B4352" s="1" t="s">
        <v>2</v>
      </c>
      <c r="C4352" s="12">
        <v>21519</v>
      </c>
      <c r="D4352" s="1" t="s">
        <v>12686</v>
      </c>
      <c r="E4352" s="1" t="s">
        <v>2</v>
      </c>
      <c r="J4352" s="15">
        <v>0</v>
      </c>
      <c r="K4352" s="16">
        <v>0</v>
      </c>
      <c r="L4352" s="16">
        <v>1986</v>
      </c>
    </row>
    <row r="4353" spans="1:12" hidden="1">
      <c r="A4353" s="1" t="s">
        <v>9910</v>
      </c>
      <c r="B4353" s="1" t="s">
        <v>2</v>
      </c>
      <c r="C4353" s="12" t="s">
        <v>10875</v>
      </c>
      <c r="D4353" s="1" t="s">
        <v>12687</v>
      </c>
      <c r="E4353" s="1" t="s">
        <v>2</v>
      </c>
      <c r="J4353" s="16">
        <v>0</v>
      </c>
      <c r="K4353" s="16">
        <v>0</v>
      </c>
      <c r="L4353" s="16">
        <v>1986</v>
      </c>
    </row>
    <row r="4354" spans="1:12" hidden="1">
      <c r="A4354" s="1" t="s">
        <v>10328</v>
      </c>
      <c r="B4354" s="1" t="s">
        <v>2</v>
      </c>
      <c r="C4354" s="12" t="s">
        <v>10872</v>
      </c>
      <c r="D4354" s="1" t="s">
        <v>12683</v>
      </c>
      <c r="E4354" s="1" t="s">
        <v>2</v>
      </c>
      <c r="J4354" s="16">
        <v>0</v>
      </c>
      <c r="K4354" s="16">
        <v>0</v>
      </c>
      <c r="L4354" s="16">
        <v>1986</v>
      </c>
    </row>
    <row r="4355" spans="1:12">
      <c r="A4355" s="1" t="s">
        <v>10625</v>
      </c>
      <c r="B4355" s="1" t="s">
        <v>2</v>
      </c>
      <c r="C4355" s="12" t="s">
        <v>10876</v>
      </c>
      <c r="D4355" s="1" t="s">
        <v>12690</v>
      </c>
      <c r="E4355" s="1" t="s">
        <v>11</v>
      </c>
      <c r="F4355" s="1" t="s">
        <v>11</v>
      </c>
      <c r="G4355" s="1" t="s">
        <v>11</v>
      </c>
      <c r="J4355" s="16">
        <v>1</v>
      </c>
      <c r="K4355" s="16">
        <v>1</v>
      </c>
      <c r="L4355" s="16">
        <v>1986</v>
      </c>
    </row>
    <row r="4356" spans="1:12" hidden="1">
      <c r="A4356" s="1" t="s">
        <v>10620</v>
      </c>
      <c r="B4356" s="1" t="s">
        <v>2</v>
      </c>
      <c r="C4356" s="12" t="s">
        <v>10871</v>
      </c>
      <c r="D4356" s="1" t="s">
        <v>12682</v>
      </c>
      <c r="E4356" s="1" t="s">
        <v>2</v>
      </c>
      <c r="J4356" s="16">
        <v>0</v>
      </c>
      <c r="K4356" s="16">
        <v>0</v>
      </c>
      <c r="L4356" s="16">
        <v>1986</v>
      </c>
    </row>
    <row r="4357" spans="1:12" hidden="1">
      <c r="A4357" s="1" t="s">
        <v>10629</v>
      </c>
      <c r="B4357" s="1" t="s">
        <v>2</v>
      </c>
      <c r="C4357" s="12">
        <v>23320</v>
      </c>
      <c r="D4357" s="1" t="s">
        <v>3157</v>
      </c>
      <c r="E4357" s="1" t="s">
        <v>2</v>
      </c>
      <c r="J4357" s="16">
        <v>0</v>
      </c>
      <c r="K4357" s="16">
        <v>0</v>
      </c>
      <c r="L4357" s="16">
        <v>1986</v>
      </c>
    </row>
    <row r="4358" spans="1:12" hidden="1">
      <c r="A4358" s="1" t="s">
        <v>10627</v>
      </c>
      <c r="B4358" s="1" t="s">
        <v>2</v>
      </c>
      <c r="C4358" s="12">
        <v>23006</v>
      </c>
      <c r="D4358" s="1" t="s">
        <v>12692</v>
      </c>
      <c r="E4358" s="1" t="s">
        <v>2</v>
      </c>
      <c r="J4358" s="16">
        <v>0</v>
      </c>
      <c r="K4358" s="16">
        <v>0</v>
      </c>
      <c r="L4358" s="16">
        <v>1986</v>
      </c>
    </row>
    <row r="4359" spans="1:12">
      <c r="A4359" s="1" t="s">
        <v>10335</v>
      </c>
      <c r="B4359" s="1" t="s">
        <v>2</v>
      </c>
      <c r="C4359" s="12" t="s">
        <v>10879</v>
      </c>
      <c r="D4359" s="1" t="s">
        <v>12695</v>
      </c>
      <c r="E4359" s="1" t="s">
        <v>12696</v>
      </c>
      <c r="F4359" s="1" t="s">
        <v>2928</v>
      </c>
      <c r="G4359" s="1" t="s">
        <v>2928</v>
      </c>
      <c r="J4359" s="16">
        <v>1</v>
      </c>
      <c r="K4359" s="16">
        <v>0</v>
      </c>
      <c r="L4359" s="16">
        <v>1986</v>
      </c>
    </row>
    <row r="4360" spans="1:12" hidden="1">
      <c r="A4360" s="1" t="s">
        <v>9921</v>
      </c>
      <c r="B4360" s="1" t="s">
        <v>2</v>
      </c>
      <c r="C4360" s="12" t="s">
        <v>10882</v>
      </c>
      <c r="D4360" s="6" t="s">
        <v>12698</v>
      </c>
      <c r="E4360" s="1" t="s">
        <v>2</v>
      </c>
      <c r="J4360" s="16">
        <v>0</v>
      </c>
      <c r="K4360" s="16">
        <v>0</v>
      </c>
      <c r="L4360" s="16">
        <v>1986</v>
      </c>
    </row>
    <row r="4361" spans="1:12" hidden="1">
      <c r="A4361" s="1" t="s">
        <v>10631</v>
      </c>
      <c r="B4361" s="1" t="s">
        <v>2</v>
      </c>
      <c r="C4361" s="12" t="s">
        <v>10884</v>
      </c>
      <c r="D4361" s="1" t="s">
        <v>12700</v>
      </c>
      <c r="E4361" s="1" t="s">
        <v>2</v>
      </c>
      <c r="J4361" s="16">
        <v>0</v>
      </c>
      <c r="K4361" s="16">
        <v>0</v>
      </c>
      <c r="L4361" s="16">
        <v>1986</v>
      </c>
    </row>
    <row r="4362" spans="1:12" hidden="1">
      <c r="A4362" s="1" t="s">
        <v>10336</v>
      </c>
      <c r="B4362" s="1" t="s">
        <v>2</v>
      </c>
      <c r="C4362" s="12" t="s">
        <v>10881</v>
      </c>
      <c r="D4362" s="1" t="s">
        <v>3167</v>
      </c>
      <c r="E4362" s="1" t="s">
        <v>2</v>
      </c>
      <c r="J4362" s="16">
        <v>0</v>
      </c>
      <c r="K4362" s="16">
        <v>0</v>
      </c>
      <c r="L4362" s="16">
        <v>1986</v>
      </c>
    </row>
    <row r="4363" spans="1:12" hidden="1">
      <c r="A4363" s="1" t="s">
        <v>10331</v>
      </c>
      <c r="B4363" s="1" t="s">
        <v>2</v>
      </c>
      <c r="C4363" s="12" t="s">
        <v>10878</v>
      </c>
      <c r="D4363" s="1" t="s">
        <v>12694</v>
      </c>
      <c r="E4363" s="1" t="s">
        <v>2</v>
      </c>
      <c r="H4363" s="1" t="s">
        <v>1</v>
      </c>
      <c r="J4363" s="16">
        <v>0</v>
      </c>
      <c r="K4363" s="16">
        <v>0</v>
      </c>
      <c r="L4363" s="16">
        <v>1986</v>
      </c>
    </row>
    <row r="4364" spans="1:12" hidden="1">
      <c r="A4364" s="1" t="s">
        <v>10633</v>
      </c>
      <c r="B4364" s="1" t="s">
        <v>2</v>
      </c>
      <c r="C4364" s="12" t="s">
        <v>10886</v>
      </c>
      <c r="D4364" s="1" t="s">
        <v>12702</v>
      </c>
      <c r="E4364" s="1" t="s">
        <v>2</v>
      </c>
      <c r="J4364" s="16">
        <v>0</v>
      </c>
      <c r="K4364" s="16">
        <v>0</v>
      </c>
      <c r="L4364" s="16">
        <v>1986</v>
      </c>
    </row>
    <row r="4365" spans="1:12" hidden="1">
      <c r="A4365" s="1" t="s">
        <v>10333</v>
      </c>
      <c r="B4365" s="1" t="s">
        <v>2</v>
      </c>
      <c r="C4365" s="12">
        <v>19208</v>
      </c>
      <c r="D4365" s="1" t="s">
        <v>12693</v>
      </c>
      <c r="E4365" s="1" t="s">
        <v>2</v>
      </c>
      <c r="F4365" s="1" t="s">
        <v>2918</v>
      </c>
      <c r="G4365" s="1" t="s">
        <v>11</v>
      </c>
      <c r="J4365" s="15">
        <v>0</v>
      </c>
      <c r="K4365" s="16">
        <v>0</v>
      </c>
      <c r="L4365" s="16">
        <v>1986</v>
      </c>
    </row>
    <row r="4366" spans="1:12" hidden="1">
      <c r="A4366" s="1" t="s">
        <v>10643</v>
      </c>
      <c r="B4366" s="1" t="s">
        <v>23</v>
      </c>
      <c r="C4366" s="12" t="s">
        <v>10895</v>
      </c>
      <c r="D4366" s="1" t="s">
        <v>12713</v>
      </c>
      <c r="E4366" s="1" t="s">
        <v>23</v>
      </c>
      <c r="J4366" s="15">
        <v>0</v>
      </c>
      <c r="K4366" s="16">
        <v>0</v>
      </c>
      <c r="L4366" s="16">
        <v>1986</v>
      </c>
    </row>
    <row r="4367" spans="1:12" hidden="1">
      <c r="A4367" s="1" t="s">
        <v>10283</v>
      </c>
      <c r="B4367" s="1" t="s">
        <v>23</v>
      </c>
      <c r="C4367" s="12" t="s">
        <v>10888</v>
      </c>
      <c r="D4367" s="1" t="s">
        <v>12704</v>
      </c>
      <c r="E4367" s="1" t="s">
        <v>23</v>
      </c>
      <c r="J4367" s="16">
        <v>0</v>
      </c>
      <c r="K4367" s="16">
        <v>0</v>
      </c>
      <c r="L4367" s="16">
        <v>1986</v>
      </c>
    </row>
    <row r="4368" spans="1:12" hidden="1">
      <c r="A4368" s="1" t="s">
        <v>10644</v>
      </c>
      <c r="B4368" s="1" t="s">
        <v>23</v>
      </c>
      <c r="C4368" s="12" t="s">
        <v>10896</v>
      </c>
      <c r="D4368" s="1" t="s">
        <v>12714</v>
      </c>
      <c r="E4368" s="1" t="s">
        <v>23</v>
      </c>
      <c r="J4368" s="16">
        <v>0</v>
      </c>
      <c r="K4368" s="16">
        <v>0</v>
      </c>
      <c r="L4368" s="16">
        <v>1986</v>
      </c>
    </row>
    <row r="4369" spans="1:12" hidden="1">
      <c r="A4369" s="1" t="s">
        <v>10634</v>
      </c>
      <c r="B4369" s="1" t="s">
        <v>23</v>
      </c>
      <c r="C4369" s="12" t="s">
        <v>10887</v>
      </c>
      <c r="D4369" s="1" t="s">
        <v>12703</v>
      </c>
      <c r="E4369" s="1" t="s">
        <v>23</v>
      </c>
      <c r="J4369" s="16">
        <v>0</v>
      </c>
      <c r="K4369" s="16">
        <v>0</v>
      </c>
      <c r="L4369" s="16">
        <v>1986</v>
      </c>
    </row>
    <row r="4370" spans="1:12" hidden="1">
      <c r="A4370" s="1" t="s">
        <v>10641</v>
      </c>
      <c r="B4370" s="1" t="s">
        <v>23</v>
      </c>
      <c r="C4370" s="12">
        <v>20554</v>
      </c>
      <c r="D4370" s="1" t="s">
        <v>12706</v>
      </c>
      <c r="E4370" s="1" t="s">
        <v>23</v>
      </c>
      <c r="J4370" s="15">
        <v>0</v>
      </c>
      <c r="K4370" s="16">
        <v>0</v>
      </c>
      <c r="L4370" s="16">
        <v>1986</v>
      </c>
    </row>
    <row r="4371" spans="1:12" hidden="1">
      <c r="A4371" s="1" t="s">
        <v>10642</v>
      </c>
      <c r="B4371" s="1" t="s">
        <v>23</v>
      </c>
      <c r="C4371" s="12" t="s">
        <v>10894</v>
      </c>
      <c r="D4371" s="1" t="s">
        <v>12703</v>
      </c>
      <c r="E4371" s="1" t="s">
        <v>23</v>
      </c>
      <c r="J4371" s="16">
        <v>0</v>
      </c>
      <c r="K4371" s="16">
        <v>0</v>
      </c>
      <c r="L4371" s="16">
        <v>1986</v>
      </c>
    </row>
    <row r="4372" spans="1:12" hidden="1">
      <c r="A4372" s="1" t="s">
        <v>10639</v>
      </c>
      <c r="B4372" s="1" t="s">
        <v>23</v>
      </c>
      <c r="C4372" s="12">
        <v>21669</v>
      </c>
      <c r="D4372" s="1" t="s">
        <v>12711</v>
      </c>
      <c r="E4372" s="1" t="s">
        <v>23</v>
      </c>
      <c r="J4372" s="16">
        <v>0</v>
      </c>
      <c r="K4372" s="16">
        <v>0</v>
      </c>
      <c r="L4372" s="16">
        <v>1986</v>
      </c>
    </row>
    <row r="4373" spans="1:12" hidden="1">
      <c r="A4373" s="1" t="s">
        <v>10640</v>
      </c>
      <c r="B4373" s="1" t="s">
        <v>23</v>
      </c>
      <c r="C4373" s="12">
        <v>23125</v>
      </c>
      <c r="D4373" s="1" t="s">
        <v>12706</v>
      </c>
      <c r="E4373" s="1" t="s">
        <v>23</v>
      </c>
      <c r="J4373" s="16">
        <v>0</v>
      </c>
      <c r="K4373" s="16">
        <v>0</v>
      </c>
      <c r="L4373" s="16">
        <v>1986</v>
      </c>
    </row>
    <row r="4374" spans="1:12" hidden="1">
      <c r="A4374" s="1" t="s">
        <v>10648</v>
      </c>
      <c r="B4374" s="1" t="s">
        <v>23</v>
      </c>
      <c r="C4374" s="12">
        <v>23996</v>
      </c>
      <c r="D4374" s="1" t="s">
        <v>12706</v>
      </c>
      <c r="E4374" s="1" t="s">
        <v>23</v>
      </c>
      <c r="J4374" s="15">
        <v>0</v>
      </c>
      <c r="K4374" s="16">
        <v>0</v>
      </c>
      <c r="L4374" s="16">
        <v>1986</v>
      </c>
    </row>
    <row r="4375" spans="1:12" hidden="1">
      <c r="A4375" s="1" t="s">
        <v>10287</v>
      </c>
      <c r="B4375" s="1" t="s">
        <v>23</v>
      </c>
      <c r="C4375" s="12" t="s">
        <v>10889</v>
      </c>
      <c r="D4375" s="1" t="s">
        <v>12706</v>
      </c>
      <c r="E4375" s="1" t="s">
        <v>23</v>
      </c>
      <c r="J4375" s="16">
        <v>0</v>
      </c>
      <c r="K4375" s="16">
        <v>0</v>
      </c>
      <c r="L4375" s="16">
        <v>1986</v>
      </c>
    </row>
    <row r="4376" spans="1:12" hidden="1">
      <c r="A4376" s="1" t="s">
        <v>10646</v>
      </c>
      <c r="B4376" s="1" t="s">
        <v>23</v>
      </c>
      <c r="C4376" s="12">
        <v>19839</v>
      </c>
      <c r="D4376" s="1" t="s">
        <v>12717</v>
      </c>
      <c r="E4376" s="1" t="s">
        <v>23</v>
      </c>
      <c r="J4376" s="15">
        <v>0</v>
      </c>
      <c r="K4376" s="16">
        <v>0</v>
      </c>
      <c r="L4376" s="16">
        <v>1986</v>
      </c>
    </row>
    <row r="4377" spans="1:12" hidden="1">
      <c r="A4377" s="1" t="s">
        <v>8127</v>
      </c>
      <c r="B4377" s="1" t="s">
        <v>23</v>
      </c>
      <c r="C4377" s="12" t="s">
        <v>10897</v>
      </c>
      <c r="D4377" s="1" t="s">
        <v>12715</v>
      </c>
      <c r="E4377" s="1" t="s">
        <v>23</v>
      </c>
      <c r="J4377" s="15">
        <v>0</v>
      </c>
      <c r="K4377" s="16">
        <v>0</v>
      </c>
      <c r="L4377" s="16">
        <v>1986</v>
      </c>
    </row>
    <row r="4378" spans="1:12" hidden="1">
      <c r="A4378" s="1" t="s">
        <v>10637</v>
      </c>
      <c r="B4378" s="1" t="s">
        <v>23</v>
      </c>
      <c r="C4378" s="12">
        <v>23260</v>
      </c>
      <c r="D4378" s="1" t="s">
        <v>12709</v>
      </c>
      <c r="E4378" s="1" t="s">
        <v>23</v>
      </c>
      <c r="J4378" s="16">
        <v>0</v>
      </c>
      <c r="K4378" s="16">
        <v>0</v>
      </c>
      <c r="L4378" s="16">
        <v>1986</v>
      </c>
    </row>
    <row r="4379" spans="1:12" hidden="1">
      <c r="A4379" s="1" t="s">
        <v>10636</v>
      </c>
      <c r="B4379" s="1" t="s">
        <v>23</v>
      </c>
      <c r="C4379" s="12" t="s">
        <v>10890</v>
      </c>
      <c r="D4379" s="1" t="s">
        <v>12707</v>
      </c>
      <c r="E4379" s="1" t="s">
        <v>23</v>
      </c>
      <c r="J4379" s="16">
        <v>0</v>
      </c>
      <c r="K4379" s="16">
        <v>0</v>
      </c>
      <c r="L4379" s="16">
        <v>1986</v>
      </c>
    </row>
    <row r="4380" spans="1:12" hidden="1">
      <c r="A4380" s="1" t="s">
        <v>10288</v>
      </c>
      <c r="B4380" s="1" t="s">
        <v>23</v>
      </c>
      <c r="C4380" s="12" t="s">
        <v>10893</v>
      </c>
      <c r="D4380" s="1" t="s">
        <v>12712</v>
      </c>
      <c r="E4380" s="1" t="s">
        <v>23</v>
      </c>
      <c r="J4380" s="15">
        <v>0</v>
      </c>
      <c r="K4380" s="16">
        <v>0</v>
      </c>
      <c r="L4380" s="16">
        <v>1986</v>
      </c>
    </row>
    <row r="4381" spans="1:12" hidden="1">
      <c r="A4381" s="1" t="s">
        <v>10650</v>
      </c>
      <c r="B4381" s="1" t="s">
        <v>23</v>
      </c>
      <c r="C4381" s="12" t="s">
        <v>10899</v>
      </c>
      <c r="D4381" s="1" t="s">
        <v>12706</v>
      </c>
      <c r="E4381" s="1" t="s">
        <v>23</v>
      </c>
      <c r="J4381" s="16">
        <v>0</v>
      </c>
      <c r="K4381" s="16">
        <v>0</v>
      </c>
      <c r="L4381" s="16">
        <v>1986</v>
      </c>
    </row>
    <row r="4382" spans="1:12" hidden="1">
      <c r="A4382" s="1" t="s">
        <v>10279</v>
      </c>
      <c r="B4382" s="1" t="s">
        <v>23</v>
      </c>
      <c r="C4382" s="12" t="s">
        <v>10891</v>
      </c>
      <c r="D4382" s="1" t="s">
        <v>12708</v>
      </c>
      <c r="E4382" s="1" t="s">
        <v>23</v>
      </c>
      <c r="J4382" s="16">
        <v>0</v>
      </c>
      <c r="K4382" s="16">
        <v>0</v>
      </c>
      <c r="L4382" s="16">
        <v>1986</v>
      </c>
    </row>
    <row r="4383" spans="1:12" hidden="1">
      <c r="A4383" s="1" t="s">
        <v>10649</v>
      </c>
      <c r="B4383" s="1" t="s">
        <v>23</v>
      </c>
      <c r="C4383" s="12" t="s">
        <v>5773</v>
      </c>
      <c r="D4383" s="1" t="s">
        <v>12718</v>
      </c>
      <c r="E4383" s="1" t="s">
        <v>23</v>
      </c>
      <c r="J4383" s="16">
        <v>0</v>
      </c>
      <c r="K4383" s="16">
        <v>0</v>
      </c>
      <c r="L4383" s="16">
        <v>1986</v>
      </c>
    </row>
    <row r="4384" spans="1:12" hidden="1">
      <c r="A4384" s="1" t="s">
        <v>10645</v>
      </c>
      <c r="B4384" s="1" t="s">
        <v>23</v>
      </c>
      <c r="C4384" s="12" t="s">
        <v>10898</v>
      </c>
      <c r="D4384" s="1" t="s">
        <v>12716</v>
      </c>
      <c r="E4384" s="1" t="s">
        <v>23</v>
      </c>
      <c r="J4384" s="16">
        <v>0</v>
      </c>
      <c r="K4384" s="16">
        <v>0</v>
      </c>
      <c r="L4384" s="16">
        <v>1986</v>
      </c>
    </row>
    <row r="4385" spans="1:12" hidden="1">
      <c r="A4385" s="1" t="s">
        <v>10647</v>
      </c>
      <c r="B4385" s="1" t="s">
        <v>23</v>
      </c>
      <c r="C4385" s="12">
        <v>22590</v>
      </c>
      <c r="D4385" s="1" t="s">
        <v>12703</v>
      </c>
      <c r="E4385" s="1" t="s">
        <v>23</v>
      </c>
      <c r="J4385" s="16">
        <v>0</v>
      </c>
      <c r="K4385" s="16">
        <v>0</v>
      </c>
      <c r="L4385" s="16">
        <v>1986</v>
      </c>
    </row>
    <row r="4386" spans="1:12" hidden="1">
      <c r="A4386" s="1" t="s">
        <v>10635</v>
      </c>
      <c r="B4386" s="1" t="s">
        <v>23</v>
      </c>
      <c r="C4386" s="12">
        <v>22173</v>
      </c>
      <c r="D4386" s="1" t="s">
        <v>12705</v>
      </c>
      <c r="E4386" s="1" t="s">
        <v>23</v>
      </c>
      <c r="J4386" s="16">
        <v>0</v>
      </c>
      <c r="K4386" s="16">
        <v>0</v>
      </c>
      <c r="L4386" s="16">
        <v>1986</v>
      </c>
    </row>
    <row r="4387" spans="1:12" hidden="1">
      <c r="A4387" s="1" t="s">
        <v>10638</v>
      </c>
      <c r="B4387" s="1" t="s">
        <v>23</v>
      </c>
      <c r="C4387" s="12" t="s">
        <v>10892</v>
      </c>
      <c r="D4387" s="1" t="s">
        <v>12710</v>
      </c>
      <c r="E4387" s="1" t="s">
        <v>23</v>
      </c>
      <c r="J4387" s="15">
        <v>0</v>
      </c>
      <c r="K4387" s="16">
        <v>0</v>
      </c>
      <c r="L4387" s="16">
        <v>1986</v>
      </c>
    </row>
    <row r="4388" spans="1:12" hidden="1">
      <c r="A4388" s="1" t="s">
        <v>10553</v>
      </c>
      <c r="B4388" s="1" t="s">
        <v>53</v>
      </c>
      <c r="C4388" s="12" t="s">
        <v>10828</v>
      </c>
      <c r="D4388" s="1" t="s">
        <v>3191</v>
      </c>
      <c r="E4388" s="1" t="s">
        <v>53</v>
      </c>
      <c r="J4388" s="16">
        <v>0</v>
      </c>
      <c r="K4388" s="16">
        <v>0</v>
      </c>
      <c r="L4388" s="16">
        <v>1986</v>
      </c>
    </row>
    <row r="4389" spans="1:12" hidden="1">
      <c r="A4389" s="1" t="s">
        <v>10542</v>
      </c>
      <c r="B4389" s="1" t="s">
        <v>53</v>
      </c>
      <c r="C4389" s="12" t="s">
        <v>10819</v>
      </c>
      <c r="D4389" s="1" t="s">
        <v>11767</v>
      </c>
      <c r="E4389" s="1" t="s">
        <v>53</v>
      </c>
      <c r="J4389" s="16">
        <v>0</v>
      </c>
      <c r="K4389" s="16">
        <v>0</v>
      </c>
      <c r="L4389" s="16">
        <v>1986</v>
      </c>
    </row>
    <row r="4390" spans="1:12" hidden="1">
      <c r="A4390" s="1" t="s">
        <v>10548</v>
      </c>
      <c r="B4390" s="1" t="s">
        <v>53</v>
      </c>
      <c r="C4390" s="12" t="s">
        <v>10825</v>
      </c>
      <c r="D4390" s="1" t="s">
        <v>3191</v>
      </c>
      <c r="E4390" s="1" t="s">
        <v>53</v>
      </c>
      <c r="J4390" s="16">
        <v>0</v>
      </c>
      <c r="K4390" s="16">
        <v>0</v>
      </c>
      <c r="L4390" s="16">
        <v>1986</v>
      </c>
    </row>
    <row r="4391" spans="1:12" hidden="1">
      <c r="A4391" s="1" t="s">
        <v>10538</v>
      </c>
      <c r="B4391" s="1" t="s">
        <v>53</v>
      </c>
      <c r="C4391" s="12">
        <v>19469</v>
      </c>
      <c r="D4391" s="1" t="s">
        <v>11767</v>
      </c>
      <c r="E4391" s="1" t="s">
        <v>53</v>
      </c>
      <c r="J4391" s="16">
        <v>0</v>
      </c>
      <c r="K4391" s="16">
        <v>0</v>
      </c>
      <c r="L4391" s="16">
        <v>1986</v>
      </c>
    </row>
    <row r="4392" spans="1:12" hidden="1">
      <c r="A4392" s="1" t="s">
        <v>10552</v>
      </c>
      <c r="B4392" s="1" t="s">
        <v>53</v>
      </c>
      <c r="C4392" s="12" t="s">
        <v>10827</v>
      </c>
      <c r="D4392" s="1" t="s">
        <v>11767</v>
      </c>
      <c r="E4392" s="1" t="s">
        <v>53</v>
      </c>
      <c r="J4392" s="16">
        <v>0</v>
      </c>
      <c r="K4392" s="16">
        <v>0</v>
      </c>
      <c r="L4392" s="16">
        <v>1986</v>
      </c>
    </row>
    <row r="4393" spans="1:12" hidden="1">
      <c r="A4393" s="1" t="s">
        <v>10541</v>
      </c>
      <c r="B4393" s="1" t="s">
        <v>53</v>
      </c>
      <c r="C4393" s="12">
        <v>21288</v>
      </c>
      <c r="D4393" s="1" t="s">
        <v>11767</v>
      </c>
      <c r="E4393" s="1" t="s">
        <v>53</v>
      </c>
      <c r="J4393" s="16">
        <v>0</v>
      </c>
      <c r="K4393" s="16">
        <v>0</v>
      </c>
      <c r="L4393" s="16">
        <v>1986</v>
      </c>
    </row>
    <row r="4394" spans="1:12" hidden="1">
      <c r="A4394" s="1" t="s">
        <v>10539</v>
      </c>
      <c r="B4394" s="1" t="s">
        <v>53</v>
      </c>
      <c r="C4394" s="12" t="s">
        <v>1128</v>
      </c>
      <c r="D4394" s="1" t="s">
        <v>3191</v>
      </c>
      <c r="E4394" s="1" t="s">
        <v>53</v>
      </c>
      <c r="J4394" s="16">
        <v>0</v>
      </c>
      <c r="K4394" s="16">
        <v>0</v>
      </c>
      <c r="L4394" s="16">
        <v>1986</v>
      </c>
    </row>
    <row r="4395" spans="1:12" hidden="1">
      <c r="A4395" s="1" t="s">
        <v>10540</v>
      </c>
      <c r="B4395" s="1" t="s">
        <v>53</v>
      </c>
      <c r="C4395" s="12">
        <v>21434</v>
      </c>
      <c r="D4395" s="1" t="s">
        <v>3191</v>
      </c>
      <c r="E4395" s="1" t="s">
        <v>53</v>
      </c>
      <c r="J4395" s="16">
        <v>0</v>
      </c>
      <c r="K4395" s="16">
        <v>0</v>
      </c>
      <c r="L4395" s="16">
        <v>1986</v>
      </c>
    </row>
    <row r="4396" spans="1:12" hidden="1">
      <c r="A4396" s="1" t="s">
        <v>10546</v>
      </c>
      <c r="B4396" s="1" t="s">
        <v>53</v>
      </c>
      <c r="C4396" s="12" t="s">
        <v>10823</v>
      </c>
      <c r="D4396" s="1" t="s">
        <v>3191</v>
      </c>
      <c r="E4396" s="1" t="s">
        <v>53</v>
      </c>
      <c r="J4396" s="16">
        <v>0</v>
      </c>
      <c r="K4396" s="16">
        <v>0</v>
      </c>
      <c r="L4396" s="16">
        <v>1986</v>
      </c>
    </row>
    <row r="4397" spans="1:12" hidden="1">
      <c r="A4397" s="1" t="s">
        <v>10550</v>
      </c>
      <c r="B4397" s="1" t="s">
        <v>53</v>
      </c>
      <c r="C4397" s="12">
        <v>22007</v>
      </c>
      <c r="D4397" s="1" t="s">
        <v>3191</v>
      </c>
      <c r="E4397" s="1" t="s">
        <v>53</v>
      </c>
      <c r="J4397" s="16">
        <v>0</v>
      </c>
      <c r="K4397" s="16">
        <v>0</v>
      </c>
      <c r="L4397" s="16">
        <v>1986</v>
      </c>
    </row>
    <row r="4398" spans="1:12" hidden="1">
      <c r="A4398" s="1" t="s">
        <v>10549</v>
      </c>
      <c r="B4398" s="1" t="s">
        <v>53</v>
      </c>
      <c r="C4398" s="12" t="s">
        <v>10826</v>
      </c>
      <c r="D4398" s="1" t="s">
        <v>3191</v>
      </c>
      <c r="E4398" s="1" t="s">
        <v>53</v>
      </c>
      <c r="J4398" s="16">
        <v>0</v>
      </c>
      <c r="K4398" s="16">
        <v>0</v>
      </c>
      <c r="L4398" s="16">
        <v>1986</v>
      </c>
    </row>
    <row r="4399" spans="1:12" hidden="1">
      <c r="A4399" s="1" t="s">
        <v>10555</v>
      </c>
      <c r="B4399" s="1" t="s">
        <v>53</v>
      </c>
      <c r="C4399" s="12">
        <v>22753</v>
      </c>
      <c r="D4399" s="1" t="s">
        <v>3191</v>
      </c>
      <c r="E4399" s="1" t="s">
        <v>53</v>
      </c>
      <c r="J4399" s="16">
        <v>0</v>
      </c>
      <c r="K4399" s="16">
        <v>0</v>
      </c>
      <c r="L4399" s="16">
        <v>1986</v>
      </c>
    </row>
    <row r="4400" spans="1:12" hidden="1">
      <c r="A4400" s="1" t="s">
        <v>10547</v>
      </c>
      <c r="B4400" s="1" t="s">
        <v>53</v>
      </c>
      <c r="C4400" s="12" t="s">
        <v>10824</v>
      </c>
      <c r="D4400" s="1" t="s">
        <v>11770</v>
      </c>
      <c r="E4400" s="1" t="s">
        <v>53</v>
      </c>
      <c r="J4400" s="16">
        <v>0</v>
      </c>
      <c r="K4400" s="16">
        <v>0</v>
      </c>
      <c r="L4400" s="16">
        <v>1986</v>
      </c>
    </row>
    <row r="4401" spans="1:12" hidden="1">
      <c r="A4401" s="1" t="s">
        <v>10544</v>
      </c>
      <c r="B4401" s="1" t="s">
        <v>53</v>
      </c>
      <c r="C4401" s="12" t="s">
        <v>10821</v>
      </c>
      <c r="D4401" s="1" t="s">
        <v>11768</v>
      </c>
      <c r="E4401" s="1" t="s">
        <v>53</v>
      </c>
      <c r="J4401" s="16">
        <v>0</v>
      </c>
      <c r="K4401" s="16">
        <v>0</v>
      </c>
      <c r="L4401" s="16">
        <v>1986</v>
      </c>
    </row>
    <row r="4402" spans="1:12" hidden="1">
      <c r="A4402" s="1" t="s">
        <v>10559</v>
      </c>
      <c r="B4402" s="1" t="s">
        <v>53</v>
      </c>
      <c r="C4402" s="12">
        <v>22509</v>
      </c>
      <c r="D4402" s="1" t="s">
        <v>11767</v>
      </c>
      <c r="E4402" s="1" t="s">
        <v>53</v>
      </c>
      <c r="J4402" s="16">
        <v>0</v>
      </c>
      <c r="K4402" s="16">
        <v>0</v>
      </c>
      <c r="L4402" s="16">
        <v>1986</v>
      </c>
    </row>
    <row r="4403" spans="1:12" hidden="1">
      <c r="A4403" s="1" t="s">
        <v>10557</v>
      </c>
      <c r="B4403" s="1" t="s">
        <v>53</v>
      </c>
      <c r="C4403" s="12" t="s">
        <v>10830</v>
      </c>
      <c r="D4403" s="1" t="s">
        <v>3191</v>
      </c>
      <c r="E4403" s="1" t="s">
        <v>53</v>
      </c>
      <c r="J4403" s="16">
        <v>0</v>
      </c>
      <c r="K4403" s="16">
        <v>0</v>
      </c>
      <c r="L4403" s="16">
        <v>1986</v>
      </c>
    </row>
    <row r="4404" spans="1:12" hidden="1">
      <c r="A4404" s="1" t="s">
        <v>10556</v>
      </c>
      <c r="B4404" s="1" t="s">
        <v>53</v>
      </c>
      <c r="C4404" s="12" t="s">
        <v>10829</v>
      </c>
      <c r="D4404" s="1" t="s">
        <v>11767</v>
      </c>
      <c r="E4404" s="1" t="s">
        <v>53</v>
      </c>
      <c r="J4404" s="16">
        <v>0</v>
      </c>
      <c r="K4404" s="16">
        <v>0</v>
      </c>
      <c r="L4404" s="16">
        <v>1986</v>
      </c>
    </row>
    <row r="4405" spans="1:12" hidden="1">
      <c r="A4405" s="1" t="s">
        <v>10551</v>
      </c>
      <c r="B4405" s="1" t="s">
        <v>53</v>
      </c>
      <c r="C4405" s="12">
        <v>22530</v>
      </c>
      <c r="D4405" s="1" t="s">
        <v>11771</v>
      </c>
      <c r="E4405" s="1" t="s">
        <v>53</v>
      </c>
      <c r="J4405" s="16">
        <v>0</v>
      </c>
      <c r="K4405" s="16">
        <v>0</v>
      </c>
      <c r="L4405" s="16">
        <v>1986</v>
      </c>
    </row>
    <row r="4406" spans="1:12" hidden="1">
      <c r="A4406" s="1" t="s">
        <v>10554</v>
      </c>
      <c r="B4406" s="1" t="s">
        <v>53</v>
      </c>
      <c r="C4406" s="12">
        <v>19939</v>
      </c>
      <c r="D4406" s="1" t="s">
        <v>3191</v>
      </c>
      <c r="E4406" s="1" t="s">
        <v>53</v>
      </c>
      <c r="J4406" s="16">
        <v>0</v>
      </c>
      <c r="K4406" s="16">
        <v>0</v>
      </c>
      <c r="L4406" s="16">
        <v>1986</v>
      </c>
    </row>
    <row r="4407" spans="1:12" hidden="1">
      <c r="A4407" s="1" t="s">
        <v>10543</v>
      </c>
      <c r="B4407" s="1" t="s">
        <v>53</v>
      </c>
      <c r="C4407" s="12" t="s">
        <v>10820</v>
      </c>
      <c r="D4407" s="1" t="s">
        <v>3191</v>
      </c>
      <c r="E4407" s="1" t="s">
        <v>53</v>
      </c>
      <c r="J4407" s="16">
        <v>0</v>
      </c>
      <c r="K4407" s="16">
        <v>0</v>
      </c>
      <c r="L4407" s="16">
        <v>1986</v>
      </c>
    </row>
    <row r="4408" spans="1:12" hidden="1">
      <c r="A4408" s="1" t="s">
        <v>10545</v>
      </c>
      <c r="B4408" s="1" t="s">
        <v>53</v>
      </c>
      <c r="C4408" s="12" t="s">
        <v>10822</v>
      </c>
      <c r="D4408" s="1" t="s">
        <v>11769</v>
      </c>
      <c r="E4408" s="1" t="s">
        <v>53</v>
      </c>
      <c r="J4408" s="16">
        <v>0</v>
      </c>
      <c r="K4408" s="16">
        <v>0</v>
      </c>
      <c r="L4408" s="16">
        <v>1986</v>
      </c>
    </row>
    <row r="4409" spans="1:12" hidden="1">
      <c r="A4409" s="1" t="s">
        <v>10558</v>
      </c>
      <c r="B4409" s="1" t="s">
        <v>53</v>
      </c>
      <c r="C4409" s="12" t="s">
        <v>10831</v>
      </c>
      <c r="D4409" s="1" t="s">
        <v>3191</v>
      </c>
      <c r="E4409" s="1" t="s">
        <v>53</v>
      </c>
      <c r="J4409" s="16">
        <v>0</v>
      </c>
      <c r="K4409" s="16">
        <v>0</v>
      </c>
      <c r="L4409" s="16">
        <v>1986</v>
      </c>
    </row>
    <row r="4410" spans="1:12" hidden="1">
      <c r="A4410" s="1" t="s">
        <v>7076</v>
      </c>
      <c r="B4410" s="1" t="s">
        <v>1</v>
      </c>
      <c r="C4410" s="21">
        <v>22034</v>
      </c>
      <c r="D4410" s="1" t="s">
        <v>213</v>
      </c>
      <c r="E4410" s="1" t="s">
        <v>1</v>
      </c>
      <c r="J4410" s="16">
        <v>0</v>
      </c>
      <c r="K4410" s="16">
        <v>0</v>
      </c>
      <c r="L4410" s="16">
        <v>1986</v>
      </c>
    </row>
    <row r="4411" spans="1:12" hidden="1">
      <c r="A4411" s="1" t="s">
        <v>10512</v>
      </c>
      <c r="B4411" s="1" t="s">
        <v>1</v>
      </c>
      <c r="C4411" s="12" t="s">
        <v>10803</v>
      </c>
      <c r="D4411" s="1" t="s">
        <v>11745</v>
      </c>
      <c r="E4411" s="1" t="s">
        <v>1</v>
      </c>
      <c r="J4411" s="16">
        <v>0</v>
      </c>
      <c r="K4411" s="16">
        <v>0</v>
      </c>
      <c r="L4411" s="16">
        <v>1986</v>
      </c>
    </row>
    <row r="4412" spans="1:12" hidden="1">
      <c r="A4412" s="1" t="s">
        <v>10515</v>
      </c>
      <c r="B4412" s="1" t="s">
        <v>1</v>
      </c>
      <c r="C4412" s="12">
        <v>20723</v>
      </c>
      <c r="D4412" s="1" t="s">
        <v>11747</v>
      </c>
      <c r="E4412" s="1" t="s">
        <v>1</v>
      </c>
      <c r="J4412" s="16">
        <v>0</v>
      </c>
      <c r="K4412" s="16">
        <v>0</v>
      </c>
      <c r="L4412" s="16">
        <v>1986</v>
      </c>
    </row>
    <row r="4413" spans="1:12" hidden="1">
      <c r="A4413" s="1" t="s">
        <v>10514</v>
      </c>
      <c r="B4413" s="1" t="s">
        <v>1</v>
      </c>
      <c r="C4413" s="12" t="s">
        <v>10804</v>
      </c>
      <c r="D4413" s="22" t="s">
        <v>11746</v>
      </c>
      <c r="E4413" s="1" t="s">
        <v>1</v>
      </c>
      <c r="J4413" s="16">
        <v>0</v>
      </c>
      <c r="K4413" s="16">
        <v>0</v>
      </c>
      <c r="L4413" s="16">
        <v>1986</v>
      </c>
    </row>
    <row r="4414" spans="1:12" hidden="1">
      <c r="A4414" s="1" t="s">
        <v>7081</v>
      </c>
      <c r="B4414" s="1" t="s">
        <v>1</v>
      </c>
      <c r="C4414" s="21">
        <v>21646</v>
      </c>
      <c r="D4414" s="1" t="s">
        <v>7610</v>
      </c>
      <c r="E4414" s="1" t="s">
        <v>1</v>
      </c>
      <c r="J4414" s="16">
        <v>0</v>
      </c>
      <c r="K4414" s="16">
        <v>0</v>
      </c>
      <c r="L4414" s="16">
        <v>1986</v>
      </c>
    </row>
    <row r="4415" spans="1:12" hidden="1">
      <c r="A4415" s="1" t="s">
        <v>9959</v>
      </c>
      <c r="B4415" s="1" t="s">
        <v>1</v>
      </c>
      <c r="C4415" s="12">
        <v>20721</v>
      </c>
      <c r="D4415" s="1" t="s">
        <v>11754</v>
      </c>
      <c r="E4415" s="1" t="s">
        <v>1</v>
      </c>
      <c r="J4415" s="16">
        <v>0</v>
      </c>
      <c r="K4415" s="16">
        <v>0</v>
      </c>
      <c r="L4415" s="16">
        <v>1986</v>
      </c>
    </row>
    <row r="4416" spans="1:12" hidden="1">
      <c r="A4416" s="1" t="s">
        <v>9954</v>
      </c>
      <c r="B4416" s="1" t="s">
        <v>1</v>
      </c>
      <c r="C4416" s="12">
        <v>19991</v>
      </c>
      <c r="D4416" s="1" t="s">
        <v>11750</v>
      </c>
      <c r="E4416" s="1" t="s">
        <v>1</v>
      </c>
      <c r="J4416" s="16">
        <v>0</v>
      </c>
      <c r="K4416" s="16">
        <v>0</v>
      </c>
      <c r="L4416" s="16">
        <v>1986</v>
      </c>
    </row>
    <row r="4417" spans="1:12" hidden="1">
      <c r="A4417" s="1" t="s">
        <v>10519</v>
      </c>
      <c r="B4417" s="1" t="s">
        <v>1</v>
      </c>
      <c r="C4417" s="12" t="s">
        <v>7446</v>
      </c>
      <c r="D4417" s="1" t="s">
        <v>11753</v>
      </c>
      <c r="E4417" s="1" t="s">
        <v>1</v>
      </c>
      <c r="J4417" s="16">
        <v>0</v>
      </c>
      <c r="K4417" s="16">
        <v>0</v>
      </c>
      <c r="L4417" s="16">
        <v>1986</v>
      </c>
    </row>
    <row r="4418" spans="1:12" hidden="1">
      <c r="A4418" s="4" t="s">
        <v>11743</v>
      </c>
      <c r="B4418" s="1" t="s">
        <v>1</v>
      </c>
      <c r="C4418" s="21">
        <v>23367</v>
      </c>
      <c r="D4418" s="1" t="s">
        <v>213</v>
      </c>
      <c r="E4418" s="1" t="s">
        <v>1</v>
      </c>
      <c r="J4418" s="16">
        <v>0</v>
      </c>
      <c r="K4418" s="16">
        <v>0</v>
      </c>
      <c r="L4418" s="16">
        <v>1986</v>
      </c>
    </row>
    <row r="4419" spans="1:12" hidden="1">
      <c r="A4419" s="1" t="s">
        <v>10516</v>
      </c>
      <c r="B4419" s="1" t="s">
        <v>1</v>
      </c>
      <c r="C4419" s="12" t="s">
        <v>10805</v>
      </c>
      <c r="D4419" s="1" t="s">
        <v>6969</v>
      </c>
      <c r="E4419" s="1" t="s">
        <v>1</v>
      </c>
      <c r="J4419" s="16">
        <v>0</v>
      </c>
      <c r="K4419" s="16">
        <v>0</v>
      </c>
      <c r="L4419" s="16">
        <v>1986</v>
      </c>
    </row>
    <row r="4420" spans="1:12" hidden="1">
      <c r="A4420" s="1" t="s">
        <v>10146</v>
      </c>
      <c r="B4420" s="1" t="s">
        <v>1</v>
      </c>
      <c r="C4420" s="12">
        <v>21304</v>
      </c>
      <c r="D4420" s="1" t="s">
        <v>2868</v>
      </c>
      <c r="E4420" s="1" t="s">
        <v>1</v>
      </c>
      <c r="J4420" s="16">
        <v>0</v>
      </c>
      <c r="K4420" s="16">
        <v>0</v>
      </c>
      <c r="L4420" s="16">
        <v>1986</v>
      </c>
    </row>
    <row r="4421" spans="1:12" hidden="1">
      <c r="A4421" s="1" t="s">
        <v>7091</v>
      </c>
      <c r="B4421" s="1" t="s">
        <v>1</v>
      </c>
      <c r="C4421" s="21" t="s">
        <v>7410</v>
      </c>
      <c r="D4421" s="1" t="s">
        <v>7619</v>
      </c>
      <c r="E4421" s="1" t="s">
        <v>1</v>
      </c>
      <c r="J4421" s="16">
        <v>0</v>
      </c>
      <c r="K4421" s="16">
        <v>0</v>
      </c>
      <c r="L4421" s="16">
        <v>1986</v>
      </c>
    </row>
    <row r="4422" spans="1:12" hidden="1">
      <c r="A4422" s="1" t="s">
        <v>10513</v>
      </c>
      <c r="B4422" s="1" t="s">
        <v>1</v>
      </c>
      <c r="C4422" s="12" t="s">
        <v>10789</v>
      </c>
      <c r="D4422" s="1" t="s">
        <v>11746</v>
      </c>
      <c r="E4422" s="1" t="s">
        <v>1</v>
      </c>
      <c r="J4422" s="16">
        <v>0</v>
      </c>
      <c r="K4422" s="16">
        <v>0</v>
      </c>
      <c r="L4422" s="16">
        <v>1986</v>
      </c>
    </row>
    <row r="4423" spans="1:12" hidden="1">
      <c r="A4423" s="1" t="s">
        <v>10139</v>
      </c>
      <c r="B4423" s="1" t="s">
        <v>1</v>
      </c>
      <c r="C4423" s="12" t="s">
        <v>10802</v>
      </c>
      <c r="D4423" s="1" t="s">
        <v>11744</v>
      </c>
      <c r="E4423" s="1" t="s">
        <v>1</v>
      </c>
      <c r="J4423" s="16">
        <v>0</v>
      </c>
      <c r="K4423" s="16">
        <v>0</v>
      </c>
      <c r="L4423" s="16">
        <v>1986</v>
      </c>
    </row>
    <row r="4424" spans="1:12" hidden="1">
      <c r="A4424" s="1" t="s">
        <v>10517</v>
      </c>
      <c r="B4424" s="1" t="s">
        <v>1</v>
      </c>
      <c r="C4424" s="12" t="s">
        <v>10806</v>
      </c>
      <c r="D4424" s="1" t="s">
        <v>11748</v>
      </c>
      <c r="E4424" s="1" t="s">
        <v>1</v>
      </c>
      <c r="J4424" s="16">
        <v>0</v>
      </c>
      <c r="K4424" s="16">
        <v>0</v>
      </c>
      <c r="L4424" s="16">
        <v>1986</v>
      </c>
    </row>
    <row r="4425" spans="1:12" hidden="1">
      <c r="A4425" s="1" t="s">
        <v>7083</v>
      </c>
      <c r="B4425" s="1" t="s">
        <v>1</v>
      </c>
      <c r="C4425" s="21" t="s">
        <v>7406</v>
      </c>
      <c r="D4425" s="1" t="s">
        <v>7612</v>
      </c>
      <c r="E4425" s="1" t="s">
        <v>1</v>
      </c>
      <c r="J4425" s="16">
        <v>0</v>
      </c>
      <c r="K4425" s="16">
        <v>0</v>
      </c>
      <c r="L4425" s="16">
        <v>1986</v>
      </c>
    </row>
    <row r="4426" spans="1:12" hidden="1">
      <c r="A4426" s="1" t="s">
        <v>7082</v>
      </c>
      <c r="B4426" s="1" t="s">
        <v>1</v>
      </c>
      <c r="C4426" s="21" t="s">
        <v>7405</v>
      </c>
      <c r="D4426" s="1" t="s">
        <v>7611</v>
      </c>
      <c r="E4426" s="1" t="s">
        <v>1</v>
      </c>
      <c r="J4426" s="16">
        <v>0</v>
      </c>
      <c r="K4426" s="16">
        <v>0</v>
      </c>
      <c r="L4426" s="16">
        <v>1986</v>
      </c>
    </row>
    <row r="4427" spans="1:12" hidden="1">
      <c r="A4427" s="1" t="s">
        <v>10143</v>
      </c>
      <c r="B4427" s="1" t="s">
        <v>1</v>
      </c>
      <c r="C4427" s="12" t="s">
        <v>10808</v>
      </c>
      <c r="D4427" s="1" t="s">
        <v>11751</v>
      </c>
      <c r="E4427" s="1" t="s">
        <v>1</v>
      </c>
      <c r="J4427" s="16">
        <v>0</v>
      </c>
      <c r="K4427" s="16">
        <v>0</v>
      </c>
      <c r="L4427" s="16">
        <v>1986</v>
      </c>
    </row>
    <row r="4428" spans="1:12" hidden="1">
      <c r="A4428" s="1" t="s">
        <v>10518</v>
      </c>
      <c r="B4428" s="1" t="s">
        <v>1</v>
      </c>
      <c r="C4428" s="12" t="s">
        <v>10807</v>
      </c>
      <c r="D4428" s="1" t="s">
        <v>11749</v>
      </c>
      <c r="E4428" s="1" t="s">
        <v>1</v>
      </c>
      <c r="J4428" s="16">
        <v>0</v>
      </c>
      <c r="K4428" s="16">
        <v>0</v>
      </c>
      <c r="L4428" s="16">
        <v>1986</v>
      </c>
    </row>
    <row r="4429" spans="1:12" hidden="1">
      <c r="A4429" s="1" t="s">
        <v>9945</v>
      </c>
      <c r="B4429" s="1" t="s">
        <v>1</v>
      </c>
      <c r="C4429" s="12" t="s">
        <v>10801</v>
      </c>
      <c r="D4429" s="1" t="s">
        <v>7619</v>
      </c>
      <c r="E4429" s="1" t="s">
        <v>1</v>
      </c>
      <c r="J4429" s="16">
        <v>0</v>
      </c>
      <c r="K4429" s="16">
        <v>0</v>
      </c>
      <c r="L4429" s="16">
        <v>1986</v>
      </c>
    </row>
    <row r="4430" spans="1:12" hidden="1">
      <c r="A4430" s="1" t="s">
        <v>10144</v>
      </c>
      <c r="B4430" s="1" t="s">
        <v>1</v>
      </c>
      <c r="C4430" s="12">
        <v>20421</v>
      </c>
      <c r="D4430" s="1" t="s">
        <v>11752</v>
      </c>
      <c r="E4430" s="1" t="s">
        <v>1</v>
      </c>
      <c r="J4430" s="16">
        <v>0</v>
      </c>
      <c r="K4430" s="16">
        <v>0</v>
      </c>
      <c r="L4430" s="16">
        <v>1986</v>
      </c>
    </row>
    <row r="4431" spans="1:12" hidden="1">
      <c r="A4431" s="1" t="s">
        <v>7090</v>
      </c>
      <c r="B4431" s="1" t="s">
        <v>1</v>
      </c>
      <c r="C4431" s="21" t="s">
        <v>7409</v>
      </c>
      <c r="D4431" s="1" t="s">
        <v>7618</v>
      </c>
      <c r="E4431" s="1" t="s">
        <v>1</v>
      </c>
      <c r="J4431" s="16">
        <v>0</v>
      </c>
      <c r="K4431" s="16">
        <v>0</v>
      </c>
      <c r="L4431" s="16">
        <v>1986</v>
      </c>
    </row>
    <row r="4432" spans="1:12" hidden="1">
      <c r="A4432" s="1" t="s">
        <v>10568</v>
      </c>
      <c r="B4432" s="1" t="s">
        <v>9</v>
      </c>
      <c r="C4432" s="12" t="s">
        <v>10837</v>
      </c>
      <c r="D4432" s="22" t="s">
        <v>2668</v>
      </c>
      <c r="E4432" s="1" t="s">
        <v>9</v>
      </c>
      <c r="J4432" s="15">
        <v>0</v>
      </c>
      <c r="K4432" s="16">
        <v>0</v>
      </c>
      <c r="L4432" s="16">
        <v>1986</v>
      </c>
    </row>
    <row r="4433" spans="1:12" hidden="1">
      <c r="A4433" s="1" t="s">
        <v>10574</v>
      </c>
      <c r="B4433" s="1" t="s">
        <v>9</v>
      </c>
      <c r="C4433" s="12">
        <v>23130</v>
      </c>
      <c r="D4433" s="1" t="s">
        <v>2668</v>
      </c>
      <c r="E4433" s="1" t="s">
        <v>9</v>
      </c>
      <c r="J4433" s="15">
        <v>0</v>
      </c>
      <c r="K4433" s="16">
        <v>0</v>
      </c>
      <c r="L4433" s="16">
        <v>1986</v>
      </c>
    </row>
    <row r="4434" spans="1:12" hidden="1">
      <c r="A4434" s="1" t="s">
        <v>10575</v>
      </c>
      <c r="B4434" s="1" t="s">
        <v>9</v>
      </c>
      <c r="C4434" s="12" t="s">
        <v>10838</v>
      </c>
      <c r="D4434" s="1" t="s">
        <v>12665</v>
      </c>
      <c r="E4434" s="1" t="s">
        <v>9</v>
      </c>
      <c r="J4434" s="15">
        <v>0</v>
      </c>
      <c r="K4434" s="16">
        <v>0</v>
      </c>
      <c r="L4434" s="16">
        <v>1986</v>
      </c>
    </row>
    <row r="4435" spans="1:12" hidden="1">
      <c r="A4435" s="1" t="s">
        <v>10560</v>
      </c>
      <c r="B4435" s="1" t="s">
        <v>9</v>
      </c>
      <c r="C4435" s="12" t="s">
        <v>10832</v>
      </c>
      <c r="D4435" s="22" t="s">
        <v>12661</v>
      </c>
      <c r="E4435" s="1" t="s">
        <v>9</v>
      </c>
      <c r="F4435" s="1" t="s">
        <v>9</v>
      </c>
      <c r="I4435" s="1" t="s">
        <v>64</v>
      </c>
      <c r="J4435" s="15">
        <v>0</v>
      </c>
      <c r="K4435" s="16">
        <v>0</v>
      </c>
      <c r="L4435" s="16">
        <v>1986</v>
      </c>
    </row>
    <row r="4436" spans="1:12" hidden="1">
      <c r="A4436" s="1" t="s">
        <v>10576</v>
      </c>
      <c r="B4436" s="1" t="s">
        <v>9</v>
      </c>
      <c r="C4436" s="12" t="s">
        <v>10839</v>
      </c>
      <c r="D4436" s="1" t="s">
        <v>12666</v>
      </c>
      <c r="E4436" s="1" t="s">
        <v>9</v>
      </c>
      <c r="J4436" s="15">
        <v>0</v>
      </c>
      <c r="K4436" s="16">
        <v>0</v>
      </c>
      <c r="L4436" s="16">
        <v>1986</v>
      </c>
    </row>
    <row r="4437" spans="1:12" hidden="1">
      <c r="A4437" s="1" t="s">
        <v>10566</v>
      </c>
      <c r="B4437" s="1" t="s">
        <v>9</v>
      </c>
      <c r="C4437" s="12">
        <v>22375</v>
      </c>
      <c r="D4437" s="1" t="s">
        <v>2668</v>
      </c>
      <c r="E4437" s="1" t="s">
        <v>9</v>
      </c>
      <c r="J4437" s="15">
        <v>0</v>
      </c>
      <c r="K4437" s="16">
        <v>0</v>
      </c>
      <c r="L4437" s="16">
        <v>1986</v>
      </c>
    </row>
    <row r="4438" spans="1:12" hidden="1">
      <c r="A4438" s="1" t="s">
        <v>10561</v>
      </c>
      <c r="B4438" s="1" t="s">
        <v>9</v>
      </c>
      <c r="C4438" s="12">
        <v>22542</v>
      </c>
      <c r="D4438" s="1" t="s">
        <v>2668</v>
      </c>
      <c r="E4438" s="1" t="s">
        <v>9</v>
      </c>
      <c r="J4438" s="16">
        <v>0</v>
      </c>
      <c r="K4438" s="16">
        <v>0</v>
      </c>
      <c r="L4438" s="16">
        <v>1986</v>
      </c>
    </row>
    <row r="4439" spans="1:12" hidden="1">
      <c r="A4439" s="1" t="s">
        <v>10577</v>
      </c>
      <c r="B4439" s="1" t="s">
        <v>9</v>
      </c>
      <c r="C4439" s="12" t="s">
        <v>10841</v>
      </c>
      <c r="D4439" s="1" t="s">
        <v>12667</v>
      </c>
      <c r="E4439" s="1" t="s">
        <v>9</v>
      </c>
      <c r="J4439" s="15">
        <v>0</v>
      </c>
      <c r="K4439" s="16">
        <v>0</v>
      </c>
      <c r="L4439" s="16">
        <v>1986</v>
      </c>
    </row>
    <row r="4440" spans="1:12" hidden="1">
      <c r="A4440" s="1" t="s">
        <v>10572</v>
      </c>
      <c r="B4440" s="1" t="s">
        <v>9</v>
      </c>
      <c r="C4440" s="12">
        <v>22866</v>
      </c>
      <c r="D4440" s="1" t="s">
        <v>2668</v>
      </c>
      <c r="E4440" s="1" t="s">
        <v>9</v>
      </c>
      <c r="J4440" s="15">
        <v>0</v>
      </c>
      <c r="K4440" s="16">
        <v>0</v>
      </c>
      <c r="L4440" s="16">
        <v>1986</v>
      </c>
    </row>
    <row r="4441" spans="1:12" hidden="1">
      <c r="A4441" s="1" t="s">
        <v>150</v>
      </c>
      <c r="B4441" s="1" t="s">
        <v>9</v>
      </c>
      <c r="C4441" s="12">
        <v>22494</v>
      </c>
      <c r="D4441" s="22" t="s">
        <v>2664</v>
      </c>
      <c r="E4441" s="1" t="s">
        <v>9</v>
      </c>
      <c r="J4441" s="15">
        <v>0</v>
      </c>
      <c r="K4441" s="16">
        <v>0</v>
      </c>
      <c r="L4441" s="16">
        <v>1986</v>
      </c>
    </row>
    <row r="4442" spans="1:12" hidden="1">
      <c r="A4442" s="1" t="s">
        <v>10570</v>
      </c>
      <c r="B4442" s="1" t="s">
        <v>9</v>
      </c>
      <c r="C4442" s="12">
        <v>21520</v>
      </c>
      <c r="D4442" s="1" t="s">
        <v>2668</v>
      </c>
      <c r="E4442" s="1" t="s">
        <v>9</v>
      </c>
      <c r="J4442" s="15">
        <v>0</v>
      </c>
      <c r="K4442" s="16">
        <v>0</v>
      </c>
      <c r="L4442" s="16">
        <v>1986</v>
      </c>
    </row>
    <row r="4443" spans="1:12" hidden="1">
      <c r="A4443" s="1" t="s">
        <v>10569</v>
      </c>
      <c r="B4443" s="1" t="s">
        <v>9</v>
      </c>
      <c r="C4443" s="12">
        <v>21775</v>
      </c>
      <c r="D4443" s="1" t="s">
        <v>12661</v>
      </c>
      <c r="E4443" s="1" t="s">
        <v>9</v>
      </c>
      <c r="J4443" s="15">
        <v>0</v>
      </c>
      <c r="K4443" s="16">
        <v>0</v>
      </c>
      <c r="L4443" s="16">
        <v>1986</v>
      </c>
    </row>
    <row r="4444" spans="1:12" hidden="1">
      <c r="A4444" s="25" t="s">
        <v>6537</v>
      </c>
      <c r="B4444" s="24" t="s">
        <v>9</v>
      </c>
      <c r="C4444" s="26" t="s">
        <v>6753</v>
      </c>
      <c r="D4444" s="1" t="s">
        <v>2668</v>
      </c>
      <c r="E4444" s="1" t="s">
        <v>9</v>
      </c>
      <c r="J4444" s="16">
        <v>0</v>
      </c>
      <c r="K4444" s="16">
        <v>0</v>
      </c>
      <c r="L4444" s="16">
        <v>1986</v>
      </c>
    </row>
    <row r="4445" spans="1:12" hidden="1">
      <c r="A4445" s="1" t="s">
        <v>10564</v>
      </c>
      <c r="B4445" s="1" t="s">
        <v>9</v>
      </c>
      <c r="C4445" s="12" t="s">
        <v>10835</v>
      </c>
      <c r="D4445" s="22" t="s">
        <v>12662</v>
      </c>
      <c r="E4445" s="1" t="s">
        <v>9</v>
      </c>
      <c r="J4445" s="15">
        <v>0</v>
      </c>
      <c r="K4445" s="16">
        <v>0</v>
      </c>
      <c r="L4445" s="16">
        <v>1986</v>
      </c>
    </row>
    <row r="4446" spans="1:12" hidden="1">
      <c r="A4446" s="1" t="s">
        <v>10562</v>
      </c>
      <c r="B4446" s="1" t="s">
        <v>9</v>
      </c>
      <c r="C4446" s="12" t="s">
        <v>10833</v>
      </c>
      <c r="D4446" s="1" t="s">
        <v>2664</v>
      </c>
      <c r="E4446" s="1" t="s">
        <v>9</v>
      </c>
      <c r="J4446" s="16">
        <v>0</v>
      </c>
      <c r="K4446" s="16">
        <v>0</v>
      </c>
      <c r="L4446" s="16">
        <v>1986</v>
      </c>
    </row>
    <row r="4447" spans="1:12" hidden="1">
      <c r="A4447" s="1" t="s">
        <v>10571</v>
      </c>
      <c r="B4447" s="1" t="s">
        <v>9</v>
      </c>
      <c r="C4447" s="12">
        <v>22375</v>
      </c>
      <c r="D4447" s="1" t="s">
        <v>2676</v>
      </c>
      <c r="E4447" s="1" t="s">
        <v>9</v>
      </c>
      <c r="J4447" s="15">
        <v>0</v>
      </c>
      <c r="K4447" s="16">
        <v>0</v>
      </c>
      <c r="L4447" s="16">
        <v>1986</v>
      </c>
    </row>
    <row r="4448" spans="1:12" hidden="1">
      <c r="A4448" s="1" t="s">
        <v>9969</v>
      </c>
      <c r="B4448" s="1" t="s">
        <v>9</v>
      </c>
      <c r="C4448" s="12" t="s">
        <v>10840</v>
      </c>
      <c r="D4448" s="1" t="s">
        <v>2668</v>
      </c>
      <c r="E4448" s="1" t="s">
        <v>9</v>
      </c>
      <c r="J4448" s="15">
        <v>0</v>
      </c>
      <c r="K4448" s="16">
        <v>0</v>
      </c>
      <c r="L4448" s="16">
        <v>1986</v>
      </c>
    </row>
    <row r="4449" spans="1:12" hidden="1">
      <c r="A4449" s="1" t="s">
        <v>10573</v>
      </c>
      <c r="B4449" s="1" t="s">
        <v>9</v>
      </c>
      <c r="C4449" s="12">
        <v>22897</v>
      </c>
      <c r="D4449" s="1" t="s">
        <v>12664</v>
      </c>
      <c r="E4449" s="1" t="s">
        <v>9</v>
      </c>
      <c r="J4449" s="15">
        <v>0</v>
      </c>
      <c r="K4449" s="16">
        <v>0</v>
      </c>
      <c r="L4449" s="16">
        <v>1986</v>
      </c>
    </row>
    <row r="4450" spans="1:12" hidden="1">
      <c r="A4450" s="1" t="s">
        <v>6536</v>
      </c>
      <c r="B4450" s="1" t="s">
        <v>9</v>
      </c>
      <c r="C4450" s="12">
        <v>23613</v>
      </c>
      <c r="D4450" s="1" t="s">
        <v>6979</v>
      </c>
      <c r="E4450" s="1" t="s">
        <v>9</v>
      </c>
      <c r="J4450" s="15">
        <v>0</v>
      </c>
      <c r="K4450" s="16">
        <v>0</v>
      </c>
      <c r="L4450" s="16">
        <v>1986</v>
      </c>
    </row>
    <row r="4451" spans="1:12" hidden="1">
      <c r="A4451" s="1" t="s">
        <v>10565</v>
      </c>
      <c r="B4451" s="1" t="s">
        <v>9</v>
      </c>
      <c r="C4451" s="12">
        <v>21529</v>
      </c>
      <c r="D4451" s="1" t="s">
        <v>12663</v>
      </c>
      <c r="E4451" s="1" t="s">
        <v>9</v>
      </c>
      <c r="J4451" s="16">
        <v>0</v>
      </c>
      <c r="K4451" s="16">
        <v>0</v>
      </c>
      <c r="L4451" s="16">
        <v>1986</v>
      </c>
    </row>
    <row r="4452" spans="1:12" hidden="1">
      <c r="A4452" s="1" t="s">
        <v>10563</v>
      </c>
      <c r="B4452" s="1" t="s">
        <v>9</v>
      </c>
      <c r="C4452" s="12" t="s">
        <v>10834</v>
      </c>
      <c r="D4452" s="1" t="s">
        <v>2668</v>
      </c>
      <c r="E4452" s="1" t="s">
        <v>9</v>
      </c>
      <c r="J4452" s="16">
        <v>0</v>
      </c>
      <c r="K4452" s="16">
        <v>0</v>
      </c>
      <c r="L4452" s="16">
        <v>1986</v>
      </c>
    </row>
    <row r="4453" spans="1:12" hidden="1">
      <c r="A4453" s="1" t="s">
        <v>10567</v>
      </c>
      <c r="B4453" s="1" t="s">
        <v>9</v>
      </c>
      <c r="C4453" s="12" t="s">
        <v>10836</v>
      </c>
      <c r="D4453" s="1" t="s">
        <v>2668</v>
      </c>
      <c r="E4453" s="1" t="s">
        <v>9</v>
      </c>
      <c r="J4453" s="16">
        <v>0</v>
      </c>
      <c r="K4453" s="16">
        <v>0</v>
      </c>
      <c r="L4453" s="16">
        <v>1986</v>
      </c>
    </row>
    <row r="4454" spans="1:12" hidden="1">
      <c r="A4454" s="1" t="s">
        <v>10756</v>
      </c>
      <c r="B4454" s="1" t="s">
        <v>39</v>
      </c>
      <c r="C4454" s="12">
        <v>22525</v>
      </c>
      <c r="D4454" s="1" t="s">
        <v>3191</v>
      </c>
      <c r="E4454" s="1" t="s">
        <v>39</v>
      </c>
      <c r="J4454" s="16">
        <v>0</v>
      </c>
      <c r="K4454" s="16">
        <v>0</v>
      </c>
      <c r="L4454" s="16">
        <v>1986</v>
      </c>
    </row>
    <row r="4455" spans="1:12" hidden="1">
      <c r="A4455" s="1" t="s">
        <v>10750</v>
      </c>
      <c r="B4455" s="1" t="s">
        <v>39</v>
      </c>
      <c r="C4455" s="12" t="s">
        <v>10979</v>
      </c>
      <c r="D4455" s="1" t="s">
        <v>3191</v>
      </c>
      <c r="E4455" s="1" t="s">
        <v>39</v>
      </c>
      <c r="J4455" s="15">
        <v>0</v>
      </c>
      <c r="K4455" s="16">
        <v>0</v>
      </c>
      <c r="L4455" s="16">
        <v>1986</v>
      </c>
    </row>
    <row r="4456" spans="1:12" hidden="1">
      <c r="A4456" s="1" t="s">
        <v>10755</v>
      </c>
      <c r="B4456" s="1" t="s">
        <v>39</v>
      </c>
      <c r="C4456" s="12">
        <v>21296</v>
      </c>
      <c r="D4456" s="1" t="s">
        <v>6016</v>
      </c>
      <c r="E4456" s="1" t="s">
        <v>39</v>
      </c>
      <c r="J4456" s="16">
        <v>0</v>
      </c>
      <c r="K4456" s="16">
        <v>0</v>
      </c>
      <c r="L4456" s="16">
        <v>1986</v>
      </c>
    </row>
    <row r="4457" spans="1:12" hidden="1">
      <c r="A4457" s="24" t="s">
        <v>12942</v>
      </c>
      <c r="B4457" s="25" t="s">
        <v>39</v>
      </c>
      <c r="C4457" s="26" t="s">
        <v>6777</v>
      </c>
      <c r="D4457" s="1" t="s">
        <v>6016</v>
      </c>
      <c r="E4457" s="1" t="s">
        <v>39</v>
      </c>
      <c r="J4457" s="16">
        <v>0</v>
      </c>
      <c r="K4457" s="16">
        <v>0</v>
      </c>
      <c r="L4457" s="16">
        <v>1986</v>
      </c>
    </row>
    <row r="4458" spans="1:12" hidden="1">
      <c r="A4458" s="1" t="s">
        <v>10749</v>
      </c>
      <c r="B4458" s="1" t="s">
        <v>39</v>
      </c>
      <c r="C4458" s="12">
        <v>22262</v>
      </c>
      <c r="D4458" s="1" t="s">
        <v>6017</v>
      </c>
      <c r="E4458" s="1" t="s">
        <v>39</v>
      </c>
      <c r="J4458" s="15">
        <v>0</v>
      </c>
      <c r="K4458" s="16">
        <v>0</v>
      </c>
      <c r="L4458" s="16">
        <v>1986</v>
      </c>
    </row>
    <row r="4459" spans="1:12" hidden="1">
      <c r="A4459" s="1" t="s">
        <v>10759</v>
      </c>
      <c r="B4459" s="1" t="s">
        <v>39</v>
      </c>
      <c r="C4459" s="12" t="s">
        <v>10983</v>
      </c>
      <c r="D4459" s="1" t="s">
        <v>3191</v>
      </c>
      <c r="E4459" s="1" t="s">
        <v>39</v>
      </c>
      <c r="J4459" s="16">
        <v>0</v>
      </c>
      <c r="K4459" s="16">
        <v>0</v>
      </c>
      <c r="L4459" s="16">
        <v>1986</v>
      </c>
    </row>
    <row r="4460" spans="1:12" hidden="1">
      <c r="A4460" s="1" t="s">
        <v>10754</v>
      </c>
      <c r="B4460" s="1" t="s">
        <v>39</v>
      </c>
      <c r="C4460" s="12" t="s">
        <v>10980</v>
      </c>
      <c r="D4460" s="1" t="s">
        <v>6020</v>
      </c>
      <c r="E4460" s="1" t="s">
        <v>39</v>
      </c>
      <c r="J4460" s="16">
        <v>0</v>
      </c>
      <c r="K4460" s="16">
        <v>0</v>
      </c>
      <c r="L4460" s="16">
        <v>1986</v>
      </c>
    </row>
    <row r="4461" spans="1:12" hidden="1">
      <c r="A4461" s="1" t="s">
        <v>10762</v>
      </c>
      <c r="B4461" s="1" t="s">
        <v>39</v>
      </c>
      <c r="C4461" s="12" t="s">
        <v>10984</v>
      </c>
      <c r="D4461" s="1" t="s">
        <v>3191</v>
      </c>
      <c r="E4461" s="1" t="s">
        <v>39</v>
      </c>
      <c r="F4461" s="4"/>
      <c r="J4461" s="15">
        <v>0</v>
      </c>
      <c r="K4461" s="16">
        <v>0</v>
      </c>
      <c r="L4461" s="16">
        <v>1986</v>
      </c>
    </row>
    <row r="4462" spans="1:12" hidden="1">
      <c r="A4462" s="1" t="s">
        <v>10758</v>
      </c>
      <c r="B4462" s="1" t="s">
        <v>39</v>
      </c>
      <c r="C4462" s="12" t="s">
        <v>10982</v>
      </c>
      <c r="D4462" s="1" t="s">
        <v>3191</v>
      </c>
      <c r="E4462" s="1" t="s">
        <v>39</v>
      </c>
      <c r="J4462" s="16">
        <v>0</v>
      </c>
      <c r="K4462" s="16">
        <v>0</v>
      </c>
      <c r="L4462" s="16">
        <v>1986</v>
      </c>
    </row>
    <row r="4463" spans="1:12" hidden="1">
      <c r="A4463" s="1" t="s">
        <v>10747</v>
      </c>
      <c r="B4463" s="1" t="s">
        <v>39</v>
      </c>
      <c r="C4463" s="12" t="s">
        <v>10977</v>
      </c>
      <c r="D4463" s="1" t="s">
        <v>3191</v>
      </c>
      <c r="E4463" s="1" t="s">
        <v>39</v>
      </c>
      <c r="J4463" s="16">
        <v>0</v>
      </c>
      <c r="K4463" s="16">
        <v>0</v>
      </c>
      <c r="L4463" s="16">
        <v>1986</v>
      </c>
    </row>
    <row r="4464" spans="1:12" hidden="1">
      <c r="A4464" s="1" t="s">
        <v>10763</v>
      </c>
      <c r="B4464" s="1" t="s">
        <v>39</v>
      </c>
      <c r="C4464" s="12" t="s">
        <v>10985</v>
      </c>
      <c r="D4464" s="1" t="s">
        <v>6016</v>
      </c>
      <c r="E4464" s="1" t="s">
        <v>39</v>
      </c>
      <c r="J4464" s="16">
        <v>0</v>
      </c>
      <c r="K4464" s="16">
        <v>0</v>
      </c>
      <c r="L4464" s="16">
        <v>1986</v>
      </c>
    </row>
    <row r="4465" spans="1:12" hidden="1">
      <c r="A4465" s="1" t="s">
        <v>12943</v>
      </c>
      <c r="B4465" s="1" t="s">
        <v>39</v>
      </c>
      <c r="C4465" s="12">
        <v>21642</v>
      </c>
      <c r="D4465" s="1" t="s">
        <v>12944</v>
      </c>
      <c r="E4465" s="1" t="s">
        <v>39</v>
      </c>
      <c r="J4465" s="16">
        <v>0</v>
      </c>
      <c r="K4465" s="16">
        <v>0</v>
      </c>
      <c r="L4465" s="16">
        <v>1986</v>
      </c>
    </row>
    <row r="4466" spans="1:12" hidden="1">
      <c r="A4466" s="1" t="s">
        <v>10760</v>
      </c>
      <c r="B4466" s="1" t="s">
        <v>39</v>
      </c>
      <c r="C4466" s="12">
        <v>20552</v>
      </c>
      <c r="D4466" s="1" t="s">
        <v>6028</v>
      </c>
      <c r="E4466" s="1" t="s">
        <v>39</v>
      </c>
      <c r="J4466" s="16">
        <v>0</v>
      </c>
      <c r="K4466" s="16">
        <v>0</v>
      </c>
      <c r="L4466" s="16">
        <v>1986</v>
      </c>
    </row>
    <row r="4467" spans="1:12" hidden="1">
      <c r="A4467" s="1" t="s">
        <v>10752</v>
      </c>
      <c r="B4467" s="1" t="s">
        <v>39</v>
      </c>
      <c r="C4467" s="12">
        <v>22276</v>
      </c>
      <c r="D4467" s="1" t="s">
        <v>12945</v>
      </c>
      <c r="E4467" s="1" t="s">
        <v>39</v>
      </c>
      <c r="J4467" s="15">
        <v>0</v>
      </c>
      <c r="K4467" s="16">
        <v>0</v>
      </c>
      <c r="L4467" s="16">
        <v>1986</v>
      </c>
    </row>
    <row r="4468" spans="1:12" hidden="1">
      <c r="A4468" s="1" t="s">
        <v>10761</v>
      </c>
      <c r="B4468" s="1" t="s">
        <v>39</v>
      </c>
      <c r="C4468" s="12">
        <v>22970</v>
      </c>
      <c r="D4468" s="1" t="s">
        <v>6020</v>
      </c>
      <c r="E4468" s="1" t="s">
        <v>39</v>
      </c>
      <c r="J4468" s="16">
        <v>0</v>
      </c>
      <c r="K4468" s="16">
        <v>0</v>
      </c>
      <c r="L4468" s="16">
        <v>1986</v>
      </c>
    </row>
    <row r="4469" spans="1:12" hidden="1">
      <c r="A4469" s="1" t="s">
        <v>10748</v>
      </c>
      <c r="B4469" s="1" t="s">
        <v>39</v>
      </c>
      <c r="C4469" s="12" t="s">
        <v>10978</v>
      </c>
      <c r="D4469" s="1" t="s">
        <v>6028</v>
      </c>
      <c r="E4469" s="1" t="s">
        <v>39</v>
      </c>
      <c r="J4469" s="15">
        <v>0</v>
      </c>
      <c r="K4469" s="16">
        <v>0</v>
      </c>
      <c r="L4469" s="16">
        <v>1986</v>
      </c>
    </row>
    <row r="4470" spans="1:12" hidden="1">
      <c r="A4470" s="1" t="s">
        <v>10751</v>
      </c>
      <c r="B4470" s="1" t="s">
        <v>39</v>
      </c>
      <c r="C4470" s="12">
        <v>19468</v>
      </c>
      <c r="D4470" s="1" t="s">
        <v>6016</v>
      </c>
      <c r="E4470" s="1" t="s">
        <v>39</v>
      </c>
      <c r="J4470" s="15">
        <v>0</v>
      </c>
      <c r="K4470" s="16">
        <v>0</v>
      </c>
      <c r="L4470" s="16">
        <v>1986</v>
      </c>
    </row>
    <row r="4471" spans="1:12" hidden="1">
      <c r="A4471" s="1" t="s">
        <v>10764</v>
      </c>
      <c r="B4471" s="1" t="s">
        <v>39</v>
      </c>
      <c r="C4471" s="12">
        <v>23995</v>
      </c>
      <c r="D4471" s="1" t="s">
        <v>3191</v>
      </c>
      <c r="E4471" s="1" t="s">
        <v>39</v>
      </c>
      <c r="J4471" s="16">
        <v>0</v>
      </c>
      <c r="K4471" s="16">
        <v>0</v>
      </c>
      <c r="L4471" s="16">
        <v>1986</v>
      </c>
    </row>
    <row r="4472" spans="1:12" hidden="1">
      <c r="A4472" s="1" t="s">
        <v>10753</v>
      </c>
      <c r="B4472" s="1" t="s">
        <v>39</v>
      </c>
      <c r="C4472" s="12" t="s">
        <v>1790</v>
      </c>
      <c r="D4472" s="1" t="s">
        <v>6016</v>
      </c>
      <c r="E4472" s="1" t="s">
        <v>39</v>
      </c>
      <c r="J4472" s="16">
        <v>0</v>
      </c>
      <c r="K4472" s="16">
        <v>0</v>
      </c>
      <c r="L4472" s="16">
        <v>1986</v>
      </c>
    </row>
    <row r="4473" spans="1:12" hidden="1">
      <c r="A4473" s="1" t="s">
        <v>10757</v>
      </c>
      <c r="B4473" s="1" t="s">
        <v>39</v>
      </c>
      <c r="C4473" s="12" t="s">
        <v>10981</v>
      </c>
      <c r="D4473" s="1" t="s">
        <v>12946</v>
      </c>
      <c r="E4473" s="1" t="s">
        <v>39</v>
      </c>
      <c r="J4473" s="16">
        <v>0</v>
      </c>
      <c r="K4473" s="16">
        <v>0</v>
      </c>
      <c r="L4473" s="16">
        <v>1986</v>
      </c>
    </row>
    <row r="4474" spans="1:12" hidden="1">
      <c r="A4474" s="1" t="s">
        <v>10766</v>
      </c>
      <c r="B4474" s="1" t="s">
        <v>39</v>
      </c>
      <c r="C4474" s="12" t="s">
        <v>10798</v>
      </c>
      <c r="D4474" s="1" t="s">
        <v>3191</v>
      </c>
      <c r="E4474" s="1" t="s">
        <v>39</v>
      </c>
      <c r="J4474" s="16">
        <v>0</v>
      </c>
      <c r="K4474" s="16">
        <v>0</v>
      </c>
      <c r="L4474" s="16">
        <v>1986</v>
      </c>
    </row>
    <row r="4475" spans="1:12" hidden="1">
      <c r="A4475" s="1" t="s">
        <v>10765</v>
      </c>
      <c r="B4475" s="1" t="s">
        <v>39</v>
      </c>
      <c r="C4475" s="12">
        <v>21305</v>
      </c>
      <c r="D4475" s="1" t="s">
        <v>3191</v>
      </c>
      <c r="E4475" s="1" t="s">
        <v>39</v>
      </c>
      <c r="J4475" s="16">
        <v>0</v>
      </c>
      <c r="K4475" s="16">
        <v>0</v>
      </c>
      <c r="L4475" s="16">
        <v>1986</v>
      </c>
    </row>
    <row r="4476" spans="1:12" hidden="1">
      <c r="A4476" s="1" t="s">
        <v>10674</v>
      </c>
      <c r="B4476" s="1" t="s">
        <v>30</v>
      </c>
      <c r="C4476" s="12" t="s">
        <v>10927</v>
      </c>
      <c r="D4476" s="1" t="s">
        <v>12873</v>
      </c>
      <c r="E4476" s="1" t="s">
        <v>30</v>
      </c>
      <c r="J4476" s="16">
        <v>0</v>
      </c>
      <c r="K4476" s="16">
        <v>0</v>
      </c>
      <c r="L4476" s="16">
        <v>1986</v>
      </c>
    </row>
    <row r="4477" spans="1:12" hidden="1">
      <c r="A4477" s="1" t="s">
        <v>10675</v>
      </c>
      <c r="B4477" s="1" t="s">
        <v>30</v>
      </c>
      <c r="C4477" s="12">
        <v>19938</v>
      </c>
      <c r="D4477" s="1" t="s">
        <v>6998</v>
      </c>
      <c r="E4477" s="1" t="s">
        <v>30</v>
      </c>
      <c r="J4477" s="16">
        <v>0</v>
      </c>
      <c r="K4477" s="16">
        <v>0</v>
      </c>
      <c r="L4477" s="16">
        <v>1986</v>
      </c>
    </row>
    <row r="4478" spans="1:12" hidden="1">
      <c r="A4478" s="1" t="s">
        <v>10678</v>
      </c>
      <c r="B4478" s="1" t="s">
        <v>30</v>
      </c>
      <c r="C4478" s="12">
        <v>23700</v>
      </c>
      <c r="D4478" s="1" t="s">
        <v>6998</v>
      </c>
      <c r="E4478" s="1" t="s">
        <v>30</v>
      </c>
      <c r="J4478" s="15">
        <v>0</v>
      </c>
      <c r="K4478" s="16">
        <v>0</v>
      </c>
      <c r="L4478" s="16">
        <v>1986</v>
      </c>
    </row>
    <row r="4479" spans="1:12" hidden="1">
      <c r="A4479" s="1" t="s">
        <v>10680</v>
      </c>
      <c r="B4479" s="1" t="s">
        <v>30</v>
      </c>
      <c r="C4479" s="12">
        <v>22892</v>
      </c>
      <c r="D4479" s="1" t="s">
        <v>12872</v>
      </c>
      <c r="E4479" s="1" t="s">
        <v>30</v>
      </c>
      <c r="J4479" s="15">
        <v>0</v>
      </c>
      <c r="K4479" s="16">
        <v>0</v>
      </c>
      <c r="L4479" s="16">
        <v>1986</v>
      </c>
    </row>
    <row r="4480" spans="1:12" hidden="1">
      <c r="A4480" s="1" t="s">
        <v>10383</v>
      </c>
      <c r="B4480" s="1" t="s">
        <v>30</v>
      </c>
      <c r="C4480" s="12" t="s">
        <v>10925</v>
      </c>
      <c r="D4480" s="1" t="s">
        <v>12871</v>
      </c>
      <c r="E4480" s="1" t="s">
        <v>30</v>
      </c>
      <c r="J4480" s="16">
        <v>0</v>
      </c>
      <c r="K4480" s="16">
        <v>0</v>
      </c>
      <c r="L4480" s="16">
        <v>1986</v>
      </c>
    </row>
    <row r="4481" spans="1:12" hidden="1">
      <c r="A4481" s="1" t="s">
        <v>10396</v>
      </c>
      <c r="B4481" s="1" t="s">
        <v>30</v>
      </c>
      <c r="C4481" s="12" t="s">
        <v>7413</v>
      </c>
      <c r="D4481" s="1" t="s">
        <v>6998</v>
      </c>
      <c r="E4481" s="1" t="s">
        <v>30</v>
      </c>
      <c r="J4481" s="16">
        <v>0</v>
      </c>
      <c r="K4481" s="16">
        <v>0</v>
      </c>
      <c r="L4481" s="16">
        <v>1986</v>
      </c>
    </row>
    <row r="4482" spans="1:12" hidden="1">
      <c r="A4482" s="1" t="s">
        <v>10679</v>
      </c>
      <c r="B4482" s="1" t="s">
        <v>30</v>
      </c>
      <c r="C4482" s="12">
        <v>22589</v>
      </c>
      <c r="D4482" s="1" t="s">
        <v>12873</v>
      </c>
      <c r="E4482" s="1" t="s">
        <v>30</v>
      </c>
      <c r="J4482" s="15">
        <v>0</v>
      </c>
      <c r="K4482" s="16">
        <v>0</v>
      </c>
      <c r="L4482" s="16">
        <v>1986</v>
      </c>
    </row>
    <row r="4483" spans="1:12" hidden="1">
      <c r="A4483" s="1" t="s">
        <v>10684</v>
      </c>
      <c r="B4483" s="1" t="s">
        <v>30</v>
      </c>
      <c r="C4483" s="12">
        <v>22159</v>
      </c>
      <c r="D4483" s="1" t="s">
        <v>6998</v>
      </c>
      <c r="E4483" s="1" t="s">
        <v>30</v>
      </c>
      <c r="J4483" s="16">
        <v>0</v>
      </c>
      <c r="K4483" s="16">
        <v>0</v>
      </c>
      <c r="L4483" s="16">
        <v>1986</v>
      </c>
    </row>
    <row r="4484" spans="1:12" hidden="1">
      <c r="A4484" s="1" t="s">
        <v>10385</v>
      </c>
      <c r="B4484" s="1" t="s">
        <v>30</v>
      </c>
      <c r="C4484" s="12">
        <v>21076</v>
      </c>
      <c r="D4484" s="1" t="s">
        <v>6998</v>
      </c>
      <c r="E4484" s="1" t="s">
        <v>30</v>
      </c>
      <c r="J4484" s="16">
        <v>0</v>
      </c>
      <c r="K4484" s="16">
        <v>0</v>
      </c>
      <c r="L4484" s="16">
        <v>1986</v>
      </c>
    </row>
    <row r="4485" spans="1:12" hidden="1">
      <c r="A4485" s="1" t="s">
        <v>10388</v>
      </c>
      <c r="B4485" s="1" t="s">
        <v>30</v>
      </c>
      <c r="C4485" s="12" t="s">
        <v>10926</v>
      </c>
      <c r="D4485" s="1" t="s">
        <v>12872</v>
      </c>
      <c r="E4485" s="1" t="s">
        <v>30</v>
      </c>
      <c r="J4485" s="16">
        <v>0</v>
      </c>
      <c r="K4485" s="16">
        <v>0</v>
      </c>
      <c r="L4485" s="16">
        <v>1986</v>
      </c>
    </row>
    <row r="4486" spans="1:12" hidden="1">
      <c r="A4486" s="1" t="s">
        <v>10392</v>
      </c>
      <c r="B4486" s="1" t="s">
        <v>30</v>
      </c>
      <c r="C4486" s="12">
        <v>20430</v>
      </c>
      <c r="D4486" s="1" t="s">
        <v>6998</v>
      </c>
      <c r="E4486" s="1" t="s">
        <v>30</v>
      </c>
      <c r="J4486" s="15">
        <v>0</v>
      </c>
      <c r="K4486" s="16">
        <v>0</v>
      </c>
      <c r="L4486" s="16">
        <v>1986</v>
      </c>
    </row>
    <row r="4487" spans="1:12" hidden="1">
      <c r="A4487" s="1" t="s">
        <v>10676</v>
      </c>
      <c r="B4487" s="1" t="s">
        <v>30</v>
      </c>
      <c r="C4487" s="12">
        <v>21872</v>
      </c>
      <c r="D4487" s="1" t="s">
        <v>6998</v>
      </c>
      <c r="E4487" s="1" t="s">
        <v>30</v>
      </c>
      <c r="J4487" s="16">
        <v>0</v>
      </c>
      <c r="K4487" s="16">
        <v>0</v>
      </c>
      <c r="L4487" s="16">
        <v>1986</v>
      </c>
    </row>
    <row r="4488" spans="1:12">
      <c r="A4488" s="1" t="s">
        <v>10384</v>
      </c>
      <c r="B4488" s="1" t="s">
        <v>30</v>
      </c>
      <c r="C4488" s="12">
        <v>20513</v>
      </c>
      <c r="D4488" s="1" t="s">
        <v>7705</v>
      </c>
      <c r="E4488" s="1" t="s">
        <v>51</v>
      </c>
      <c r="F4488" s="1" t="s">
        <v>51</v>
      </c>
      <c r="G4488" s="1" t="s">
        <v>51</v>
      </c>
      <c r="J4488" s="16">
        <v>1</v>
      </c>
      <c r="K4488" s="16">
        <v>1</v>
      </c>
      <c r="L4488" s="16">
        <v>1986</v>
      </c>
    </row>
    <row r="4489" spans="1:12" hidden="1">
      <c r="A4489" s="1" t="s">
        <v>10397</v>
      </c>
      <c r="B4489" s="1" t="s">
        <v>30</v>
      </c>
      <c r="C4489" s="12" t="s">
        <v>10928</v>
      </c>
      <c r="D4489" s="1" t="s">
        <v>12874</v>
      </c>
      <c r="E4489" s="1" t="s">
        <v>30</v>
      </c>
      <c r="J4489" s="15">
        <v>0</v>
      </c>
      <c r="K4489" s="16">
        <v>0</v>
      </c>
      <c r="L4489" s="16">
        <v>1986</v>
      </c>
    </row>
    <row r="4490" spans="1:12" hidden="1">
      <c r="A4490" s="1" t="s">
        <v>10677</v>
      </c>
      <c r="B4490" s="1" t="s">
        <v>30</v>
      </c>
      <c r="C4490" s="12">
        <v>22534</v>
      </c>
      <c r="D4490" s="1" t="s">
        <v>6998</v>
      </c>
      <c r="E4490" s="1" t="s">
        <v>30</v>
      </c>
      <c r="J4490" s="15">
        <v>0</v>
      </c>
      <c r="K4490" s="16">
        <v>0</v>
      </c>
      <c r="L4490" s="16">
        <v>1986</v>
      </c>
    </row>
    <row r="4491" spans="1:12" hidden="1">
      <c r="A4491" s="1" t="s">
        <v>10390</v>
      </c>
      <c r="B4491" s="1" t="s">
        <v>30</v>
      </c>
      <c r="C4491" s="12" t="s">
        <v>10929</v>
      </c>
      <c r="D4491" s="1" t="s">
        <v>12875</v>
      </c>
      <c r="E4491" s="1" t="s">
        <v>30</v>
      </c>
      <c r="J4491" s="15">
        <v>0</v>
      </c>
      <c r="K4491" s="16">
        <v>0</v>
      </c>
      <c r="L4491" s="16">
        <v>1986</v>
      </c>
    </row>
    <row r="4492" spans="1:12" hidden="1">
      <c r="A4492" s="1" t="s">
        <v>10386</v>
      </c>
      <c r="B4492" s="1" t="s">
        <v>30</v>
      </c>
      <c r="C4492" s="12">
        <v>21079</v>
      </c>
      <c r="D4492" s="1" t="s">
        <v>6998</v>
      </c>
      <c r="E4492" s="1" t="s">
        <v>30</v>
      </c>
      <c r="J4492" s="16">
        <v>0</v>
      </c>
      <c r="K4492" s="16">
        <v>0</v>
      </c>
      <c r="L4492" s="16">
        <v>1986</v>
      </c>
    </row>
    <row r="4493" spans="1:12" hidden="1">
      <c r="A4493" s="1" t="s">
        <v>10683</v>
      </c>
      <c r="B4493" s="1" t="s">
        <v>30</v>
      </c>
      <c r="C4493" s="12" t="s">
        <v>10931</v>
      </c>
      <c r="D4493" s="1" t="s">
        <v>12877</v>
      </c>
      <c r="E4493" s="1" t="s">
        <v>30</v>
      </c>
      <c r="J4493" s="16">
        <v>0</v>
      </c>
      <c r="K4493" s="16">
        <v>0</v>
      </c>
      <c r="L4493" s="16">
        <v>1986</v>
      </c>
    </row>
    <row r="4494" spans="1:12" hidden="1">
      <c r="A4494" s="1" t="s">
        <v>10681</v>
      </c>
      <c r="B4494" s="1" t="s">
        <v>30</v>
      </c>
      <c r="C4494" s="12" t="s">
        <v>6690</v>
      </c>
      <c r="D4494" s="1" t="s">
        <v>12871</v>
      </c>
      <c r="E4494" s="1" t="s">
        <v>30</v>
      </c>
      <c r="J4494" s="15">
        <v>0</v>
      </c>
      <c r="K4494" s="16">
        <v>0</v>
      </c>
      <c r="L4494" s="16">
        <v>1986</v>
      </c>
    </row>
    <row r="4495" spans="1:12" hidden="1">
      <c r="A4495" s="1" t="s">
        <v>10391</v>
      </c>
      <c r="B4495" s="1" t="s">
        <v>30</v>
      </c>
      <c r="C4495" s="12" t="s">
        <v>10802</v>
      </c>
      <c r="D4495" s="6" t="s">
        <v>12876</v>
      </c>
      <c r="E4495" s="1" t="s">
        <v>30</v>
      </c>
      <c r="J4495" s="15">
        <v>0</v>
      </c>
      <c r="K4495" s="16">
        <v>0</v>
      </c>
      <c r="L4495" s="16">
        <v>1986</v>
      </c>
    </row>
    <row r="4496" spans="1:12">
      <c r="A4496" s="1" t="s">
        <v>10682</v>
      </c>
      <c r="B4496" s="1" t="s">
        <v>30</v>
      </c>
      <c r="C4496" s="12" t="s">
        <v>10930</v>
      </c>
      <c r="D4496" s="1" t="s">
        <v>2844</v>
      </c>
      <c r="E4496" s="1" t="s">
        <v>8</v>
      </c>
      <c r="H4496" s="1" t="s">
        <v>15355</v>
      </c>
      <c r="I4496" s="1" t="s">
        <v>15355</v>
      </c>
      <c r="J4496" s="16">
        <v>1</v>
      </c>
      <c r="K4496" s="16">
        <v>0</v>
      </c>
      <c r="L4496" s="16">
        <v>1986</v>
      </c>
    </row>
    <row r="4497" spans="1:12" hidden="1">
      <c r="A4497" s="1" t="s">
        <v>10673</v>
      </c>
      <c r="B4497" s="1" t="s">
        <v>30</v>
      </c>
      <c r="C4497" s="12" t="s">
        <v>7507</v>
      </c>
      <c r="D4497" s="1" t="s">
        <v>6998</v>
      </c>
      <c r="E4497" s="1" t="s">
        <v>30</v>
      </c>
      <c r="J4497" s="16">
        <v>0</v>
      </c>
      <c r="K4497" s="16">
        <v>0</v>
      </c>
      <c r="L4497" s="16">
        <v>1986</v>
      </c>
    </row>
    <row r="4498" spans="1:12" hidden="1">
      <c r="A4498" s="1" t="s">
        <v>12669</v>
      </c>
      <c r="B4498" s="1" t="s">
        <v>20</v>
      </c>
      <c r="C4498" s="12" t="s">
        <v>10845</v>
      </c>
      <c r="D4498" s="1" t="s">
        <v>3367</v>
      </c>
      <c r="E4498" s="1" t="s">
        <v>20</v>
      </c>
      <c r="J4498" s="16">
        <v>0</v>
      </c>
      <c r="K4498" s="16">
        <v>0</v>
      </c>
      <c r="L4498" s="16">
        <v>1986</v>
      </c>
    </row>
    <row r="4499" spans="1:12" hidden="1">
      <c r="A4499" s="1" t="s">
        <v>10588</v>
      </c>
      <c r="B4499" s="1" t="s">
        <v>20</v>
      </c>
      <c r="C4499" s="12" t="s">
        <v>10850</v>
      </c>
      <c r="D4499" s="1" t="s">
        <v>12672</v>
      </c>
      <c r="E4499" s="1" t="s">
        <v>20</v>
      </c>
      <c r="J4499" s="15">
        <v>0</v>
      </c>
      <c r="K4499" s="16">
        <v>0</v>
      </c>
      <c r="L4499" s="16">
        <v>1986</v>
      </c>
    </row>
    <row r="4500" spans="1:12" hidden="1">
      <c r="A4500" s="1" t="s">
        <v>10594</v>
      </c>
      <c r="B4500" s="1" t="s">
        <v>20</v>
      </c>
      <c r="C4500" s="12" t="s">
        <v>10855</v>
      </c>
      <c r="D4500" s="1" t="s">
        <v>3375</v>
      </c>
      <c r="E4500" s="1" t="s">
        <v>20</v>
      </c>
      <c r="J4500" s="15">
        <v>0</v>
      </c>
      <c r="K4500" s="16">
        <v>0</v>
      </c>
      <c r="L4500" s="16">
        <v>1986</v>
      </c>
    </row>
    <row r="4501" spans="1:12" hidden="1">
      <c r="A4501" s="1" t="s">
        <v>10580</v>
      </c>
      <c r="B4501" s="1" t="s">
        <v>20</v>
      </c>
      <c r="C4501" s="12" t="s">
        <v>10846</v>
      </c>
      <c r="D4501" s="1" t="s">
        <v>3367</v>
      </c>
      <c r="E4501" s="1" t="s">
        <v>20</v>
      </c>
      <c r="J4501" s="16">
        <v>0</v>
      </c>
      <c r="K4501" s="16">
        <v>0</v>
      </c>
      <c r="L4501" s="16">
        <v>1986</v>
      </c>
    </row>
    <row r="4502" spans="1:12" hidden="1">
      <c r="A4502" s="1" t="s">
        <v>10578</v>
      </c>
      <c r="B4502" s="1" t="s">
        <v>20</v>
      </c>
      <c r="C4502" s="12" t="s">
        <v>10842</v>
      </c>
      <c r="D4502" s="1" t="s">
        <v>3367</v>
      </c>
      <c r="E4502" s="1" t="s">
        <v>20</v>
      </c>
      <c r="J4502" s="16">
        <v>0</v>
      </c>
      <c r="K4502" s="16">
        <v>0</v>
      </c>
      <c r="L4502" s="16">
        <v>1986</v>
      </c>
    </row>
    <row r="4503" spans="1:12" hidden="1">
      <c r="A4503" s="1" t="s">
        <v>10584</v>
      </c>
      <c r="B4503" s="1" t="s">
        <v>20</v>
      </c>
      <c r="C4503" s="12">
        <v>22382</v>
      </c>
      <c r="D4503" s="1" t="s">
        <v>6154</v>
      </c>
      <c r="E4503" s="1" t="s">
        <v>20</v>
      </c>
      <c r="J4503" s="15">
        <v>0</v>
      </c>
      <c r="K4503" s="16">
        <v>0</v>
      </c>
      <c r="L4503" s="16">
        <v>1986</v>
      </c>
    </row>
    <row r="4504" spans="1:12" hidden="1">
      <c r="A4504" s="1" t="s">
        <v>10595</v>
      </c>
      <c r="B4504" s="1" t="s">
        <v>20</v>
      </c>
      <c r="C4504" s="12" t="s">
        <v>10856</v>
      </c>
      <c r="D4504" s="1" t="s">
        <v>3367</v>
      </c>
      <c r="E4504" s="1" t="s">
        <v>20</v>
      </c>
      <c r="J4504" s="15">
        <v>0</v>
      </c>
      <c r="K4504" s="16">
        <v>0</v>
      </c>
      <c r="L4504" s="16">
        <v>1986</v>
      </c>
    </row>
    <row r="4505" spans="1:12" hidden="1">
      <c r="A4505" s="1" t="s">
        <v>10589</v>
      </c>
      <c r="B4505" s="1" t="s">
        <v>20</v>
      </c>
      <c r="C4505" s="12">
        <v>22906</v>
      </c>
      <c r="D4505" s="1" t="s">
        <v>3367</v>
      </c>
      <c r="E4505" s="1" t="s">
        <v>20</v>
      </c>
      <c r="J4505" s="15">
        <v>0</v>
      </c>
      <c r="K4505" s="16">
        <v>0</v>
      </c>
      <c r="L4505" s="16">
        <v>1986</v>
      </c>
    </row>
    <row r="4506" spans="1:12" hidden="1">
      <c r="A4506" s="1" t="s">
        <v>10583</v>
      </c>
      <c r="B4506" s="1" t="s">
        <v>20</v>
      </c>
      <c r="C4506" s="12">
        <v>22156</v>
      </c>
      <c r="D4506" s="1" t="s">
        <v>3375</v>
      </c>
      <c r="E4506" s="1" t="s">
        <v>20</v>
      </c>
      <c r="J4506" s="15">
        <v>0</v>
      </c>
      <c r="K4506" s="16">
        <v>0</v>
      </c>
      <c r="L4506" s="16">
        <v>1986</v>
      </c>
    </row>
    <row r="4507" spans="1:12" hidden="1">
      <c r="A4507" s="1" t="s">
        <v>10597</v>
      </c>
      <c r="B4507" s="1" t="s">
        <v>20</v>
      </c>
      <c r="C4507" s="12" t="s">
        <v>10858</v>
      </c>
      <c r="D4507" s="1" t="s">
        <v>3367</v>
      </c>
      <c r="E4507" s="1" t="s">
        <v>20</v>
      </c>
      <c r="J4507" s="15">
        <v>0</v>
      </c>
      <c r="K4507" s="16">
        <v>0</v>
      </c>
      <c r="L4507" s="16">
        <v>1986</v>
      </c>
    </row>
    <row r="4508" spans="1:12" hidden="1">
      <c r="A4508" s="1" t="s">
        <v>12668</v>
      </c>
      <c r="B4508" s="1" t="s">
        <v>20</v>
      </c>
      <c r="C4508" s="12" t="s">
        <v>10843</v>
      </c>
      <c r="D4508" s="1" t="s">
        <v>3375</v>
      </c>
      <c r="E4508" s="1" t="s">
        <v>20</v>
      </c>
      <c r="J4508" s="16">
        <v>0</v>
      </c>
      <c r="K4508" s="16">
        <v>0</v>
      </c>
      <c r="L4508" s="16">
        <v>1986</v>
      </c>
    </row>
    <row r="4509" spans="1:12" hidden="1">
      <c r="A4509" s="1" t="s">
        <v>10591</v>
      </c>
      <c r="B4509" s="1" t="s">
        <v>20</v>
      </c>
      <c r="C4509" s="12" t="s">
        <v>10852</v>
      </c>
      <c r="D4509" s="1" t="s">
        <v>4919</v>
      </c>
      <c r="E4509" s="1" t="s">
        <v>20</v>
      </c>
      <c r="J4509" s="15">
        <v>0</v>
      </c>
      <c r="K4509" s="16">
        <v>0</v>
      </c>
      <c r="L4509" s="16">
        <v>1986</v>
      </c>
    </row>
    <row r="4510" spans="1:12" hidden="1">
      <c r="A4510" s="1" t="s">
        <v>10587</v>
      </c>
      <c r="B4510" s="1" t="s">
        <v>20</v>
      </c>
      <c r="C4510" s="12" t="s">
        <v>10849</v>
      </c>
      <c r="D4510" s="1" t="s">
        <v>3367</v>
      </c>
      <c r="E4510" s="1" t="s">
        <v>20</v>
      </c>
      <c r="J4510" s="15">
        <v>0</v>
      </c>
      <c r="K4510" s="16">
        <v>0</v>
      </c>
      <c r="L4510" s="16">
        <v>1986</v>
      </c>
    </row>
    <row r="4511" spans="1:12">
      <c r="A4511" s="1" t="s">
        <v>10581</v>
      </c>
      <c r="B4511" s="1" t="s">
        <v>20</v>
      </c>
      <c r="C4511" s="12" t="s">
        <v>10847</v>
      </c>
      <c r="D4511" s="1" t="s">
        <v>12670</v>
      </c>
      <c r="E4511" s="1" t="s">
        <v>10</v>
      </c>
      <c r="F4511" s="1" t="s">
        <v>10</v>
      </c>
      <c r="G4511" s="1" t="s">
        <v>10</v>
      </c>
      <c r="J4511" s="16">
        <v>1</v>
      </c>
      <c r="K4511" s="16">
        <v>1</v>
      </c>
      <c r="L4511" s="16">
        <v>1986</v>
      </c>
    </row>
    <row r="4512" spans="1:12" hidden="1">
      <c r="A4512" s="1" t="s">
        <v>10592</v>
      </c>
      <c r="B4512" s="1" t="s">
        <v>20</v>
      </c>
      <c r="C4512" s="12" t="s">
        <v>10853</v>
      </c>
      <c r="D4512" s="1" t="s">
        <v>3367</v>
      </c>
      <c r="E4512" s="1" t="s">
        <v>20</v>
      </c>
      <c r="J4512" s="15">
        <v>0</v>
      </c>
      <c r="K4512" s="16">
        <v>0</v>
      </c>
      <c r="L4512" s="16">
        <v>1986</v>
      </c>
    </row>
    <row r="4513" spans="1:12" hidden="1">
      <c r="A4513" s="1" t="s">
        <v>10596</v>
      </c>
      <c r="B4513" s="1" t="s">
        <v>20</v>
      </c>
      <c r="C4513" s="12" t="s">
        <v>10857</v>
      </c>
      <c r="D4513" s="1" t="s">
        <v>3367</v>
      </c>
      <c r="E4513" s="1" t="s">
        <v>20</v>
      </c>
      <c r="J4513" s="15">
        <v>0</v>
      </c>
      <c r="K4513" s="16">
        <v>0</v>
      </c>
      <c r="L4513" s="16">
        <v>1986</v>
      </c>
    </row>
    <row r="4514" spans="1:12" hidden="1">
      <c r="A4514" s="1" t="s">
        <v>10593</v>
      </c>
      <c r="B4514" s="1" t="s">
        <v>20</v>
      </c>
      <c r="C4514" s="12" t="s">
        <v>10854</v>
      </c>
      <c r="D4514" s="1" t="s">
        <v>3367</v>
      </c>
      <c r="E4514" s="1" t="s">
        <v>20</v>
      </c>
      <c r="J4514" s="15">
        <v>0</v>
      </c>
      <c r="K4514" s="16">
        <v>0</v>
      </c>
      <c r="L4514" s="16">
        <v>1986</v>
      </c>
    </row>
    <row r="4515" spans="1:12" hidden="1">
      <c r="A4515" s="1" t="s">
        <v>10590</v>
      </c>
      <c r="B4515" s="1" t="s">
        <v>20</v>
      </c>
      <c r="C4515" s="12" t="s">
        <v>10851</v>
      </c>
      <c r="D4515" s="1" t="s">
        <v>3367</v>
      </c>
      <c r="E4515" s="1" t="s">
        <v>20</v>
      </c>
      <c r="J4515" s="15">
        <v>0</v>
      </c>
      <c r="K4515" s="16">
        <v>0</v>
      </c>
      <c r="L4515" s="16">
        <v>1986</v>
      </c>
    </row>
    <row r="4516" spans="1:12" hidden="1">
      <c r="A4516" s="1" t="s">
        <v>10579</v>
      </c>
      <c r="B4516" s="1" t="s">
        <v>20</v>
      </c>
      <c r="C4516" s="12" t="s">
        <v>10844</v>
      </c>
      <c r="D4516" s="1" t="s">
        <v>3375</v>
      </c>
      <c r="E4516" s="1" t="s">
        <v>20</v>
      </c>
      <c r="J4516" s="15">
        <v>0</v>
      </c>
      <c r="K4516" s="16">
        <v>0</v>
      </c>
      <c r="L4516" s="16">
        <v>1986</v>
      </c>
    </row>
    <row r="4517" spans="1:12" hidden="1">
      <c r="A4517" s="1" t="s">
        <v>10582</v>
      </c>
      <c r="B4517" s="1" t="s">
        <v>20</v>
      </c>
      <c r="C4517" s="12" t="s">
        <v>10848</v>
      </c>
      <c r="D4517" s="1" t="s">
        <v>3376</v>
      </c>
      <c r="E4517" s="1" t="s">
        <v>20</v>
      </c>
      <c r="J4517" s="15">
        <v>0</v>
      </c>
      <c r="K4517" s="16">
        <v>0</v>
      </c>
      <c r="L4517" s="16">
        <v>1986</v>
      </c>
    </row>
    <row r="4518" spans="1:12" hidden="1">
      <c r="A4518" s="1" t="s">
        <v>10586</v>
      </c>
      <c r="B4518" s="1" t="s">
        <v>20</v>
      </c>
      <c r="C4518" s="12">
        <v>23376</v>
      </c>
      <c r="D4518" s="1" t="s">
        <v>12671</v>
      </c>
      <c r="E4518" s="1" t="s">
        <v>20</v>
      </c>
      <c r="J4518" s="15">
        <v>0</v>
      </c>
      <c r="K4518" s="16">
        <v>0</v>
      </c>
      <c r="L4518" s="16">
        <v>1986</v>
      </c>
    </row>
    <row r="4519" spans="1:12" hidden="1">
      <c r="A4519" s="1" t="s">
        <v>10585</v>
      </c>
      <c r="B4519" s="1" t="s">
        <v>20</v>
      </c>
      <c r="C4519" s="12">
        <v>20711</v>
      </c>
      <c r="D4519" s="1" t="s">
        <v>3367</v>
      </c>
      <c r="E4519" s="1" t="s">
        <v>20</v>
      </c>
      <c r="J4519" s="15">
        <v>0</v>
      </c>
      <c r="K4519" s="16">
        <v>0</v>
      </c>
      <c r="L4519" s="16">
        <v>1986</v>
      </c>
    </row>
    <row r="4520" spans="1:12" hidden="1">
      <c r="A4520" s="1" t="s">
        <v>10777</v>
      </c>
      <c r="B4520" s="1" t="s">
        <v>27</v>
      </c>
      <c r="C4520" s="12" t="s">
        <v>10997</v>
      </c>
      <c r="D4520" s="1" t="s">
        <v>12961</v>
      </c>
      <c r="E4520" s="1" t="s">
        <v>27</v>
      </c>
      <c r="J4520" s="15">
        <v>0</v>
      </c>
      <c r="K4520" s="16">
        <v>0</v>
      </c>
      <c r="L4520" s="16">
        <v>1986</v>
      </c>
    </row>
    <row r="4521" spans="1:12" hidden="1">
      <c r="A4521" s="1" t="s">
        <v>10165</v>
      </c>
      <c r="B4521" s="1" t="s">
        <v>27</v>
      </c>
      <c r="C4521" s="12" t="s">
        <v>10992</v>
      </c>
      <c r="D4521" s="1" t="s">
        <v>12956</v>
      </c>
      <c r="E4521" s="1" t="s">
        <v>27</v>
      </c>
      <c r="J4521" s="15">
        <v>0</v>
      </c>
      <c r="K4521" s="16">
        <v>0</v>
      </c>
      <c r="L4521" s="16">
        <v>1986</v>
      </c>
    </row>
    <row r="4522" spans="1:12" hidden="1">
      <c r="A4522" s="1" t="s">
        <v>9824</v>
      </c>
      <c r="B4522" s="1" t="s">
        <v>27</v>
      </c>
      <c r="C4522" s="12" t="s">
        <v>10987</v>
      </c>
      <c r="D4522" s="1" t="s">
        <v>12950</v>
      </c>
      <c r="E4522" s="1" t="s">
        <v>27</v>
      </c>
      <c r="J4522" s="15">
        <v>0</v>
      </c>
      <c r="K4522" s="16">
        <v>0</v>
      </c>
      <c r="L4522" s="16">
        <v>1986</v>
      </c>
    </row>
    <row r="4523" spans="1:12" hidden="1">
      <c r="A4523" s="1" t="s">
        <v>10163</v>
      </c>
      <c r="B4523" s="1" t="s">
        <v>27</v>
      </c>
      <c r="C4523" s="12">
        <v>22551</v>
      </c>
      <c r="D4523" s="1" t="s">
        <v>12953</v>
      </c>
      <c r="E4523" s="1" t="s">
        <v>27</v>
      </c>
      <c r="J4523" s="15">
        <v>0</v>
      </c>
      <c r="K4523" s="16">
        <v>0</v>
      </c>
      <c r="L4523" s="16">
        <v>1986</v>
      </c>
    </row>
    <row r="4524" spans="1:12" hidden="1">
      <c r="A4524" s="1" t="s">
        <v>10164</v>
      </c>
      <c r="B4524" s="1" t="s">
        <v>27</v>
      </c>
      <c r="C4524" s="12" t="s">
        <v>10991</v>
      </c>
      <c r="D4524" s="1" t="s">
        <v>12955</v>
      </c>
      <c r="E4524" s="1" t="s">
        <v>27</v>
      </c>
      <c r="J4524" s="15">
        <v>0</v>
      </c>
      <c r="K4524" s="16">
        <v>0</v>
      </c>
      <c r="L4524" s="16">
        <v>1986</v>
      </c>
    </row>
    <row r="4525" spans="1:12" hidden="1">
      <c r="A4525" s="1" t="s">
        <v>10769</v>
      </c>
      <c r="B4525" s="1" t="s">
        <v>27</v>
      </c>
      <c r="C4525" s="12">
        <v>22763</v>
      </c>
      <c r="D4525" s="1" t="s">
        <v>12898</v>
      </c>
      <c r="E4525" s="1" t="s">
        <v>27</v>
      </c>
      <c r="J4525" s="15">
        <v>0</v>
      </c>
      <c r="K4525" s="16">
        <v>0</v>
      </c>
      <c r="L4525" s="16">
        <v>1986</v>
      </c>
    </row>
    <row r="4526" spans="1:12" hidden="1">
      <c r="A4526" s="1" t="s">
        <v>10772</v>
      </c>
      <c r="B4526" s="1" t="s">
        <v>27</v>
      </c>
      <c r="C4526" s="12">
        <v>21776</v>
      </c>
      <c r="D4526" s="1" t="s">
        <v>12957</v>
      </c>
      <c r="E4526" s="1" t="s">
        <v>27</v>
      </c>
      <c r="J4526" s="15">
        <v>0</v>
      </c>
      <c r="K4526" s="16">
        <v>0</v>
      </c>
      <c r="L4526" s="16">
        <v>1986</v>
      </c>
    </row>
    <row r="4527" spans="1:12" hidden="1">
      <c r="A4527" s="1" t="s">
        <v>9990</v>
      </c>
      <c r="B4527" s="1" t="s">
        <v>27</v>
      </c>
      <c r="C4527" s="12" t="s">
        <v>10988</v>
      </c>
      <c r="D4527" s="1" t="s">
        <v>12952</v>
      </c>
      <c r="E4527" s="1" t="s">
        <v>27</v>
      </c>
      <c r="J4527" s="15">
        <v>0</v>
      </c>
      <c r="K4527" s="16">
        <v>0</v>
      </c>
      <c r="L4527" s="16">
        <v>1986</v>
      </c>
    </row>
    <row r="4528" spans="1:12" hidden="1">
      <c r="A4528" s="1" t="s">
        <v>10768</v>
      </c>
      <c r="B4528" s="1" t="s">
        <v>27</v>
      </c>
      <c r="C4528" s="12">
        <v>21876</v>
      </c>
      <c r="D4528" s="1" t="s">
        <v>12951</v>
      </c>
      <c r="E4528" s="1" t="s">
        <v>27</v>
      </c>
      <c r="J4528" s="15">
        <v>0</v>
      </c>
      <c r="K4528" s="16">
        <v>0</v>
      </c>
      <c r="L4528" s="16">
        <v>1986</v>
      </c>
    </row>
    <row r="4529" spans="1:12" hidden="1">
      <c r="A4529" s="1" t="s">
        <v>10775</v>
      </c>
      <c r="B4529" s="1" t="s">
        <v>27</v>
      </c>
      <c r="C4529" s="12" t="s">
        <v>10996</v>
      </c>
      <c r="D4529" s="1" t="s">
        <v>12960</v>
      </c>
      <c r="E4529" s="1" t="s">
        <v>27</v>
      </c>
      <c r="J4529" s="16">
        <v>0</v>
      </c>
      <c r="K4529" s="16">
        <v>0</v>
      </c>
      <c r="L4529" s="16">
        <v>1986</v>
      </c>
    </row>
    <row r="4530" spans="1:12" hidden="1">
      <c r="A4530" s="1" t="s">
        <v>10767</v>
      </c>
      <c r="B4530" s="1" t="s">
        <v>27</v>
      </c>
      <c r="C4530" s="12" t="s">
        <v>10986</v>
      </c>
      <c r="D4530" s="1" t="s">
        <v>12949</v>
      </c>
      <c r="E4530" s="1" t="s">
        <v>27</v>
      </c>
      <c r="J4530" s="15">
        <v>0</v>
      </c>
      <c r="K4530" s="16">
        <v>0</v>
      </c>
      <c r="L4530" s="16">
        <v>1986</v>
      </c>
    </row>
    <row r="4531" spans="1:12" hidden="1">
      <c r="A4531" s="1" t="s">
        <v>10776</v>
      </c>
      <c r="B4531" s="1" t="s">
        <v>27</v>
      </c>
      <c r="C4531" s="12">
        <v>23236</v>
      </c>
      <c r="D4531" s="1" t="s">
        <v>12961</v>
      </c>
      <c r="E4531" s="1" t="s">
        <v>27</v>
      </c>
      <c r="J4531" s="16">
        <v>0</v>
      </c>
      <c r="K4531" s="16">
        <v>0</v>
      </c>
      <c r="L4531" s="16">
        <v>1986</v>
      </c>
    </row>
    <row r="4532" spans="1:12" hidden="1">
      <c r="A4532" s="1" t="s">
        <v>10157</v>
      </c>
      <c r="B4532" s="1" t="s">
        <v>27</v>
      </c>
      <c r="C4532" s="12">
        <v>19622</v>
      </c>
      <c r="D4532" s="1" t="s">
        <v>12948</v>
      </c>
      <c r="E4532" s="1" t="s">
        <v>27</v>
      </c>
      <c r="J4532" s="15">
        <v>0</v>
      </c>
      <c r="K4532" s="16">
        <v>0</v>
      </c>
      <c r="L4532" s="16">
        <v>1986</v>
      </c>
    </row>
    <row r="4533" spans="1:12" hidden="1">
      <c r="A4533" s="1" t="s">
        <v>10770</v>
      </c>
      <c r="B4533" s="1" t="s">
        <v>27</v>
      </c>
      <c r="C4533" s="12" t="s">
        <v>10989</v>
      </c>
      <c r="D4533" s="1" t="s">
        <v>12954</v>
      </c>
      <c r="E4533" s="1" t="s">
        <v>27</v>
      </c>
      <c r="J4533" s="15">
        <v>0</v>
      </c>
      <c r="K4533" s="16">
        <v>0</v>
      </c>
      <c r="L4533" s="16">
        <v>1986</v>
      </c>
    </row>
    <row r="4534" spans="1:12" hidden="1">
      <c r="A4534" s="1" t="s">
        <v>10771</v>
      </c>
      <c r="B4534" s="1" t="s">
        <v>27</v>
      </c>
      <c r="C4534" s="12" t="s">
        <v>10990</v>
      </c>
      <c r="D4534" s="1" t="s">
        <v>4544</v>
      </c>
      <c r="E4534" s="1" t="s">
        <v>27</v>
      </c>
      <c r="J4534" s="15">
        <v>0</v>
      </c>
      <c r="K4534" s="16">
        <v>0</v>
      </c>
      <c r="L4534" s="16">
        <v>1986</v>
      </c>
    </row>
    <row r="4535" spans="1:12" hidden="1">
      <c r="A4535" s="1" t="s">
        <v>10779</v>
      </c>
      <c r="B4535" s="1" t="s">
        <v>27</v>
      </c>
      <c r="C4535" s="12" t="s">
        <v>10998</v>
      </c>
      <c r="D4535" s="1" t="s">
        <v>12962</v>
      </c>
      <c r="E4535" s="1" t="s">
        <v>27</v>
      </c>
      <c r="J4535" s="15">
        <v>0</v>
      </c>
      <c r="K4535" s="16">
        <v>0</v>
      </c>
      <c r="L4535" s="16">
        <v>1986</v>
      </c>
    </row>
    <row r="4536" spans="1:12" hidden="1">
      <c r="A4536" s="1" t="s">
        <v>10169</v>
      </c>
      <c r="B4536" s="1" t="s">
        <v>27</v>
      </c>
      <c r="C4536" s="12">
        <v>21779</v>
      </c>
      <c r="D4536" s="1" t="s">
        <v>4539</v>
      </c>
      <c r="E4536" s="1" t="s">
        <v>27</v>
      </c>
      <c r="J4536" s="16">
        <v>0</v>
      </c>
      <c r="K4536" s="16">
        <v>0</v>
      </c>
      <c r="L4536" s="16">
        <v>1986</v>
      </c>
    </row>
    <row r="4537" spans="1:12" hidden="1">
      <c r="A4537" s="1" t="s">
        <v>10773</v>
      </c>
      <c r="B4537" s="1" t="s">
        <v>27</v>
      </c>
      <c r="C4537" s="12" t="s">
        <v>10993</v>
      </c>
      <c r="D4537" s="1" t="s">
        <v>12958</v>
      </c>
      <c r="E4537" s="1" t="s">
        <v>27</v>
      </c>
      <c r="J4537" s="16">
        <v>0</v>
      </c>
      <c r="K4537" s="16">
        <v>0</v>
      </c>
      <c r="L4537" s="16">
        <v>1986</v>
      </c>
    </row>
    <row r="4538" spans="1:12" hidden="1">
      <c r="A4538" s="1" t="s">
        <v>10778</v>
      </c>
      <c r="B4538" s="1" t="s">
        <v>27</v>
      </c>
      <c r="C4538" s="12">
        <v>22919</v>
      </c>
      <c r="D4538" s="1" t="s">
        <v>4539</v>
      </c>
      <c r="E4538" s="1" t="s">
        <v>27</v>
      </c>
      <c r="J4538" s="16">
        <v>0</v>
      </c>
      <c r="K4538" s="16">
        <v>0</v>
      </c>
      <c r="L4538" s="16">
        <v>1986</v>
      </c>
    </row>
    <row r="4539" spans="1:12" hidden="1">
      <c r="A4539" s="1" t="s">
        <v>10774</v>
      </c>
      <c r="B4539" s="1" t="s">
        <v>27</v>
      </c>
      <c r="C4539" s="12" t="s">
        <v>10995</v>
      </c>
      <c r="D4539" s="1" t="s">
        <v>12959</v>
      </c>
      <c r="E4539" s="1" t="s">
        <v>27</v>
      </c>
      <c r="J4539" s="16">
        <v>0</v>
      </c>
      <c r="K4539" s="16">
        <v>0</v>
      </c>
      <c r="L4539" s="16">
        <v>1986</v>
      </c>
    </row>
    <row r="4540" spans="1:12" hidden="1">
      <c r="A4540" s="1" t="s">
        <v>10167</v>
      </c>
      <c r="B4540" s="1" t="s">
        <v>27</v>
      </c>
      <c r="C4540" s="12" t="s">
        <v>10994</v>
      </c>
      <c r="D4540" s="1" t="s">
        <v>6276</v>
      </c>
      <c r="E4540" s="1" t="s">
        <v>27</v>
      </c>
      <c r="J4540" s="15">
        <v>0</v>
      </c>
      <c r="K4540" s="16">
        <v>0</v>
      </c>
      <c r="L4540" s="16">
        <v>1986</v>
      </c>
    </row>
    <row r="4541" spans="1:12" hidden="1">
      <c r="A4541" s="1" t="s">
        <v>10166</v>
      </c>
      <c r="B4541" s="1" t="s">
        <v>27</v>
      </c>
      <c r="C4541" s="12">
        <v>21814</v>
      </c>
      <c r="D4541" s="1" t="s">
        <v>2604</v>
      </c>
      <c r="E4541" s="1" t="s">
        <v>27</v>
      </c>
      <c r="J4541" s="16">
        <v>0</v>
      </c>
      <c r="K4541" s="16">
        <v>0</v>
      </c>
      <c r="L4541" s="16">
        <v>1986</v>
      </c>
    </row>
    <row r="4542" spans="1:12" hidden="1">
      <c r="A4542" s="1" t="s">
        <v>10786</v>
      </c>
      <c r="B4542" s="1" t="s">
        <v>37</v>
      </c>
      <c r="C4542" s="12">
        <v>22034</v>
      </c>
      <c r="D4542" s="1" t="s">
        <v>2076</v>
      </c>
      <c r="E4542" s="1" t="s">
        <v>37</v>
      </c>
      <c r="F4542" s="1" t="s">
        <v>12987</v>
      </c>
      <c r="J4542" s="15">
        <v>0</v>
      </c>
      <c r="K4542" s="16">
        <v>0</v>
      </c>
      <c r="L4542" s="16">
        <v>1986</v>
      </c>
    </row>
    <row r="4543" spans="1:12" hidden="1">
      <c r="A4543" s="1" t="s">
        <v>12978</v>
      </c>
      <c r="B4543" s="1" t="s">
        <v>37</v>
      </c>
      <c r="C4543" s="12" t="s">
        <v>7422</v>
      </c>
      <c r="D4543" s="1" t="s">
        <v>4670</v>
      </c>
      <c r="E4543" s="1" t="s">
        <v>37</v>
      </c>
      <c r="J4543" s="16">
        <v>0</v>
      </c>
      <c r="K4543" s="16">
        <v>0</v>
      </c>
      <c r="L4543" s="16">
        <v>1986</v>
      </c>
    </row>
    <row r="4544" spans="1:12" hidden="1">
      <c r="A4544" s="1" t="s">
        <v>10780</v>
      </c>
      <c r="B4544" s="1" t="s">
        <v>37</v>
      </c>
      <c r="C4544" s="12" t="s">
        <v>10999</v>
      </c>
      <c r="D4544" s="1" t="s">
        <v>12964</v>
      </c>
      <c r="E4544" s="1" t="s">
        <v>37</v>
      </c>
      <c r="J4544" s="15">
        <v>0</v>
      </c>
      <c r="K4544" s="16">
        <v>0</v>
      </c>
      <c r="L4544" s="16">
        <v>1986</v>
      </c>
    </row>
    <row r="4545" spans="1:12" hidden="1">
      <c r="A4545" s="1" t="s">
        <v>12985</v>
      </c>
      <c r="B4545" s="1" t="s">
        <v>37</v>
      </c>
      <c r="C4545" s="12" t="s">
        <v>11005</v>
      </c>
      <c r="D4545" s="1" t="s">
        <v>12986</v>
      </c>
      <c r="E4545" s="1" t="s">
        <v>37</v>
      </c>
      <c r="J4545" s="16">
        <v>0</v>
      </c>
      <c r="K4545" s="16">
        <v>0</v>
      </c>
      <c r="L4545" s="16">
        <v>1986</v>
      </c>
    </row>
    <row r="4546" spans="1:12" hidden="1">
      <c r="A4546" s="1" t="s">
        <v>10781</v>
      </c>
      <c r="B4546" s="1" t="s">
        <v>37</v>
      </c>
      <c r="C4546" s="12">
        <v>21126</v>
      </c>
      <c r="D4546" s="1" t="s">
        <v>12969</v>
      </c>
      <c r="E4546" s="1" t="s">
        <v>37</v>
      </c>
      <c r="J4546" s="15">
        <v>0</v>
      </c>
      <c r="K4546" s="16">
        <v>0</v>
      </c>
      <c r="L4546" s="16">
        <v>1986</v>
      </c>
    </row>
    <row r="4547" spans="1:12" hidden="1">
      <c r="A4547" s="1" t="s">
        <v>12983</v>
      </c>
      <c r="B4547" s="1" t="s">
        <v>37</v>
      </c>
      <c r="C4547" s="12" t="s">
        <v>11004</v>
      </c>
      <c r="D4547" s="1" t="s">
        <v>3437</v>
      </c>
      <c r="E4547" s="1" t="s">
        <v>37</v>
      </c>
      <c r="J4547" s="16">
        <v>0</v>
      </c>
      <c r="K4547" s="16">
        <v>0</v>
      </c>
      <c r="L4547" s="16">
        <v>1986</v>
      </c>
    </row>
    <row r="4548" spans="1:12" hidden="1">
      <c r="A4548" s="1" t="s">
        <v>12979</v>
      </c>
      <c r="B4548" s="1" t="s">
        <v>37</v>
      </c>
      <c r="C4548" s="12">
        <v>19958</v>
      </c>
      <c r="D4548" s="1" t="s">
        <v>12980</v>
      </c>
      <c r="E4548" s="1" t="s">
        <v>37</v>
      </c>
      <c r="J4548" s="16">
        <v>0</v>
      </c>
      <c r="K4548" s="16">
        <v>0</v>
      </c>
      <c r="L4548" s="16">
        <v>1986</v>
      </c>
    </row>
    <row r="4549" spans="1:12" hidden="1">
      <c r="A4549" s="1" t="s">
        <v>12965</v>
      </c>
      <c r="B4549" s="1" t="s">
        <v>37</v>
      </c>
      <c r="C4549" s="12">
        <v>22606</v>
      </c>
      <c r="D4549" s="1" t="s">
        <v>12966</v>
      </c>
      <c r="E4549" s="1" t="s">
        <v>37</v>
      </c>
      <c r="J4549" s="16">
        <v>0</v>
      </c>
      <c r="K4549" s="16">
        <v>0</v>
      </c>
      <c r="L4549" s="16">
        <v>1986</v>
      </c>
    </row>
    <row r="4550" spans="1:12" hidden="1">
      <c r="A4550" s="1" t="s">
        <v>10782</v>
      </c>
      <c r="B4550" s="1" t="s">
        <v>37</v>
      </c>
      <c r="C4550" s="12" t="s">
        <v>11002</v>
      </c>
      <c r="D4550" s="1" t="s">
        <v>12974</v>
      </c>
      <c r="E4550" s="1" t="s">
        <v>37</v>
      </c>
      <c r="J4550" s="16">
        <v>0</v>
      </c>
      <c r="K4550" s="16">
        <v>0</v>
      </c>
      <c r="L4550" s="16">
        <v>1986</v>
      </c>
    </row>
    <row r="4551" spans="1:12" hidden="1">
      <c r="A4551" s="1" t="s">
        <v>10785</v>
      </c>
      <c r="B4551" s="1" t="s">
        <v>37</v>
      </c>
      <c r="C4551" s="12" t="s">
        <v>7545</v>
      </c>
      <c r="D4551" s="2" t="s">
        <v>140</v>
      </c>
      <c r="E4551" s="2" t="s">
        <v>37</v>
      </c>
      <c r="J4551" s="15">
        <v>0</v>
      </c>
      <c r="K4551" s="16">
        <v>0</v>
      </c>
      <c r="L4551" s="16">
        <v>1986</v>
      </c>
    </row>
    <row r="4552" spans="1:12" hidden="1">
      <c r="A4552" s="1" t="s">
        <v>12975</v>
      </c>
      <c r="B4552" s="1" t="s">
        <v>37</v>
      </c>
      <c r="C4552" s="12">
        <v>20916</v>
      </c>
      <c r="D4552" s="1" t="s">
        <v>12976</v>
      </c>
      <c r="E4552" s="1" t="s">
        <v>37</v>
      </c>
      <c r="J4552" s="16">
        <v>0</v>
      </c>
      <c r="K4552" s="16">
        <v>0</v>
      </c>
      <c r="L4552" s="16">
        <v>1986</v>
      </c>
    </row>
    <row r="4553" spans="1:12" hidden="1">
      <c r="A4553" s="1" t="s">
        <v>10784</v>
      </c>
      <c r="B4553" s="1" t="s">
        <v>37</v>
      </c>
      <c r="C4553" s="12">
        <v>22976</v>
      </c>
      <c r="D4553" s="1" t="s">
        <v>12977</v>
      </c>
      <c r="E4553" s="1" t="s">
        <v>37</v>
      </c>
      <c r="J4553" s="16">
        <v>0</v>
      </c>
      <c r="K4553" s="16">
        <v>0</v>
      </c>
      <c r="L4553" s="16">
        <v>1986</v>
      </c>
    </row>
    <row r="4554" spans="1:12" hidden="1">
      <c r="A4554" s="1" t="s">
        <v>10783</v>
      </c>
      <c r="B4554" s="1" t="s">
        <v>37</v>
      </c>
      <c r="C4554" s="12">
        <v>20781</v>
      </c>
      <c r="D4554" s="1" t="s">
        <v>12977</v>
      </c>
      <c r="E4554" s="1" t="s">
        <v>37</v>
      </c>
      <c r="J4554" s="16">
        <v>0</v>
      </c>
      <c r="K4554" s="16">
        <v>0</v>
      </c>
      <c r="L4554" s="16">
        <v>1986</v>
      </c>
    </row>
    <row r="4555" spans="1:12" hidden="1">
      <c r="A4555" s="1" t="s">
        <v>12984</v>
      </c>
      <c r="B4555" s="1" t="s">
        <v>37</v>
      </c>
      <c r="C4555" s="12">
        <v>21765</v>
      </c>
      <c r="D4555" s="1" t="s">
        <v>12973</v>
      </c>
      <c r="E4555" s="1" t="s">
        <v>37</v>
      </c>
      <c r="J4555" s="16">
        <v>0</v>
      </c>
      <c r="K4555" s="16">
        <v>0</v>
      </c>
      <c r="L4555" s="16">
        <v>1986</v>
      </c>
    </row>
    <row r="4556" spans="1:12" hidden="1">
      <c r="A4556" s="1" t="s">
        <v>12972</v>
      </c>
      <c r="B4556" s="1" t="s">
        <v>37</v>
      </c>
      <c r="C4556" s="12" t="s">
        <v>11001</v>
      </c>
      <c r="D4556" s="1" t="s">
        <v>12973</v>
      </c>
      <c r="E4556" s="1" t="s">
        <v>37</v>
      </c>
      <c r="J4556" s="15">
        <v>0</v>
      </c>
      <c r="K4556" s="16">
        <v>0</v>
      </c>
      <c r="L4556" s="16">
        <v>1986</v>
      </c>
    </row>
    <row r="4557" spans="1:12" hidden="1">
      <c r="A4557" s="1" t="s">
        <v>10787</v>
      </c>
      <c r="B4557" s="1" t="s">
        <v>37</v>
      </c>
      <c r="C4557" s="12" t="s">
        <v>11006</v>
      </c>
      <c r="D4557" s="1" t="s">
        <v>2076</v>
      </c>
      <c r="E4557" s="1" t="s">
        <v>37</v>
      </c>
      <c r="J4557" s="16">
        <v>0</v>
      </c>
      <c r="K4557" s="16">
        <v>0</v>
      </c>
      <c r="L4557" s="16">
        <v>1986</v>
      </c>
    </row>
    <row r="4558" spans="1:12" hidden="1">
      <c r="A4558" s="1" t="s">
        <v>12981</v>
      </c>
      <c r="B4558" s="1" t="s">
        <v>37</v>
      </c>
      <c r="C4558" s="12">
        <v>23687</v>
      </c>
      <c r="D4558" s="1" t="s">
        <v>2076</v>
      </c>
      <c r="E4558" s="1" t="s">
        <v>37</v>
      </c>
      <c r="J4558" s="16">
        <v>0</v>
      </c>
      <c r="K4558" s="16">
        <v>0</v>
      </c>
      <c r="L4558" s="16">
        <v>1986</v>
      </c>
    </row>
    <row r="4559" spans="1:12" hidden="1">
      <c r="A4559" s="1" t="s">
        <v>12982</v>
      </c>
      <c r="B4559" s="1" t="s">
        <v>37</v>
      </c>
      <c r="C4559" s="12" t="s">
        <v>11003</v>
      </c>
      <c r="D4559" s="1" t="s">
        <v>12973</v>
      </c>
      <c r="E4559" s="1" t="s">
        <v>37</v>
      </c>
      <c r="J4559" s="16">
        <v>0</v>
      </c>
      <c r="K4559" s="16">
        <v>0</v>
      </c>
      <c r="L4559" s="16">
        <v>1986</v>
      </c>
    </row>
    <row r="4560" spans="1:12" hidden="1">
      <c r="A4560" s="1" t="s">
        <v>12988</v>
      </c>
      <c r="B4560" s="1" t="s">
        <v>37</v>
      </c>
      <c r="C4560" s="12">
        <v>21178</v>
      </c>
      <c r="D4560" s="1" t="s">
        <v>3081</v>
      </c>
      <c r="E4560" s="1" t="s">
        <v>37</v>
      </c>
      <c r="J4560" s="15">
        <v>0</v>
      </c>
      <c r="K4560" s="16">
        <v>0</v>
      </c>
      <c r="L4560" s="16">
        <v>1986</v>
      </c>
    </row>
    <row r="4561" spans="1:12" hidden="1">
      <c r="A4561" s="1" t="s">
        <v>12968</v>
      </c>
      <c r="B4561" s="1" t="s">
        <v>37</v>
      </c>
      <c r="C4561" s="12">
        <v>20938</v>
      </c>
      <c r="D4561" s="1" t="s">
        <v>12967</v>
      </c>
      <c r="E4561" s="1" t="s">
        <v>37</v>
      </c>
      <c r="J4561" s="16">
        <v>0</v>
      </c>
      <c r="K4561" s="16">
        <v>0</v>
      </c>
      <c r="L4561" s="16">
        <v>1986</v>
      </c>
    </row>
    <row r="4562" spans="1:12" hidden="1">
      <c r="A4562" s="1" t="s">
        <v>12970</v>
      </c>
      <c r="B4562" s="1" t="s">
        <v>37</v>
      </c>
      <c r="C4562" s="12" t="s">
        <v>11000</v>
      </c>
      <c r="D4562" s="1" t="s">
        <v>12971</v>
      </c>
      <c r="E4562" s="1" t="s">
        <v>37</v>
      </c>
      <c r="J4562" s="15">
        <v>0</v>
      </c>
      <c r="K4562" s="16">
        <v>0</v>
      </c>
      <c r="L4562" s="16">
        <v>1986</v>
      </c>
    </row>
    <row r="4563" spans="1:12" hidden="1">
      <c r="A4563" s="1" t="s">
        <v>10453</v>
      </c>
      <c r="B4563" s="1" t="s">
        <v>28</v>
      </c>
      <c r="C4563" s="12" t="s">
        <v>10950</v>
      </c>
      <c r="D4563" s="1" t="s">
        <v>6048</v>
      </c>
      <c r="E4563" s="1" t="s">
        <v>28</v>
      </c>
      <c r="J4563" s="16">
        <v>0</v>
      </c>
      <c r="K4563" s="16">
        <v>0</v>
      </c>
      <c r="L4563" s="16">
        <v>1986</v>
      </c>
    </row>
    <row r="4564" spans="1:12" hidden="1">
      <c r="A4564" s="1" t="s">
        <v>10713</v>
      </c>
      <c r="B4564" s="1" t="s">
        <v>28</v>
      </c>
      <c r="C4564" s="12">
        <v>22626</v>
      </c>
      <c r="D4564" s="1" t="s">
        <v>12907</v>
      </c>
      <c r="E4564" s="1" t="s">
        <v>28</v>
      </c>
      <c r="J4564" s="16">
        <v>0</v>
      </c>
      <c r="K4564" s="16">
        <v>0</v>
      </c>
      <c r="L4564" s="16">
        <v>1986</v>
      </c>
    </row>
    <row r="4565" spans="1:12" hidden="1">
      <c r="A4565" s="1" t="s">
        <v>10460</v>
      </c>
      <c r="B4565" s="1" t="s">
        <v>28</v>
      </c>
      <c r="C4565" s="12">
        <v>20725</v>
      </c>
      <c r="D4565" s="1" t="s">
        <v>6048</v>
      </c>
      <c r="E4565" s="1" t="s">
        <v>28</v>
      </c>
      <c r="J4565" s="16">
        <v>0</v>
      </c>
      <c r="K4565" s="16">
        <v>0</v>
      </c>
      <c r="L4565" s="16">
        <v>1986</v>
      </c>
    </row>
    <row r="4566" spans="1:12" hidden="1">
      <c r="A4566" s="4" t="s">
        <v>12906</v>
      </c>
      <c r="B4566" s="1" t="s">
        <v>28</v>
      </c>
      <c r="C4566" s="21">
        <v>21513</v>
      </c>
      <c r="D4566" s="1" t="s">
        <v>7703</v>
      </c>
      <c r="E4566" s="1" t="s">
        <v>28</v>
      </c>
      <c r="J4566" s="16">
        <v>0</v>
      </c>
      <c r="K4566" s="16">
        <v>0</v>
      </c>
      <c r="L4566" s="16">
        <v>1986</v>
      </c>
    </row>
    <row r="4567" spans="1:12">
      <c r="A4567" s="1" t="s">
        <v>7184</v>
      </c>
      <c r="B4567" s="1" t="s">
        <v>28</v>
      </c>
      <c r="C4567" s="21">
        <v>22741</v>
      </c>
      <c r="D4567" s="1" t="s">
        <v>7704</v>
      </c>
      <c r="E4567" s="1" t="s">
        <v>6</v>
      </c>
      <c r="F4567" s="1" t="s">
        <v>28</v>
      </c>
      <c r="G4567" s="1" t="s">
        <v>6</v>
      </c>
      <c r="J4567" s="16">
        <v>1</v>
      </c>
      <c r="K4567" s="16">
        <v>0</v>
      </c>
      <c r="L4567" s="16">
        <v>1986</v>
      </c>
    </row>
    <row r="4568" spans="1:12" hidden="1">
      <c r="A4568" s="1" t="s">
        <v>10461</v>
      </c>
      <c r="B4568" s="1" t="s">
        <v>28</v>
      </c>
      <c r="C4568" s="12" t="s">
        <v>10955</v>
      </c>
      <c r="D4568" s="1" t="s">
        <v>12909</v>
      </c>
      <c r="E4568" s="1" t="s">
        <v>28</v>
      </c>
      <c r="J4568" s="16">
        <v>0</v>
      </c>
      <c r="K4568" s="16">
        <v>0</v>
      </c>
      <c r="L4568" s="16">
        <v>1986</v>
      </c>
    </row>
    <row r="4569" spans="1:12" hidden="1">
      <c r="A4569" s="1" t="s">
        <v>7185</v>
      </c>
      <c r="B4569" s="1" t="s">
        <v>28</v>
      </c>
      <c r="C4569" s="21" t="s">
        <v>7471</v>
      </c>
      <c r="D4569" s="1" t="s">
        <v>7705</v>
      </c>
      <c r="E4569" s="1" t="s">
        <v>28</v>
      </c>
      <c r="J4569" s="16">
        <v>0</v>
      </c>
      <c r="K4569" s="16">
        <v>0</v>
      </c>
      <c r="L4569" s="16">
        <v>1986</v>
      </c>
    </row>
    <row r="4570" spans="1:12" hidden="1">
      <c r="A4570" s="1" t="s">
        <v>7186</v>
      </c>
      <c r="B4570" s="1" t="s">
        <v>28</v>
      </c>
      <c r="C4570" s="21">
        <v>22861</v>
      </c>
      <c r="D4570" s="1" t="s">
        <v>7706</v>
      </c>
      <c r="E4570" s="1" t="s">
        <v>28</v>
      </c>
      <c r="J4570" s="16">
        <v>0</v>
      </c>
      <c r="K4570" s="16">
        <v>0</v>
      </c>
      <c r="L4570" s="16">
        <v>1986</v>
      </c>
    </row>
    <row r="4571" spans="1:12" hidden="1">
      <c r="A4571" s="1" t="s">
        <v>5274</v>
      </c>
      <c r="B4571" s="1" t="s">
        <v>28</v>
      </c>
      <c r="C4571" s="20" t="s">
        <v>5755</v>
      </c>
      <c r="D4571" s="1" t="s">
        <v>6049</v>
      </c>
      <c r="E4571" s="1" t="s">
        <v>28</v>
      </c>
      <c r="J4571" s="15">
        <v>0</v>
      </c>
      <c r="K4571" s="16">
        <v>0</v>
      </c>
      <c r="L4571" s="16">
        <v>1986</v>
      </c>
    </row>
    <row r="4572" spans="1:12" hidden="1">
      <c r="A4572" s="1" t="s">
        <v>7188</v>
      </c>
      <c r="B4572" s="1" t="s">
        <v>28</v>
      </c>
      <c r="C4572" s="21">
        <v>21879</v>
      </c>
      <c r="D4572" s="1" t="s">
        <v>7705</v>
      </c>
      <c r="E4572" s="1" t="s">
        <v>28</v>
      </c>
      <c r="J4572" s="16">
        <v>0</v>
      </c>
      <c r="K4572" s="16">
        <v>0</v>
      </c>
      <c r="L4572" s="16">
        <v>1986</v>
      </c>
    </row>
    <row r="4573" spans="1:12" hidden="1">
      <c r="A4573" s="1" t="s">
        <v>10711</v>
      </c>
      <c r="B4573" s="1" t="s">
        <v>28</v>
      </c>
      <c r="C4573" s="12" t="s">
        <v>10949</v>
      </c>
      <c r="D4573" s="1" t="s">
        <v>6055</v>
      </c>
      <c r="E4573" s="1" t="s">
        <v>28</v>
      </c>
      <c r="J4573" s="16">
        <v>0</v>
      </c>
      <c r="K4573" s="16">
        <v>0</v>
      </c>
      <c r="L4573" s="16">
        <v>1986</v>
      </c>
    </row>
    <row r="4574" spans="1:12" hidden="1">
      <c r="A4574" s="1" t="s">
        <v>10716</v>
      </c>
      <c r="B4574" s="1" t="s">
        <v>28</v>
      </c>
      <c r="C4574" s="12" t="s">
        <v>10954</v>
      </c>
      <c r="D4574" s="1" t="s">
        <v>6048</v>
      </c>
      <c r="E4574" s="1" t="s">
        <v>28</v>
      </c>
      <c r="J4574" s="16">
        <v>0</v>
      </c>
      <c r="K4574" s="16">
        <v>0</v>
      </c>
      <c r="L4574" s="16">
        <v>1986</v>
      </c>
    </row>
    <row r="4575" spans="1:12" hidden="1">
      <c r="A4575" s="1" t="s">
        <v>10454</v>
      </c>
      <c r="B4575" s="1" t="s">
        <v>28</v>
      </c>
      <c r="C4575" s="12" t="s">
        <v>10951</v>
      </c>
      <c r="D4575" s="1" t="s">
        <v>6055</v>
      </c>
      <c r="E4575" s="1" t="s">
        <v>28</v>
      </c>
      <c r="J4575" s="16">
        <v>0</v>
      </c>
      <c r="K4575" s="16">
        <v>0</v>
      </c>
      <c r="L4575" s="16">
        <v>1986</v>
      </c>
    </row>
    <row r="4576" spans="1:12" hidden="1">
      <c r="A4576" s="1" t="s">
        <v>10715</v>
      </c>
      <c r="B4576" s="1" t="s">
        <v>28</v>
      </c>
      <c r="C4576" s="12">
        <v>21876</v>
      </c>
      <c r="D4576" s="1" t="s">
        <v>6048</v>
      </c>
      <c r="E4576" s="1" t="s">
        <v>28</v>
      </c>
      <c r="J4576" s="16">
        <v>0</v>
      </c>
      <c r="K4576" s="16">
        <v>0</v>
      </c>
      <c r="L4576" s="16">
        <v>1986</v>
      </c>
    </row>
    <row r="4577" spans="1:12" hidden="1">
      <c r="A4577" s="1" t="s">
        <v>10712</v>
      </c>
      <c r="B4577" s="1" t="s">
        <v>28</v>
      </c>
      <c r="C4577" s="12">
        <v>21293</v>
      </c>
      <c r="D4577" s="1" t="s">
        <v>6055</v>
      </c>
      <c r="E4577" s="1" t="s">
        <v>28</v>
      </c>
      <c r="J4577" s="16">
        <v>0</v>
      </c>
      <c r="K4577" s="16">
        <v>0</v>
      </c>
      <c r="L4577" s="16">
        <v>1986</v>
      </c>
    </row>
    <row r="4578" spans="1:12" hidden="1">
      <c r="A4578" s="1" t="s">
        <v>10718</v>
      </c>
      <c r="B4578" s="1" t="s">
        <v>28</v>
      </c>
      <c r="C4578" s="12" t="s">
        <v>10956</v>
      </c>
      <c r="D4578" s="1" t="s">
        <v>7705</v>
      </c>
      <c r="E4578" s="1" t="s">
        <v>28</v>
      </c>
      <c r="J4578" s="16">
        <v>0</v>
      </c>
      <c r="K4578" s="16">
        <v>0</v>
      </c>
      <c r="L4578" s="16">
        <v>1986</v>
      </c>
    </row>
    <row r="4579" spans="1:12" hidden="1">
      <c r="A4579" s="1" t="s">
        <v>10458</v>
      </c>
      <c r="B4579" s="1" t="s">
        <v>28</v>
      </c>
      <c r="C4579" s="12" t="s">
        <v>10952</v>
      </c>
      <c r="D4579" s="1" t="s">
        <v>6062</v>
      </c>
      <c r="E4579" s="1" t="s">
        <v>28</v>
      </c>
      <c r="J4579" s="16">
        <v>0</v>
      </c>
      <c r="K4579" s="16">
        <v>0</v>
      </c>
      <c r="L4579" s="16">
        <v>1986</v>
      </c>
    </row>
    <row r="4580" spans="1:12" hidden="1">
      <c r="A4580" s="1" t="s">
        <v>10717</v>
      </c>
      <c r="B4580" s="1" t="s">
        <v>28</v>
      </c>
      <c r="C4580" s="12">
        <v>22645</v>
      </c>
      <c r="D4580" s="1" t="s">
        <v>12908</v>
      </c>
      <c r="E4580" s="1" t="s">
        <v>28</v>
      </c>
      <c r="J4580" s="16">
        <v>0</v>
      </c>
      <c r="K4580" s="16">
        <v>0</v>
      </c>
      <c r="L4580" s="16">
        <v>1986</v>
      </c>
    </row>
    <row r="4581" spans="1:12" hidden="1">
      <c r="A4581" s="1" t="s">
        <v>10714</v>
      </c>
      <c r="B4581" s="1" t="s">
        <v>28</v>
      </c>
      <c r="C4581" s="12" t="s">
        <v>10953</v>
      </c>
      <c r="D4581" s="1" t="s">
        <v>6055</v>
      </c>
      <c r="E4581" s="1" t="s">
        <v>28</v>
      </c>
      <c r="J4581" s="16">
        <v>0</v>
      </c>
      <c r="K4581" s="16">
        <v>0</v>
      </c>
      <c r="L4581" s="16">
        <v>1986</v>
      </c>
    </row>
    <row r="4582" spans="1:12">
      <c r="A4582" s="1" t="s">
        <v>7192</v>
      </c>
      <c r="B4582" s="1" t="s">
        <v>28</v>
      </c>
      <c r="C4582" s="21">
        <v>23480</v>
      </c>
      <c r="D4582" s="1" t="s">
        <v>4549</v>
      </c>
      <c r="E4582" s="1" t="s">
        <v>8</v>
      </c>
      <c r="F4582" s="1" t="s">
        <v>28</v>
      </c>
      <c r="J4582" s="16">
        <v>1</v>
      </c>
      <c r="K4582" s="16">
        <v>0</v>
      </c>
      <c r="L4582" s="16">
        <v>1986</v>
      </c>
    </row>
    <row r="4583" spans="1:12" hidden="1">
      <c r="A4583" s="1" t="s">
        <v>7183</v>
      </c>
      <c r="B4583" s="1" t="s">
        <v>28</v>
      </c>
      <c r="C4583" s="21" t="s">
        <v>7470</v>
      </c>
      <c r="D4583" s="1" t="s">
        <v>6997</v>
      </c>
      <c r="E4583" s="1" t="s">
        <v>28</v>
      </c>
      <c r="J4583" s="16">
        <v>0</v>
      </c>
      <c r="K4583" s="16">
        <v>0</v>
      </c>
      <c r="L4583" s="16">
        <v>1986</v>
      </c>
    </row>
    <row r="4584" spans="1:12" hidden="1">
      <c r="A4584" s="1" t="s">
        <v>10109</v>
      </c>
      <c r="B4584" s="1" t="s">
        <v>28</v>
      </c>
      <c r="C4584" s="12">
        <v>18957</v>
      </c>
      <c r="D4584" s="1" t="s">
        <v>6048</v>
      </c>
      <c r="E4584" s="1" t="s">
        <v>28</v>
      </c>
      <c r="J4584" s="16">
        <v>0</v>
      </c>
      <c r="K4584" s="16">
        <v>0</v>
      </c>
      <c r="L4584" s="16">
        <v>1986</v>
      </c>
    </row>
    <row r="4585" spans="1:12" hidden="1">
      <c r="A4585" s="1" t="s">
        <v>10527</v>
      </c>
      <c r="B4585" s="1" t="s">
        <v>54</v>
      </c>
      <c r="C4585" s="12" t="s">
        <v>5979</v>
      </c>
      <c r="D4585" s="1" t="s">
        <v>3191</v>
      </c>
      <c r="E4585" s="1" t="s">
        <v>54</v>
      </c>
      <c r="J4585" s="15">
        <v>0</v>
      </c>
      <c r="K4585" s="16">
        <v>0</v>
      </c>
      <c r="L4585" s="16">
        <v>1986</v>
      </c>
    </row>
    <row r="4586" spans="1:12" hidden="1">
      <c r="A4586" s="1" t="s">
        <v>7282</v>
      </c>
      <c r="B4586" s="1" t="s">
        <v>54</v>
      </c>
      <c r="C4586" s="21" t="s">
        <v>7520</v>
      </c>
      <c r="D4586" s="1" t="s">
        <v>2081</v>
      </c>
      <c r="E4586" s="1" t="s">
        <v>54</v>
      </c>
      <c r="J4586" s="16">
        <v>0</v>
      </c>
      <c r="K4586" s="16">
        <v>0</v>
      </c>
      <c r="L4586" s="16">
        <v>1986</v>
      </c>
    </row>
    <row r="4587" spans="1:12" hidden="1">
      <c r="A4587" s="1" t="s">
        <v>10524</v>
      </c>
      <c r="B4587" s="1" t="s">
        <v>54</v>
      </c>
      <c r="C4587" s="12" t="s">
        <v>10811</v>
      </c>
      <c r="D4587" s="1" t="s">
        <v>3192</v>
      </c>
      <c r="E4587" s="1" t="s">
        <v>54</v>
      </c>
      <c r="J4587" s="15">
        <v>0</v>
      </c>
      <c r="K4587" s="16">
        <v>0</v>
      </c>
      <c r="L4587" s="16">
        <v>1986</v>
      </c>
    </row>
    <row r="4588" spans="1:12" hidden="1">
      <c r="A4588" s="1" t="s">
        <v>10531</v>
      </c>
      <c r="B4588" s="1" t="s">
        <v>54</v>
      </c>
      <c r="C4588" s="12" t="s">
        <v>10814</v>
      </c>
      <c r="D4588" s="1" t="s">
        <v>3191</v>
      </c>
      <c r="E4588" s="1" t="s">
        <v>54</v>
      </c>
      <c r="J4588" s="16">
        <v>0</v>
      </c>
      <c r="K4588" s="16">
        <v>0</v>
      </c>
      <c r="L4588" s="16">
        <v>1986</v>
      </c>
    </row>
    <row r="4589" spans="1:12" hidden="1">
      <c r="A4589" s="1" t="s">
        <v>7286</v>
      </c>
      <c r="B4589" s="1" t="s">
        <v>54</v>
      </c>
      <c r="C4589" s="21" t="s">
        <v>7523</v>
      </c>
      <c r="D4589" s="22" t="s">
        <v>3191</v>
      </c>
      <c r="E4589" s="1" t="s">
        <v>54</v>
      </c>
      <c r="J4589" s="16">
        <v>0</v>
      </c>
      <c r="K4589" s="16">
        <v>0</v>
      </c>
      <c r="L4589" s="16">
        <v>1986</v>
      </c>
    </row>
    <row r="4590" spans="1:12" hidden="1">
      <c r="A4590" s="1" t="s">
        <v>7285</v>
      </c>
      <c r="B4590" s="1" t="s">
        <v>54</v>
      </c>
      <c r="C4590" s="21" t="s">
        <v>7388</v>
      </c>
      <c r="D4590" s="1" t="s">
        <v>6198</v>
      </c>
      <c r="E4590" s="1" t="s">
        <v>54</v>
      </c>
      <c r="J4590" s="16">
        <v>0</v>
      </c>
      <c r="K4590" s="16">
        <v>0</v>
      </c>
      <c r="L4590" s="16">
        <v>1986</v>
      </c>
    </row>
    <row r="4591" spans="1:12" hidden="1">
      <c r="A4591" s="1" t="s">
        <v>10530</v>
      </c>
      <c r="B4591" s="1" t="s">
        <v>54</v>
      </c>
      <c r="C4591" s="12">
        <v>22027</v>
      </c>
      <c r="D4591" s="1" t="s">
        <v>3188</v>
      </c>
      <c r="E4591" s="1" t="s">
        <v>54</v>
      </c>
      <c r="J4591" s="16">
        <v>0</v>
      </c>
      <c r="K4591" s="16">
        <v>0</v>
      </c>
      <c r="L4591" s="16">
        <v>1986</v>
      </c>
    </row>
    <row r="4592" spans="1:12" hidden="1">
      <c r="A4592" s="1" t="s">
        <v>10529</v>
      </c>
      <c r="B4592" s="1" t="s">
        <v>54</v>
      </c>
      <c r="C4592" s="12" t="s">
        <v>10813</v>
      </c>
      <c r="D4592" s="1" t="s">
        <v>6198</v>
      </c>
      <c r="E4592" s="1" t="s">
        <v>54</v>
      </c>
      <c r="J4592" s="15">
        <v>0</v>
      </c>
      <c r="K4592" s="16">
        <v>0</v>
      </c>
      <c r="L4592" s="16">
        <v>1986</v>
      </c>
    </row>
    <row r="4593" spans="1:12" hidden="1">
      <c r="A4593" s="1" t="s">
        <v>10526</v>
      </c>
      <c r="B4593" s="1" t="s">
        <v>54</v>
      </c>
      <c r="C4593" s="12">
        <v>21450</v>
      </c>
      <c r="D4593" s="1" t="s">
        <v>2081</v>
      </c>
      <c r="E4593" s="1" t="s">
        <v>54</v>
      </c>
      <c r="J4593" s="15">
        <v>0</v>
      </c>
      <c r="K4593" s="16">
        <v>0</v>
      </c>
      <c r="L4593" s="16">
        <v>1986</v>
      </c>
    </row>
    <row r="4594" spans="1:12" hidden="1">
      <c r="A4594" s="25" t="s">
        <v>6451</v>
      </c>
      <c r="B4594" s="24" t="s">
        <v>54</v>
      </c>
      <c r="C4594" s="26" t="s">
        <v>5984</v>
      </c>
      <c r="D4594" s="1" t="s">
        <v>6907</v>
      </c>
      <c r="E4594" s="1" t="s">
        <v>54</v>
      </c>
      <c r="J4594" s="16">
        <v>0</v>
      </c>
      <c r="K4594" s="16">
        <v>0</v>
      </c>
      <c r="L4594" s="16">
        <v>1986</v>
      </c>
    </row>
    <row r="4595" spans="1:12" hidden="1">
      <c r="A4595" s="1" t="s">
        <v>10522</v>
      </c>
      <c r="B4595" s="1" t="s">
        <v>54</v>
      </c>
      <c r="C4595" s="12">
        <v>24049</v>
      </c>
      <c r="D4595" s="1" t="s">
        <v>6197</v>
      </c>
      <c r="E4595" s="1" t="s">
        <v>54</v>
      </c>
      <c r="J4595" s="15">
        <v>0</v>
      </c>
      <c r="K4595" s="16">
        <v>0</v>
      </c>
      <c r="L4595" s="16">
        <v>1986</v>
      </c>
    </row>
    <row r="4596" spans="1:12" hidden="1">
      <c r="A4596" s="1" t="s">
        <v>10532</v>
      </c>
      <c r="B4596" s="1" t="s">
        <v>54</v>
      </c>
      <c r="C4596" s="12">
        <v>22509</v>
      </c>
      <c r="D4596" s="1" t="s">
        <v>3191</v>
      </c>
      <c r="E4596" s="1" t="s">
        <v>54</v>
      </c>
      <c r="J4596" s="15">
        <v>0</v>
      </c>
      <c r="K4596" s="16">
        <v>0</v>
      </c>
      <c r="L4596" s="16">
        <v>1986</v>
      </c>
    </row>
    <row r="4597" spans="1:12" hidden="1">
      <c r="A4597" s="1" t="s">
        <v>10528</v>
      </c>
      <c r="B4597" s="1" t="s">
        <v>54</v>
      </c>
      <c r="C4597" s="12" t="s">
        <v>1790</v>
      </c>
      <c r="D4597" s="1" t="s">
        <v>2054</v>
      </c>
      <c r="E4597" s="1" t="s">
        <v>54</v>
      </c>
      <c r="F4597" s="4"/>
      <c r="J4597" s="15">
        <v>0</v>
      </c>
      <c r="K4597" s="16">
        <v>0</v>
      </c>
      <c r="L4597" s="16">
        <v>1986</v>
      </c>
    </row>
    <row r="4598" spans="1:12" hidden="1">
      <c r="A4598" s="4" t="s">
        <v>11755</v>
      </c>
      <c r="B4598" s="1" t="s">
        <v>54</v>
      </c>
      <c r="C4598" s="21" t="s">
        <v>7522</v>
      </c>
      <c r="D4598" s="1" t="s">
        <v>3191</v>
      </c>
      <c r="E4598" s="1" t="s">
        <v>54</v>
      </c>
      <c r="J4598" s="16">
        <v>0</v>
      </c>
      <c r="K4598" s="16">
        <v>0</v>
      </c>
      <c r="L4598" s="16">
        <v>1986</v>
      </c>
    </row>
    <row r="4599" spans="1:12" hidden="1">
      <c r="A4599" s="1" t="s">
        <v>7291</v>
      </c>
      <c r="B4599" s="1" t="s">
        <v>54</v>
      </c>
      <c r="C4599" s="21" t="s">
        <v>7526</v>
      </c>
      <c r="D4599" s="1" t="s">
        <v>3191</v>
      </c>
      <c r="E4599" s="1" t="s">
        <v>54</v>
      </c>
      <c r="J4599" s="16">
        <v>0</v>
      </c>
      <c r="K4599" s="16">
        <v>0</v>
      </c>
      <c r="L4599" s="16">
        <v>1986</v>
      </c>
    </row>
    <row r="4600" spans="1:12" hidden="1">
      <c r="A4600" s="1" t="s">
        <v>7292</v>
      </c>
      <c r="B4600" s="1" t="s">
        <v>54</v>
      </c>
      <c r="C4600" s="21" t="s">
        <v>7527</v>
      </c>
      <c r="D4600" s="1" t="s">
        <v>2975</v>
      </c>
      <c r="E4600" s="1" t="s">
        <v>54</v>
      </c>
      <c r="J4600" s="16">
        <v>0</v>
      </c>
      <c r="K4600" s="16">
        <v>0</v>
      </c>
      <c r="L4600" s="16">
        <v>1986</v>
      </c>
    </row>
    <row r="4601" spans="1:12" hidden="1">
      <c r="A4601" s="1" t="s">
        <v>10523</v>
      </c>
      <c r="B4601" s="1" t="s">
        <v>54</v>
      </c>
      <c r="C4601" s="12">
        <v>19954</v>
      </c>
      <c r="D4601" s="1" t="s">
        <v>3188</v>
      </c>
      <c r="E4601" s="1" t="s">
        <v>54</v>
      </c>
      <c r="J4601" s="15">
        <v>0</v>
      </c>
      <c r="K4601" s="16">
        <v>0</v>
      </c>
      <c r="L4601" s="16">
        <v>1986</v>
      </c>
    </row>
    <row r="4602" spans="1:12" hidden="1">
      <c r="A4602" s="1" t="s">
        <v>7293</v>
      </c>
      <c r="B4602" s="1" t="s">
        <v>54</v>
      </c>
      <c r="C4602" s="21" t="s">
        <v>7528</v>
      </c>
      <c r="D4602" s="1" t="s">
        <v>2081</v>
      </c>
      <c r="E4602" s="1" t="s">
        <v>54</v>
      </c>
      <c r="J4602" s="16">
        <v>0</v>
      </c>
      <c r="K4602" s="16">
        <v>0</v>
      </c>
      <c r="L4602" s="16">
        <v>1986</v>
      </c>
    </row>
    <row r="4603" spans="1:12" hidden="1">
      <c r="A4603" s="1" t="s">
        <v>10521</v>
      </c>
      <c r="B4603" s="1" t="s">
        <v>54</v>
      </c>
      <c r="C4603" s="12" t="s">
        <v>10810</v>
      </c>
      <c r="D4603" s="1" t="s">
        <v>11756</v>
      </c>
      <c r="E4603" s="1" t="s">
        <v>54</v>
      </c>
      <c r="J4603" s="16">
        <v>0</v>
      </c>
      <c r="K4603" s="16">
        <v>0</v>
      </c>
      <c r="L4603" s="16">
        <v>1986</v>
      </c>
    </row>
    <row r="4604" spans="1:12" hidden="1">
      <c r="A4604" s="1" t="s">
        <v>10520</v>
      </c>
      <c r="B4604" s="1" t="s">
        <v>54</v>
      </c>
      <c r="C4604" s="12" t="s">
        <v>10809</v>
      </c>
      <c r="D4604" s="1" t="s">
        <v>3191</v>
      </c>
      <c r="E4604" s="1" t="s">
        <v>54</v>
      </c>
      <c r="J4604" s="16">
        <v>0</v>
      </c>
      <c r="K4604" s="16">
        <v>0</v>
      </c>
      <c r="L4604" s="16">
        <v>1986</v>
      </c>
    </row>
    <row r="4605" spans="1:12" hidden="1">
      <c r="A4605" s="1" t="s">
        <v>10525</v>
      </c>
      <c r="B4605" s="1" t="s">
        <v>54</v>
      </c>
      <c r="C4605" s="12" t="s">
        <v>10812</v>
      </c>
      <c r="D4605" s="1" t="s">
        <v>6193</v>
      </c>
      <c r="E4605" s="1" t="s">
        <v>54</v>
      </c>
      <c r="J4605" s="15">
        <v>0</v>
      </c>
      <c r="K4605" s="16">
        <v>0</v>
      </c>
      <c r="L4605" s="16">
        <v>1986</v>
      </c>
    </row>
    <row r="4606" spans="1:12" hidden="1">
      <c r="A4606" s="1" t="s">
        <v>7289</v>
      </c>
      <c r="B4606" s="1" t="s">
        <v>54</v>
      </c>
      <c r="C4606" s="21">
        <v>22397</v>
      </c>
      <c r="D4606" s="1" t="s">
        <v>3188</v>
      </c>
      <c r="E4606" s="1" t="s">
        <v>54</v>
      </c>
      <c r="J4606" s="16">
        <v>0</v>
      </c>
      <c r="K4606" s="16">
        <v>0</v>
      </c>
      <c r="L4606" s="16">
        <v>1986</v>
      </c>
    </row>
    <row r="4607" spans="1:12">
      <c r="A4607" s="1" t="s">
        <v>7145</v>
      </c>
      <c r="B4607" s="1" t="s">
        <v>32</v>
      </c>
      <c r="C4607" s="21" t="s">
        <v>7444</v>
      </c>
      <c r="D4607" s="1" t="s">
        <v>4879</v>
      </c>
      <c r="E4607" s="1" t="s">
        <v>32</v>
      </c>
      <c r="J4607" s="15">
        <v>1</v>
      </c>
      <c r="K4607" s="16">
        <v>0</v>
      </c>
      <c r="L4607" s="16">
        <v>1986</v>
      </c>
    </row>
    <row r="4608" spans="1:12">
      <c r="A4608" s="1" t="s">
        <v>7158</v>
      </c>
      <c r="B4608" s="1" t="s">
        <v>32</v>
      </c>
      <c r="C4608" s="21" t="s">
        <v>7450</v>
      </c>
      <c r="D4608" s="1" t="s">
        <v>4875</v>
      </c>
      <c r="E4608" s="1" t="s">
        <v>32</v>
      </c>
      <c r="J4608" s="16">
        <v>1</v>
      </c>
      <c r="K4608" s="16">
        <v>0</v>
      </c>
      <c r="L4608" s="16">
        <v>1986</v>
      </c>
    </row>
    <row r="4609" spans="1:12">
      <c r="A4609" s="1" t="s">
        <v>7149</v>
      </c>
      <c r="B4609" s="1" t="s">
        <v>32</v>
      </c>
      <c r="C4609" s="21">
        <v>22396</v>
      </c>
      <c r="D4609" s="1" t="s">
        <v>7666</v>
      </c>
      <c r="E4609" s="1" t="s">
        <v>32</v>
      </c>
      <c r="J4609" s="15">
        <v>1</v>
      </c>
      <c r="K4609" s="16">
        <v>0</v>
      </c>
      <c r="L4609" s="16">
        <v>1986</v>
      </c>
    </row>
    <row r="4610" spans="1:12">
      <c r="A4610" s="1" t="s">
        <v>10476</v>
      </c>
      <c r="B4610" s="1" t="s">
        <v>32</v>
      </c>
      <c r="C4610" s="12" t="s">
        <v>10902</v>
      </c>
      <c r="D4610" s="1" t="s">
        <v>12725</v>
      </c>
      <c r="E4610" s="1" t="s">
        <v>32</v>
      </c>
      <c r="J4610" s="16">
        <v>1</v>
      </c>
      <c r="K4610" s="16">
        <v>0</v>
      </c>
      <c r="L4610" s="16">
        <v>1986</v>
      </c>
    </row>
    <row r="4611" spans="1:12">
      <c r="A4611" s="1" t="s">
        <v>10659</v>
      </c>
      <c r="B4611" s="1" t="s">
        <v>32</v>
      </c>
      <c r="C4611" s="12">
        <v>22139</v>
      </c>
      <c r="D4611" s="1" t="s">
        <v>12726</v>
      </c>
      <c r="E4611" s="1" t="s">
        <v>32</v>
      </c>
      <c r="J4611" s="16">
        <v>1</v>
      </c>
      <c r="K4611" s="16">
        <v>0</v>
      </c>
      <c r="L4611" s="16">
        <v>1986</v>
      </c>
    </row>
    <row r="4612" spans="1:12" hidden="1">
      <c r="A4612" s="1" t="s">
        <v>10473</v>
      </c>
      <c r="B4612" s="1" t="s">
        <v>32</v>
      </c>
      <c r="C4612" s="12">
        <v>22892</v>
      </c>
      <c r="D4612" s="1" t="s">
        <v>2988</v>
      </c>
      <c r="E4612" s="1" t="s">
        <v>32</v>
      </c>
      <c r="J4612" s="16">
        <v>0</v>
      </c>
      <c r="K4612" s="16">
        <v>0</v>
      </c>
      <c r="L4612" s="16">
        <v>1986</v>
      </c>
    </row>
    <row r="4613" spans="1:12">
      <c r="A4613" s="1" t="s">
        <v>7150</v>
      </c>
      <c r="B4613" s="1" t="s">
        <v>32</v>
      </c>
      <c r="C4613" s="21">
        <v>22592</v>
      </c>
      <c r="D4613" s="1" t="s">
        <v>4874</v>
      </c>
      <c r="E4613" s="1" t="s">
        <v>32</v>
      </c>
      <c r="J4613" s="16">
        <v>1</v>
      </c>
      <c r="K4613" s="16">
        <v>0</v>
      </c>
      <c r="L4613" s="16">
        <v>1986</v>
      </c>
    </row>
    <row r="4614" spans="1:12" hidden="1">
      <c r="A4614" s="4" t="s">
        <v>12719</v>
      </c>
      <c r="B4614" s="1" t="s">
        <v>32</v>
      </c>
      <c r="C4614" s="21" t="s">
        <v>7443</v>
      </c>
      <c r="D4614" s="1" t="s">
        <v>7662</v>
      </c>
      <c r="E4614" s="1" t="s">
        <v>32</v>
      </c>
      <c r="J4614" s="16">
        <v>0</v>
      </c>
      <c r="K4614" s="16">
        <v>0</v>
      </c>
      <c r="L4614" s="16">
        <v>1986</v>
      </c>
    </row>
    <row r="4615" spans="1:12">
      <c r="A4615" s="1" t="s">
        <v>10655</v>
      </c>
      <c r="B4615" s="1" t="s">
        <v>32</v>
      </c>
      <c r="C4615" s="12">
        <v>23730</v>
      </c>
      <c r="D4615" s="1" t="s">
        <v>12722</v>
      </c>
      <c r="E4615" s="1" t="s">
        <v>32</v>
      </c>
      <c r="J4615" s="15">
        <v>1</v>
      </c>
      <c r="K4615" s="16">
        <v>0</v>
      </c>
      <c r="L4615" s="16">
        <v>1986</v>
      </c>
    </row>
    <row r="4616" spans="1:12">
      <c r="A4616" s="1" t="s">
        <v>7152</v>
      </c>
      <c r="B4616" s="1" t="s">
        <v>32</v>
      </c>
      <c r="C4616" s="21">
        <v>22397</v>
      </c>
      <c r="D4616" s="1" t="s">
        <v>4866</v>
      </c>
      <c r="E4616" s="1" t="s">
        <v>32</v>
      </c>
      <c r="J4616" s="16">
        <v>1</v>
      </c>
      <c r="K4616" s="16">
        <v>0</v>
      </c>
      <c r="L4616" s="16">
        <v>1986</v>
      </c>
    </row>
    <row r="4617" spans="1:12">
      <c r="A4617" s="1" t="s">
        <v>7153</v>
      </c>
      <c r="B4617" s="1" t="s">
        <v>32</v>
      </c>
      <c r="C4617" s="21" t="s">
        <v>7448</v>
      </c>
      <c r="D4617" s="1" t="s">
        <v>7665</v>
      </c>
      <c r="E4617" s="1" t="s">
        <v>32</v>
      </c>
      <c r="J4617" s="16">
        <v>1</v>
      </c>
      <c r="K4617" s="16">
        <v>0</v>
      </c>
      <c r="L4617" s="16">
        <v>1986</v>
      </c>
    </row>
    <row r="4618" spans="1:12">
      <c r="A4618" s="27" t="s">
        <v>7147</v>
      </c>
      <c r="B4618" s="27" t="s">
        <v>32</v>
      </c>
      <c r="C4618" s="7" t="s">
        <v>7446</v>
      </c>
      <c r="D4618" s="27" t="s">
        <v>7664</v>
      </c>
      <c r="E4618" s="27" t="s">
        <v>41</v>
      </c>
      <c r="F4618" s="1" t="s">
        <v>75</v>
      </c>
      <c r="G4618" s="1" t="s">
        <v>75</v>
      </c>
      <c r="J4618" s="29">
        <v>1</v>
      </c>
      <c r="K4618" s="16">
        <v>0</v>
      </c>
      <c r="L4618" s="16">
        <v>1986</v>
      </c>
    </row>
    <row r="4619" spans="1:12">
      <c r="A4619" s="1" t="s">
        <v>10656</v>
      </c>
      <c r="B4619" s="1" t="s">
        <v>32</v>
      </c>
      <c r="C4619" s="12">
        <v>19303</v>
      </c>
      <c r="D4619" s="1" t="s">
        <v>6861</v>
      </c>
      <c r="E4619" s="1" t="s">
        <v>32</v>
      </c>
      <c r="F4619" s="1" t="s">
        <v>58</v>
      </c>
      <c r="G4619" s="1" t="s">
        <v>75</v>
      </c>
      <c r="J4619" s="16">
        <v>1</v>
      </c>
      <c r="K4619" s="16">
        <v>0</v>
      </c>
      <c r="L4619" s="16">
        <v>1986</v>
      </c>
    </row>
    <row r="4620" spans="1:12" hidden="1">
      <c r="A4620" s="1" t="s">
        <v>10657</v>
      </c>
      <c r="B4620" s="1" t="s">
        <v>32</v>
      </c>
      <c r="C4620" s="12" t="s">
        <v>6217</v>
      </c>
      <c r="D4620" s="1" t="s">
        <v>12724</v>
      </c>
      <c r="E4620" s="1" t="s">
        <v>32</v>
      </c>
      <c r="J4620" s="16">
        <v>0</v>
      </c>
      <c r="K4620" s="16">
        <v>0</v>
      </c>
      <c r="L4620" s="16">
        <v>1986</v>
      </c>
    </row>
    <row r="4621" spans="1:12">
      <c r="A4621" s="1" t="s">
        <v>7157</v>
      </c>
      <c r="B4621" s="1" t="s">
        <v>32</v>
      </c>
      <c r="C4621" s="21" t="s">
        <v>7449</v>
      </c>
      <c r="D4621" s="1" t="s">
        <v>7670</v>
      </c>
      <c r="E4621" s="1" t="s">
        <v>32</v>
      </c>
      <c r="J4621" s="16">
        <v>1</v>
      </c>
      <c r="K4621" s="16">
        <v>0</v>
      </c>
      <c r="L4621" s="16">
        <v>1986</v>
      </c>
    </row>
    <row r="4622" spans="1:12">
      <c r="A4622" s="1" t="s">
        <v>10658</v>
      </c>
      <c r="B4622" s="1" t="s">
        <v>32</v>
      </c>
      <c r="C4622" s="12">
        <v>22184</v>
      </c>
      <c r="D4622" s="1" t="s">
        <v>4868</v>
      </c>
      <c r="E4622" s="1" t="s">
        <v>32</v>
      </c>
      <c r="J4622" s="16">
        <v>1</v>
      </c>
      <c r="K4622" s="16">
        <v>0</v>
      </c>
      <c r="L4622" s="16">
        <v>1986</v>
      </c>
    </row>
    <row r="4623" spans="1:12" hidden="1">
      <c r="A4623" s="1" t="s">
        <v>10652</v>
      </c>
      <c r="B4623" s="1" t="s">
        <v>32</v>
      </c>
      <c r="C4623" s="12">
        <v>23010</v>
      </c>
      <c r="D4623" s="1" t="s">
        <v>2988</v>
      </c>
      <c r="E4623" s="1" t="s">
        <v>32</v>
      </c>
      <c r="J4623" s="16">
        <v>0</v>
      </c>
      <c r="K4623" s="16">
        <v>0</v>
      </c>
      <c r="L4623" s="16">
        <v>1986</v>
      </c>
    </row>
    <row r="4624" spans="1:12">
      <c r="A4624" s="1" t="s">
        <v>7151</v>
      </c>
      <c r="B4624" s="1" t="s">
        <v>32</v>
      </c>
      <c r="C4624" s="21">
        <v>23265</v>
      </c>
      <c r="D4624" s="1" t="s">
        <v>7667</v>
      </c>
      <c r="E4624" s="1" t="s">
        <v>32</v>
      </c>
      <c r="J4624" s="16">
        <v>1</v>
      </c>
      <c r="K4624" s="16">
        <v>0</v>
      </c>
      <c r="L4624" s="16">
        <v>1986</v>
      </c>
    </row>
    <row r="4625" spans="1:12">
      <c r="A4625" s="1" t="s">
        <v>10469</v>
      </c>
      <c r="B4625" s="1" t="s">
        <v>32</v>
      </c>
      <c r="C4625" s="12" t="s">
        <v>7537</v>
      </c>
      <c r="D4625" s="1" t="s">
        <v>12723</v>
      </c>
      <c r="E4625" s="1" t="s">
        <v>32</v>
      </c>
      <c r="J4625" s="16">
        <v>1</v>
      </c>
      <c r="K4625" s="16">
        <v>0</v>
      </c>
      <c r="L4625" s="16">
        <v>1986</v>
      </c>
    </row>
    <row r="4626" spans="1:12">
      <c r="A4626" s="1" t="s">
        <v>10653</v>
      </c>
      <c r="B4626" s="1" t="s">
        <v>32</v>
      </c>
      <c r="C4626" s="21" t="s">
        <v>7447</v>
      </c>
      <c r="D4626" s="1" t="s">
        <v>7665</v>
      </c>
      <c r="E4626" s="1" t="s">
        <v>32</v>
      </c>
      <c r="J4626" s="16">
        <v>1</v>
      </c>
      <c r="K4626" s="16">
        <v>0</v>
      </c>
      <c r="L4626" s="16">
        <v>1986</v>
      </c>
    </row>
    <row r="4627" spans="1:12">
      <c r="A4627" s="1" t="s">
        <v>10651</v>
      </c>
      <c r="B4627" s="1" t="s">
        <v>32</v>
      </c>
      <c r="C4627" s="12">
        <v>20187</v>
      </c>
      <c r="D4627" s="1" t="s">
        <v>12720</v>
      </c>
      <c r="E4627" s="1" t="s">
        <v>32</v>
      </c>
      <c r="J4627" s="16">
        <v>1</v>
      </c>
      <c r="K4627" s="16">
        <v>0</v>
      </c>
      <c r="L4627" s="16">
        <v>1986</v>
      </c>
    </row>
    <row r="4628" spans="1:12" hidden="1">
      <c r="A4628" s="1" t="s">
        <v>10654</v>
      </c>
      <c r="B4628" s="1" t="s">
        <v>32</v>
      </c>
      <c r="C4628" s="12" t="s">
        <v>10901</v>
      </c>
      <c r="D4628" s="1" t="s">
        <v>12721</v>
      </c>
      <c r="E4628" s="1" t="s">
        <v>32</v>
      </c>
      <c r="J4628" s="16">
        <v>0</v>
      </c>
      <c r="K4628" s="16">
        <v>0</v>
      </c>
      <c r="L4628" s="16">
        <v>1986</v>
      </c>
    </row>
    <row r="4629" spans="1:12" hidden="1">
      <c r="A4629" s="1" t="s">
        <v>12884</v>
      </c>
      <c r="B4629" s="1" t="s">
        <v>11</v>
      </c>
      <c r="C4629" s="12" t="s">
        <v>10934</v>
      </c>
      <c r="D4629" s="1" t="s">
        <v>7761</v>
      </c>
      <c r="E4629" s="1" t="s">
        <v>11</v>
      </c>
      <c r="J4629" s="15">
        <v>0</v>
      </c>
      <c r="K4629" s="16">
        <v>0</v>
      </c>
      <c r="L4629" s="16">
        <v>1986</v>
      </c>
    </row>
    <row r="4630" spans="1:12" hidden="1">
      <c r="A4630" s="1" t="s">
        <v>10413</v>
      </c>
      <c r="B4630" s="1" t="s">
        <v>11</v>
      </c>
      <c r="C4630" s="12" t="s">
        <v>10939</v>
      </c>
      <c r="D4630" s="1" t="s">
        <v>2753</v>
      </c>
      <c r="E4630" s="1" t="s">
        <v>11</v>
      </c>
      <c r="J4630" s="16">
        <v>0</v>
      </c>
      <c r="K4630" s="16">
        <v>0</v>
      </c>
      <c r="L4630" s="16">
        <v>1986</v>
      </c>
    </row>
    <row r="4631" spans="1:12" hidden="1">
      <c r="A4631" s="1" t="s">
        <v>12895</v>
      </c>
      <c r="B4631" s="1" t="s">
        <v>11</v>
      </c>
      <c r="C4631" s="12" t="s">
        <v>10940</v>
      </c>
      <c r="D4631" s="1" t="s">
        <v>12896</v>
      </c>
      <c r="E4631" s="1" t="s">
        <v>11</v>
      </c>
      <c r="J4631" s="16">
        <v>0</v>
      </c>
      <c r="K4631" s="16">
        <v>0</v>
      </c>
      <c r="L4631" s="16">
        <v>1986</v>
      </c>
    </row>
    <row r="4632" spans="1:12" hidden="1">
      <c r="A4632" s="1" t="s">
        <v>10402</v>
      </c>
      <c r="B4632" s="1" t="s">
        <v>11</v>
      </c>
      <c r="C4632" s="12" t="s">
        <v>10935</v>
      </c>
      <c r="D4632" s="1" t="s">
        <v>12885</v>
      </c>
      <c r="E4632" s="1" t="s">
        <v>11</v>
      </c>
      <c r="J4632" s="15">
        <v>0</v>
      </c>
      <c r="K4632" s="16">
        <v>0</v>
      </c>
      <c r="L4632" s="16">
        <v>1986</v>
      </c>
    </row>
    <row r="4633" spans="1:12" hidden="1">
      <c r="A4633" s="1" t="s">
        <v>12881</v>
      </c>
      <c r="B4633" s="1" t="s">
        <v>11</v>
      </c>
      <c r="C4633" s="12">
        <v>22137</v>
      </c>
      <c r="D4633" s="1" t="s">
        <v>12882</v>
      </c>
      <c r="E4633" s="1" t="s">
        <v>11</v>
      </c>
      <c r="J4633" s="15">
        <v>0</v>
      </c>
      <c r="K4633" s="16">
        <v>0</v>
      </c>
      <c r="L4633" s="16">
        <v>1986</v>
      </c>
    </row>
    <row r="4634" spans="1:12" hidden="1">
      <c r="A4634" s="1" t="s">
        <v>7754</v>
      </c>
      <c r="B4634" s="1" t="s">
        <v>11</v>
      </c>
      <c r="C4634" s="21" t="s">
        <v>7530</v>
      </c>
      <c r="D4634" s="1" t="s">
        <v>7755</v>
      </c>
      <c r="E4634" s="1" t="s">
        <v>11</v>
      </c>
      <c r="J4634" s="16">
        <v>0</v>
      </c>
      <c r="K4634" s="16">
        <v>0</v>
      </c>
      <c r="L4634" s="16">
        <v>1986</v>
      </c>
    </row>
    <row r="4635" spans="1:12" hidden="1">
      <c r="A4635" s="1" t="s">
        <v>6922</v>
      </c>
      <c r="B4635" s="1" t="s">
        <v>11</v>
      </c>
      <c r="C4635" s="12">
        <v>22900</v>
      </c>
      <c r="D4635" s="1" t="s">
        <v>4952</v>
      </c>
      <c r="E4635" s="1" t="s">
        <v>11</v>
      </c>
      <c r="J4635" s="16">
        <v>0</v>
      </c>
      <c r="K4635" s="16">
        <v>0</v>
      </c>
      <c r="L4635" s="16">
        <v>1986</v>
      </c>
    </row>
    <row r="4636" spans="1:12" hidden="1">
      <c r="A4636" s="1" t="s">
        <v>12887</v>
      </c>
      <c r="B4636" s="1" t="s">
        <v>11</v>
      </c>
      <c r="C4636" s="12" t="s">
        <v>10937</v>
      </c>
      <c r="D4636" s="1" t="s">
        <v>12888</v>
      </c>
      <c r="E4636" s="1" t="s">
        <v>11</v>
      </c>
      <c r="J4636" s="16">
        <v>0</v>
      </c>
      <c r="K4636" s="16">
        <v>0</v>
      </c>
      <c r="L4636" s="16">
        <v>1986</v>
      </c>
    </row>
    <row r="4637" spans="1:12" hidden="1">
      <c r="A4637" s="1" t="s">
        <v>7302</v>
      </c>
      <c r="B4637" s="1" t="s">
        <v>11</v>
      </c>
      <c r="C4637" s="21">
        <v>23256</v>
      </c>
      <c r="D4637" s="1" t="s">
        <v>7762</v>
      </c>
      <c r="E4637" s="1" t="s">
        <v>11</v>
      </c>
      <c r="J4637" s="16">
        <v>0</v>
      </c>
      <c r="K4637" s="16">
        <v>0</v>
      </c>
      <c r="L4637" s="16">
        <v>1986</v>
      </c>
    </row>
    <row r="4638" spans="1:12" hidden="1">
      <c r="A4638" s="1" t="s">
        <v>10686</v>
      </c>
      <c r="B4638" s="1" t="s">
        <v>11</v>
      </c>
      <c r="C4638" s="12">
        <v>21423</v>
      </c>
      <c r="D4638" s="6" t="s">
        <v>2753</v>
      </c>
      <c r="E4638" s="1" t="s">
        <v>11</v>
      </c>
      <c r="J4638" s="15">
        <v>0</v>
      </c>
      <c r="K4638" s="16">
        <v>0</v>
      </c>
      <c r="L4638" s="16">
        <v>1986</v>
      </c>
    </row>
    <row r="4639" spans="1:12" hidden="1">
      <c r="A4639" s="1" t="s">
        <v>7768</v>
      </c>
      <c r="B4639" s="1" t="s">
        <v>11</v>
      </c>
      <c r="C4639" s="21" t="s">
        <v>7539</v>
      </c>
      <c r="D4639" s="1" t="s">
        <v>2753</v>
      </c>
      <c r="E4639" s="1" t="s">
        <v>11</v>
      </c>
      <c r="J4639" s="16">
        <v>0</v>
      </c>
      <c r="K4639" s="16">
        <v>0</v>
      </c>
      <c r="L4639" s="16">
        <v>1986</v>
      </c>
    </row>
    <row r="4640" spans="1:12" hidden="1">
      <c r="A4640" s="1" t="s">
        <v>10685</v>
      </c>
      <c r="B4640" s="1" t="s">
        <v>11</v>
      </c>
      <c r="C4640" s="12" t="s">
        <v>10932</v>
      </c>
      <c r="D4640" s="1" t="s">
        <v>4940</v>
      </c>
      <c r="E4640" s="1" t="s">
        <v>11</v>
      </c>
      <c r="J4640" s="15">
        <v>0</v>
      </c>
      <c r="K4640" s="16">
        <v>0</v>
      </c>
      <c r="L4640" s="16">
        <v>1986</v>
      </c>
    </row>
    <row r="4641" spans="1:12" hidden="1">
      <c r="A4641" s="1" t="s">
        <v>12891</v>
      </c>
      <c r="B4641" s="1" t="s">
        <v>11</v>
      </c>
      <c r="C4641" s="12">
        <v>20938</v>
      </c>
      <c r="D4641" s="1" t="s">
        <v>12892</v>
      </c>
      <c r="E4641" s="1" t="s">
        <v>11</v>
      </c>
      <c r="J4641" s="16">
        <v>0</v>
      </c>
      <c r="K4641" s="16">
        <v>0</v>
      </c>
      <c r="L4641" s="16">
        <v>1986</v>
      </c>
    </row>
    <row r="4642" spans="1:12" hidden="1">
      <c r="A4642" s="1" t="s">
        <v>10688</v>
      </c>
      <c r="B4642" s="1" t="s">
        <v>11</v>
      </c>
      <c r="C4642" s="12" t="s">
        <v>10936</v>
      </c>
      <c r="D4642" s="1" t="s">
        <v>12886</v>
      </c>
      <c r="E4642" s="1" t="s">
        <v>11</v>
      </c>
      <c r="J4642" s="16">
        <v>0</v>
      </c>
      <c r="K4642" s="16">
        <v>0</v>
      </c>
      <c r="L4642" s="16">
        <v>1986</v>
      </c>
    </row>
    <row r="4643" spans="1:12" hidden="1">
      <c r="A4643" s="1" t="s">
        <v>12893</v>
      </c>
      <c r="B4643" s="1" t="s">
        <v>11</v>
      </c>
      <c r="C4643" s="12">
        <v>22951</v>
      </c>
      <c r="D4643" s="1" t="s">
        <v>12894</v>
      </c>
      <c r="E4643" s="1" t="s">
        <v>11</v>
      </c>
      <c r="J4643" s="16">
        <v>0</v>
      </c>
      <c r="K4643" s="16">
        <v>0</v>
      </c>
      <c r="L4643" s="16">
        <v>1986</v>
      </c>
    </row>
    <row r="4644" spans="1:12" hidden="1">
      <c r="A4644" s="1" t="s">
        <v>12890</v>
      </c>
      <c r="B4644" s="1" t="s">
        <v>11</v>
      </c>
      <c r="C4644" s="12" t="s">
        <v>10938</v>
      </c>
      <c r="D4644" s="1" t="s">
        <v>6167</v>
      </c>
      <c r="E4644" s="1" t="s">
        <v>11</v>
      </c>
      <c r="J4644" s="16">
        <v>0</v>
      </c>
      <c r="K4644" s="16">
        <v>0</v>
      </c>
      <c r="L4644" s="16">
        <v>1986</v>
      </c>
    </row>
    <row r="4645" spans="1:12" hidden="1">
      <c r="A4645" s="1" t="s">
        <v>12889</v>
      </c>
      <c r="B4645" s="1" t="s">
        <v>11</v>
      </c>
      <c r="C4645" s="12">
        <v>21455</v>
      </c>
      <c r="D4645" s="1" t="s">
        <v>4945</v>
      </c>
      <c r="E4645" s="1" t="s">
        <v>11</v>
      </c>
      <c r="J4645" s="16">
        <v>0</v>
      </c>
      <c r="K4645" s="16">
        <v>0</v>
      </c>
      <c r="L4645" s="16">
        <v>1986</v>
      </c>
    </row>
    <row r="4646" spans="1:12" hidden="1">
      <c r="A4646" s="4" t="s">
        <v>10687</v>
      </c>
      <c r="B4646" s="1" t="s">
        <v>11</v>
      </c>
      <c r="C4646" s="21" t="s">
        <v>7536</v>
      </c>
      <c r="D4646" s="1" t="s">
        <v>2753</v>
      </c>
      <c r="E4646" s="1" t="s">
        <v>11</v>
      </c>
      <c r="J4646" s="16">
        <v>0</v>
      </c>
      <c r="K4646" s="16">
        <v>0</v>
      </c>
      <c r="L4646" s="16">
        <v>1986</v>
      </c>
    </row>
    <row r="4647" spans="1:12" hidden="1">
      <c r="A4647" s="1" t="s">
        <v>12897</v>
      </c>
      <c r="B4647" s="1" t="s">
        <v>11</v>
      </c>
      <c r="C4647" s="12" t="s">
        <v>10941</v>
      </c>
      <c r="D4647" s="1" t="s">
        <v>4954</v>
      </c>
      <c r="E4647" s="1" t="s">
        <v>11</v>
      </c>
      <c r="J4647" s="16">
        <v>0</v>
      </c>
      <c r="K4647" s="16">
        <v>0</v>
      </c>
      <c r="L4647" s="16">
        <v>1986</v>
      </c>
    </row>
    <row r="4648" spans="1:12" hidden="1">
      <c r="A4648" s="1" t="s">
        <v>10410</v>
      </c>
      <c r="B4648" s="1" t="s">
        <v>11</v>
      </c>
      <c r="C4648" s="12" t="s">
        <v>10933</v>
      </c>
      <c r="D4648" s="1" t="s">
        <v>12883</v>
      </c>
      <c r="E4648" s="1" t="s">
        <v>11</v>
      </c>
      <c r="J4648" s="15">
        <v>0</v>
      </c>
      <c r="K4648" s="16">
        <v>0</v>
      </c>
      <c r="L4648" s="16">
        <v>1986</v>
      </c>
    </row>
    <row r="4649" spans="1:12" hidden="1">
      <c r="A4649" s="1" t="s">
        <v>7295</v>
      </c>
      <c r="B4649" s="1" t="s">
        <v>11</v>
      </c>
      <c r="C4649" s="20" t="s">
        <v>5856</v>
      </c>
      <c r="D4649" s="1" t="s">
        <v>6157</v>
      </c>
      <c r="E4649" s="1" t="s">
        <v>11</v>
      </c>
      <c r="J4649" s="15">
        <v>0</v>
      </c>
      <c r="K4649" s="16">
        <v>0</v>
      </c>
      <c r="L4649" s="16">
        <v>1986</v>
      </c>
    </row>
    <row r="4650" spans="1:12" hidden="1">
      <c r="A4650" s="1" t="s">
        <v>12879</v>
      </c>
      <c r="B4650" s="1" t="s">
        <v>11</v>
      </c>
      <c r="C4650" s="12">
        <v>20690</v>
      </c>
      <c r="D4650" s="1" t="s">
        <v>12880</v>
      </c>
      <c r="E4650" s="1" t="s">
        <v>11</v>
      </c>
      <c r="J4650" s="16">
        <v>0</v>
      </c>
      <c r="K4650" s="16">
        <v>0</v>
      </c>
      <c r="L4650" s="16">
        <v>1986</v>
      </c>
    </row>
    <row r="4651" spans="1:12" hidden="1">
      <c r="A4651" s="1" t="s">
        <v>12916</v>
      </c>
      <c r="B4651" s="1" t="s">
        <v>0</v>
      </c>
      <c r="C4651" s="12" t="s">
        <v>10962</v>
      </c>
      <c r="D4651" s="1" t="s">
        <v>12915</v>
      </c>
      <c r="E4651" s="1" t="s">
        <v>0</v>
      </c>
      <c r="J4651" s="16">
        <v>0</v>
      </c>
      <c r="K4651" s="16">
        <v>0</v>
      </c>
      <c r="L4651" s="16">
        <v>1986</v>
      </c>
    </row>
    <row r="4652" spans="1:12" hidden="1">
      <c r="A4652" s="1" t="s">
        <v>10721</v>
      </c>
      <c r="B4652" s="1" t="s">
        <v>0</v>
      </c>
      <c r="C4652" s="12">
        <v>21284</v>
      </c>
      <c r="D4652" s="1" t="s">
        <v>4911</v>
      </c>
      <c r="E4652" s="1" t="s">
        <v>0</v>
      </c>
      <c r="J4652" s="16">
        <v>0</v>
      </c>
      <c r="K4652" s="16">
        <v>0</v>
      </c>
      <c r="L4652" s="16">
        <v>1986</v>
      </c>
    </row>
    <row r="4653" spans="1:12" hidden="1">
      <c r="A4653" s="1" t="s">
        <v>10729</v>
      </c>
      <c r="B4653" s="1" t="s">
        <v>0</v>
      </c>
      <c r="C4653" s="12" t="s">
        <v>10961</v>
      </c>
      <c r="D4653" s="1" t="s">
        <v>4913</v>
      </c>
      <c r="E4653" s="1" t="s">
        <v>0</v>
      </c>
      <c r="J4653" s="15">
        <v>0</v>
      </c>
      <c r="K4653" s="16">
        <v>0</v>
      </c>
      <c r="L4653" s="16">
        <v>1986</v>
      </c>
    </row>
    <row r="4654" spans="1:12" hidden="1">
      <c r="A4654" s="1" t="s">
        <v>12913</v>
      </c>
      <c r="B4654" s="1" t="s">
        <v>0</v>
      </c>
      <c r="C4654" s="12">
        <v>20673</v>
      </c>
      <c r="D4654" s="1" t="s">
        <v>2888</v>
      </c>
      <c r="E4654" s="1" t="s">
        <v>0</v>
      </c>
      <c r="J4654" s="16">
        <v>0</v>
      </c>
      <c r="K4654" s="16">
        <v>0</v>
      </c>
      <c r="L4654" s="16">
        <v>1986</v>
      </c>
    </row>
    <row r="4655" spans="1:12" hidden="1">
      <c r="A4655" s="1" t="s">
        <v>7313</v>
      </c>
      <c r="B4655" s="1" t="s">
        <v>0</v>
      </c>
      <c r="C4655" s="21">
        <v>21770</v>
      </c>
      <c r="D4655" s="1" t="s">
        <v>4913</v>
      </c>
      <c r="E4655" s="1" t="s">
        <v>0</v>
      </c>
      <c r="J4655" s="16">
        <v>0</v>
      </c>
      <c r="K4655" s="16">
        <v>0</v>
      </c>
      <c r="L4655" s="16">
        <v>1986</v>
      </c>
    </row>
    <row r="4656" spans="1:12" hidden="1">
      <c r="A4656" s="1" t="s">
        <v>10719</v>
      </c>
      <c r="B4656" s="1" t="s">
        <v>0</v>
      </c>
      <c r="C4656" s="12" t="s">
        <v>10957</v>
      </c>
      <c r="D4656" s="1" t="s">
        <v>2052</v>
      </c>
      <c r="E4656" s="1" t="s">
        <v>0</v>
      </c>
      <c r="J4656" s="16">
        <v>0</v>
      </c>
      <c r="K4656" s="16">
        <v>0</v>
      </c>
      <c r="L4656" s="16">
        <v>1986</v>
      </c>
    </row>
    <row r="4657" spans="1:12" hidden="1">
      <c r="A4657" s="1" t="s">
        <v>7769</v>
      </c>
      <c r="B4657" s="1" t="s">
        <v>0</v>
      </c>
      <c r="C4657" s="21">
        <v>22749</v>
      </c>
      <c r="D4657" s="1" t="s">
        <v>2052</v>
      </c>
      <c r="E4657" s="1" t="s">
        <v>0</v>
      </c>
      <c r="J4657" s="16">
        <v>0</v>
      </c>
      <c r="K4657" s="16">
        <v>0</v>
      </c>
      <c r="L4657" s="16">
        <v>1986</v>
      </c>
    </row>
    <row r="4658" spans="1:12" hidden="1">
      <c r="A4658" s="1" t="s">
        <v>10722</v>
      </c>
      <c r="B4658" s="1" t="s">
        <v>0</v>
      </c>
      <c r="C4658" s="12" t="s">
        <v>7522</v>
      </c>
      <c r="D4658" s="1" t="s">
        <v>2052</v>
      </c>
      <c r="E4658" s="1" t="s">
        <v>0</v>
      </c>
      <c r="J4658" s="15">
        <v>0</v>
      </c>
      <c r="K4658" s="16">
        <v>0</v>
      </c>
      <c r="L4658" s="16">
        <v>1986</v>
      </c>
    </row>
    <row r="4659" spans="1:12" hidden="1">
      <c r="A4659" s="1" t="s">
        <v>10728</v>
      </c>
      <c r="B4659" s="1" t="s">
        <v>0</v>
      </c>
      <c r="C4659" s="12">
        <v>21664</v>
      </c>
      <c r="D4659" s="1" t="s">
        <v>4913</v>
      </c>
      <c r="E4659" s="1" t="s">
        <v>0</v>
      </c>
      <c r="J4659" s="16">
        <v>0</v>
      </c>
      <c r="K4659" s="16">
        <v>0</v>
      </c>
      <c r="L4659" s="16">
        <v>1986</v>
      </c>
    </row>
    <row r="4660" spans="1:12" hidden="1">
      <c r="A4660" s="1" t="s">
        <v>12914</v>
      </c>
      <c r="B4660" s="1" t="s">
        <v>0</v>
      </c>
      <c r="C4660" s="12" t="s">
        <v>10960</v>
      </c>
      <c r="D4660" s="1" t="s">
        <v>2052</v>
      </c>
      <c r="E4660" s="1" t="s">
        <v>0</v>
      </c>
      <c r="J4660" s="16">
        <v>0</v>
      </c>
      <c r="K4660" s="16">
        <v>0</v>
      </c>
      <c r="L4660" s="16">
        <v>1986</v>
      </c>
    </row>
    <row r="4661" spans="1:12" hidden="1">
      <c r="A4661" s="1" t="s">
        <v>10723</v>
      </c>
      <c r="B4661" s="1" t="s">
        <v>0</v>
      </c>
      <c r="C4661" s="12" t="s">
        <v>5765</v>
      </c>
      <c r="D4661" s="1" t="s">
        <v>12910</v>
      </c>
      <c r="E4661" s="1" t="s">
        <v>0</v>
      </c>
      <c r="J4661" s="15">
        <v>0</v>
      </c>
      <c r="K4661" s="16">
        <v>0</v>
      </c>
      <c r="L4661" s="16">
        <v>1986</v>
      </c>
    </row>
    <row r="4662" spans="1:12" hidden="1">
      <c r="A4662" s="1" t="s">
        <v>10724</v>
      </c>
      <c r="B4662" s="1" t="s">
        <v>0</v>
      </c>
      <c r="C4662" s="12">
        <v>22626</v>
      </c>
      <c r="D4662" s="1" t="s">
        <v>2052</v>
      </c>
      <c r="E4662" s="1" t="s">
        <v>0</v>
      </c>
      <c r="J4662" s="16">
        <v>0</v>
      </c>
      <c r="K4662" s="16">
        <v>0</v>
      </c>
      <c r="L4662" s="16">
        <v>1986</v>
      </c>
    </row>
    <row r="4663" spans="1:12" hidden="1">
      <c r="A4663" s="1" t="s">
        <v>12911</v>
      </c>
      <c r="B4663" s="1" t="s">
        <v>0</v>
      </c>
      <c r="C4663" s="12" t="s">
        <v>10958</v>
      </c>
      <c r="D4663" s="1" t="s">
        <v>4912</v>
      </c>
      <c r="E4663" s="1" t="s">
        <v>0</v>
      </c>
      <c r="J4663" s="15">
        <v>0</v>
      </c>
      <c r="K4663" s="16">
        <v>0</v>
      </c>
      <c r="L4663" s="16">
        <v>1986</v>
      </c>
    </row>
    <row r="4664" spans="1:12" hidden="1">
      <c r="A4664" s="1" t="s">
        <v>7306</v>
      </c>
      <c r="B4664" s="1" t="s">
        <v>0</v>
      </c>
      <c r="C4664" s="21">
        <v>21797</v>
      </c>
      <c r="D4664" s="1" t="s">
        <v>2052</v>
      </c>
      <c r="E4664" s="1" t="s">
        <v>0</v>
      </c>
      <c r="J4664" s="16">
        <v>0</v>
      </c>
      <c r="K4664" s="16">
        <v>0</v>
      </c>
      <c r="L4664" s="16">
        <v>1986</v>
      </c>
    </row>
    <row r="4665" spans="1:12" hidden="1">
      <c r="A4665" s="4" t="s">
        <v>12912</v>
      </c>
      <c r="B4665" s="1" t="s">
        <v>0</v>
      </c>
      <c r="C4665" s="21">
        <v>22597</v>
      </c>
      <c r="D4665" s="1" t="s">
        <v>2052</v>
      </c>
      <c r="E4665" s="1" t="s">
        <v>0</v>
      </c>
      <c r="J4665" s="16">
        <v>0</v>
      </c>
      <c r="K4665" s="16">
        <v>0</v>
      </c>
      <c r="L4665" s="16">
        <v>1986</v>
      </c>
    </row>
    <row r="4666" spans="1:12" hidden="1">
      <c r="A4666" s="1" t="s">
        <v>10727</v>
      </c>
      <c r="B4666" s="1" t="s">
        <v>0</v>
      </c>
      <c r="C4666" s="12">
        <v>21181</v>
      </c>
      <c r="D4666" s="1" t="s">
        <v>2052</v>
      </c>
      <c r="E4666" s="1" t="s">
        <v>0</v>
      </c>
      <c r="J4666" s="16">
        <v>0</v>
      </c>
      <c r="K4666" s="16">
        <v>0</v>
      </c>
      <c r="L4666" s="16">
        <v>1986</v>
      </c>
    </row>
    <row r="4667" spans="1:12" hidden="1">
      <c r="A4667" s="1" t="s">
        <v>10720</v>
      </c>
      <c r="B4667" s="1" t="s">
        <v>0</v>
      </c>
      <c r="C4667" s="12">
        <v>21818</v>
      </c>
      <c r="D4667" s="1" t="s">
        <v>2052</v>
      </c>
      <c r="E4667" s="1" t="s">
        <v>0</v>
      </c>
      <c r="J4667" s="16">
        <v>0</v>
      </c>
      <c r="K4667" s="16">
        <v>0</v>
      </c>
      <c r="L4667" s="16">
        <v>1986</v>
      </c>
    </row>
    <row r="4668" spans="1:12" hidden="1">
      <c r="A4668" s="1" t="s">
        <v>10726</v>
      </c>
      <c r="B4668" s="1" t="s">
        <v>0</v>
      </c>
      <c r="C4668" s="12" t="s">
        <v>10959</v>
      </c>
      <c r="D4668" s="1" t="s">
        <v>2052</v>
      </c>
      <c r="E4668" s="1" t="s">
        <v>0</v>
      </c>
      <c r="J4668" s="16">
        <v>0</v>
      </c>
      <c r="K4668" s="16">
        <v>0</v>
      </c>
      <c r="L4668" s="16">
        <v>1986</v>
      </c>
    </row>
    <row r="4669" spans="1:12" hidden="1">
      <c r="A4669" s="1" t="s">
        <v>10725</v>
      </c>
      <c r="B4669" s="1" t="s">
        <v>0</v>
      </c>
      <c r="C4669" s="12">
        <v>21795</v>
      </c>
      <c r="D4669" s="1" t="s">
        <v>2052</v>
      </c>
      <c r="E4669" s="1" t="s">
        <v>0</v>
      </c>
      <c r="J4669" s="16">
        <v>0</v>
      </c>
      <c r="K4669" s="16">
        <v>0</v>
      </c>
      <c r="L4669" s="16">
        <v>1986</v>
      </c>
    </row>
    <row r="4670" spans="1:12" hidden="1">
      <c r="A4670" s="1" t="s">
        <v>10730</v>
      </c>
      <c r="B4670" s="1" t="s">
        <v>0</v>
      </c>
      <c r="C4670" s="12" t="s">
        <v>10944</v>
      </c>
      <c r="D4670" s="1" t="s">
        <v>2052</v>
      </c>
      <c r="E4670" s="1" t="s">
        <v>0</v>
      </c>
      <c r="J4670" s="16">
        <v>0</v>
      </c>
      <c r="K4670" s="16">
        <v>0</v>
      </c>
      <c r="L4670" s="16">
        <v>1986</v>
      </c>
    </row>
    <row r="4671" spans="1:12" hidden="1">
      <c r="A4671" s="1" t="s">
        <v>5474</v>
      </c>
      <c r="B4671" s="1" t="s">
        <v>0</v>
      </c>
      <c r="C4671" s="21">
        <v>23641</v>
      </c>
      <c r="D4671" s="1" t="s">
        <v>2052</v>
      </c>
      <c r="E4671" s="1" t="s">
        <v>0</v>
      </c>
      <c r="J4671" s="16">
        <v>0</v>
      </c>
      <c r="K4671" s="16">
        <v>0</v>
      </c>
      <c r="L4671" s="16">
        <v>1986</v>
      </c>
    </row>
    <row r="4672" spans="1:12" hidden="1">
      <c r="A4672" s="1" t="s">
        <v>7311</v>
      </c>
      <c r="B4672" s="1" t="s">
        <v>0</v>
      </c>
      <c r="C4672" s="21" t="s">
        <v>7544</v>
      </c>
      <c r="D4672" s="1" t="s">
        <v>7771</v>
      </c>
      <c r="E4672" s="1" t="s">
        <v>0</v>
      </c>
      <c r="J4672" s="16">
        <v>0</v>
      </c>
      <c r="K4672" s="16">
        <v>0</v>
      </c>
      <c r="L4672" s="16">
        <v>1986</v>
      </c>
    </row>
    <row r="4673" spans="1:12" hidden="1">
      <c r="A4673" s="1" t="s">
        <v>10740</v>
      </c>
      <c r="B4673" s="1" t="s">
        <v>5</v>
      </c>
      <c r="C4673" s="12">
        <v>21910</v>
      </c>
      <c r="D4673" s="1" t="s">
        <v>12930</v>
      </c>
      <c r="E4673" s="1" t="s">
        <v>5</v>
      </c>
      <c r="J4673" s="16">
        <v>0</v>
      </c>
      <c r="K4673" s="16">
        <v>0</v>
      </c>
      <c r="L4673" s="16">
        <v>1986</v>
      </c>
    </row>
    <row r="4674" spans="1:12" hidden="1">
      <c r="A4674" s="1" t="s">
        <v>10737</v>
      </c>
      <c r="B4674" s="1" t="s">
        <v>5</v>
      </c>
      <c r="C4674" s="12" t="s">
        <v>10969</v>
      </c>
      <c r="D4674" s="1" t="s">
        <v>5008</v>
      </c>
      <c r="E4674" s="1" t="s">
        <v>5</v>
      </c>
      <c r="J4674" s="16">
        <v>0</v>
      </c>
      <c r="K4674" s="16">
        <v>0</v>
      </c>
      <c r="L4674" s="16">
        <v>1986</v>
      </c>
    </row>
    <row r="4675" spans="1:12" hidden="1">
      <c r="A4675" s="1" t="s">
        <v>10734</v>
      </c>
      <c r="B4675" s="1" t="s">
        <v>5</v>
      </c>
      <c r="C4675" s="12" t="s">
        <v>10967</v>
      </c>
      <c r="D4675" s="1" t="s">
        <v>4705</v>
      </c>
      <c r="E4675" s="1" t="s">
        <v>5</v>
      </c>
      <c r="J4675" s="16">
        <v>0</v>
      </c>
      <c r="K4675" s="16">
        <v>0</v>
      </c>
      <c r="L4675" s="16">
        <v>1986</v>
      </c>
    </row>
    <row r="4676" spans="1:12" hidden="1">
      <c r="A4676" s="25" t="s">
        <v>6439</v>
      </c>
      <c r="B4676" s="1" t="s">
        <v>5</v>
      </c>
      <c r="C4676" s="26">
        <v>23693</v>
      </c>
      <c r="D4676" s="1" t="s">
        <v>5003</v>
      </c>
      <c r="E4676" s="1" t="s">
        <v>5</v>
      </c>
      <c r="J4676" s="16">
        <v>0</v>
      </c>
      <c r="K4676" s="16">
        <v>0</v>
      </c>
      <c r="L4676" s="16">
        <v>1986</v>
      </c>
    </row>
    <row r="4677" spans="1:12" hidden="1">
      <c r="A4677" s="25" t="s">
        <v>6438</v>
      </c>
      <c r="B4677" s="1" t="s">
        <v>5</v>
      </c>
      <c r="C4677" s="26">
        <v>22019</v>
      </c>
      <c r="D4677" s="1" t="s">
        <v>5003</v>
      </c>
      <c r="E4677" s="1" t="s">
        <v>5</v>
      </c>
      <c r="J4677" s="16">
        <v>0</v>
      </c>
      <c r="K4677" s="16">
        <v>0</v>
      </c>
      <c r="L4677" s="16">
        <v>1986</v>
      </c>
    </row>
    <row r="4678" spans="1:12" hidden="1">
      <c r="A4678" s="1" t="s">
        <v>7250</v>
      </c>
      <c r="B4678" s="1" t="s">
        <v>5</v>
      </c>
      <c r="C4678" s="21">
        <v>22022</v>
      </c>
      <c r="D4678" s="1" t="s">
        <v>5079</v>
      </c>
      <c r="E4678" s="1" t="s">
        <v>5</v>
      </c>
      <c r="J4678" s="16">
        <v>0</v>
      </c>
      <c r="K4678" s="16">
        <v>0</v>
      </c>
      <c r="L4678" s="16">
        <v>1986</v>
      </c>
    </row>
    <row r="4679" spans="1:12" hidden="1">
      <c r="A4679" s="1" t="s">
        <v>5539</v>
      </c>
      <c r="B4679" s="1" t="s">
        <v>5</v>
      </c>
      <c r="C4679" s="21" t="s">
        <v>5900</v>
      </c>
      <c r="D4679" s="1" t="s">
        <v>2596</v>
      </c>
      <c r="E4679" s="1" t="s">
        <v>5</v>
      </c>
      <c r="J4679" s="16">
        <v>0</v>
      </c>
      <c r="K4679" s="16">
        <v>0</v>
      </c>
      <c r="L4679" s="16">
        <v>1986</v>
      </c>
    </row>
    <row r="4680" spans="1:12" hidden="1">
      <c r="A4680" s="1" t="s">
        <v>10732</v>
      </c>
      <c r="B4680" s="1" t="s">
        <v>5</v>
      </c>
      <c r="C4680" s="12">
        <v>20400</v>
      </c>
      <c r="D4680" s="1" t="s">
        <v>12923</v>
      </c>
      <c r="E4680" s="1" t="s">
        <v>5</v>
      </c>
      <c r="J4680" s="16">
        <v>0</v>
      </c>
      <c r="K4680" s="16">
        <v>0</v>
      </c>
      <c r="L4680" s="16">
        <v>1986</v>
      </c>
    </row>
    <row r="4681" spans="1:12">
      <c r="A4681" s="27" t="s">
        <v>10731</v>
      </c>
      <c r="B4681" s="27" t="s">
        <v>5</v>
      </c>
      <c r="C4681" s="39">
        <v>20407</v>
      </c>
      <c r="D4681" s="27" t="s">
        <v>12922</v>
      </c>
      <c r="E4681" s="27" t="s">
        <v>41</v>
      </c>
      <c r="J4681" s="29">
        <v>1</v>
      </c>
      <c r="K4681" s="16">
        <v>0</v>
      </c>
      <c r="L4681" s="16">
        <v>1986</v>
      </c>
    </row>
    <row r="4682" spans="1:12" hidden="1">
      <c r="A4682" s="1" t="s">
        <v>12917</v>
      </c>
      <c r="B4682" s="1" t="s">
        <v>5</v>
      </c>
      <c r="C4682" s="20" t="s">
        <v>5901</v>
      </c>
      <c r="D4682" s="1" t="s">
        <v>6206</v>
      </c>
      <c r="E4682" s="1" t="s">
        <v>5</v>
      </c>
      <c r="J4682" s="15">
        <v>0</v>
      </c>
      <c r="K4682" s="16">
        <v>0</v>
      </c>
      <c r="L4682" s="16">
        <v>1986</v>
      </c>
    </row>
    <row r="4683" spans="1:12" hidden="1">
      <c r="A4683" s="1" t="s">
        <v>7249</v>
      </c>
      <c r="B4683" s="1" t="s">
        <v>5</v>
      </c>
      <c r="C4683" s="21">
        <v>21089</v>
      </c>
      <c r="D4683" s="1" t="s">
        <v>7725</v>
      </c>
      <c r="E4683" s="1" t="s">
        <v>5</v>
      </c>
      <c r="J4683" s="16">
        <v>0</v>
      </c>
      <c r="K4683" s="16">
        <v>0</v>
      </c>
      <c r="L4683" s="16">
        <v>1986</v>
      </c>
    </row>
    <row r="4684" spans="1:12" hidden="1">
      <c r="A4684" s="1" t="s">
        <v>10738</v>
      </c>
      <c r="B4684" s="1" t="s">
        <v>5</v>
      </c>
      <c r="C4684" s="12">
        <v>20794</v>
      </c>
      <c r="D4684" s="1" t="s">
        <v>12928</v>
      </c>
      <c r="E4684" s="1" t="s">
        <v>5</v>
      </c>
      <c r="J4684" s="16">
        <v>0</v>
      </c>
      <c r="K4684" s="16">
        <v>0</v>
      </c>
      <c r="L4684" s="16">
        <v>1986</v>
      </c>
    </row>
    <row r="4685" spans="1:12" hidden="1">
      <c r="A4685" s="1" t="s">
        <v>10733</v>
      </c>
      <c r="B4685" s="1" t="s">
        <v>5</v>
      </c>
      <c r="C4685" s="12">
        <v>20357</v>
      </c>
      <c r="D4685" s="1" t="s">
        <v>12925</v>
      </c>
      <c r="E4685" s="1" t="s">
        <v>5</v>
      </c>
      <c r="J4685" s="16">
        <v>0</v>
      </c>
      <c r="K4685" s="16">
        <v>0</v>
      </c>
      <c r="L4685" s="16">
        <v>1986</v>
      </c>
    </row>
    <row r="4686" spans="1:12" hidden="1">
      <c r="A4686" s="1" t="s">
        <v>10221</v>
      </c>
      <c r="B4686" s="1" t="s">
        <v>5</v>
      </c>
      <c r="C4686" s="12" t="s">
        <v>10965</v>
      </c>
      <c r="D4686" s="1" t="s">
        <v>12921</v>
      </c>
      <c r="E4686" s="1" t="s">
        <v>5</v>
      </c>
      <c r="J4686" s="16">
        <v>0</v>
      </c>
      <c r="K4686" s="16">
        <v>0</v>
      </c>
      <c r="L4686" s="16">
        <v>1986</v>
      </c>
    </row>
    <row r="4687" spans="1:12" hidden="1">
      <c r="A4687" s="1" t="s">
        <v>10735</v>
      </c>
      <c r="B4687" s="1" t="s">
        <v>5</v>
      </c>
      <c r="C4687" s="12" t="s">
        <v>10968</v>
      </c>
      <c r="D4687" s="1" t="s">
        <v>12926</v>
      </c>
      <c r="E4687" s="1" t="s">
        <v>5</v>
      </c>
      <c r="J4687" s="16">
        <v>0</v>
      </c>
      <c r="K4687" s="16">
        <v>0</v>
      </c>
      <c r="L4687" s="16">
        <v>1986</v>
      </c>
    </row>
    <row r="4688" spans="1:12" hidden="1">
      <c r="A4688" s="1" t="s">
        <v>12918</v>
      </c>
      <c r="B4688" s="1" t="s">
        <v>5</v>
      </c>
      <c r="C4688" s="12" t="s">
        <v>10963</v>
      </c>
      <c r="D4688" s="1" t="s">
        <v>12919</v>
      </c>
      <c r="E4688" s="1" t="s">
        <v>5</v>
      </c>
      <c r="F4688" s="4"/>
      <c r="J4688" s="16">
        <v>0</v>
      </c>
      <c r="K4688" s="16">
        <v>0</v>
      </c>
      <c r="L4688" s="16">
        <v>1986</v>
      </c>
    </row>
    <row r="4689" spans="1:12" hidden="1">
      <c r="A4689" s="1" t="s">
        <v>10220</v>
      </c>
      <c r="B4689" s="1" t="s">
        <v>5</v>
      </c>
      <c r="C4689" s="12" t="s">
        <v>10964</v>
      </c>
      <c r="D4689" s="1" t="s">
        <v>12920</v>
      </c>
      <c r="E4689" s="1" t="s">
        <v>5</v>
      </c>
      <c r="J4689" s="16">
        <v>0</v>
      </c>
      <c r="K4689" s="16">
        <v>0</v>
      </c>
      <c r="L4689" s="16">
        <v>1986</v>
      </c>
    </row>
    <row r="4690" spans="1:12" hidden="1">
      <c r="A4690" s="1" t="s">
        <v>10227</v>
      </c>
      <c r="B4690" s="1" t="s">
        <v>5</v>
      </c>
      <c r="C4690" s="12" t="s">
        <v>10966</v>
      </c>
      <c r="D4690" s="1" t="s">
        <v>2792</v>
      </c>
      <c r="E4690" s="1" t="s">
        <v>5</v>
      </c>
      <c r="F4690" s="1" t="s">
        <v>12924</v>
      </c>
      <c r="G4690" s="1" t="s">
        <v>13</v>
      </c>
      <c r="J4690" s="16">
        <v>0</v>
      </c>
      <c r="K4690" s="16">
        <v>0</v>
      </c>
      <c r="L4690" s="16">
        <v>1986</v>
      </c>
    </row>
    <row r="4691" spans="1:12" hidden="1">
      <c r="A4691" s="1" t="s">
        <v>10232</v>
      </c>
      <c r="B4691" s="1" t="s">
        <v>5</v>
      </c>
      <c r="C4691" s="12">
        <v>22247</v>
      </c>
      <c r="D4691" s="1" t="s">
        <v>12931</v>
      </c>
      <c r="E4691" s="1" t="s">
        <v>5</v>
      </c>
      <c r="J4691" s="16">
        <v>0</v>
      </c>
      <c r="K4691" s="16">
        <v>0</v>
      </c>
      <c r="L4691" s="16">
        <v>1986</v>
      </c>
    </row>
    <row r="4692" spans="1:12" hidden="1">
      <c r="A4692" s="1" t="s">
        <v>10736</v>
      </c>
      <c r="B4692" s="1" t="s">
        <v>5</v>
      </c>
      <c r="C4692" s="12">
        <v>19599</v>
      </c>
      <c r="D4692" s="1" t="s">
        <v>12927</v>
      </c>
      <c r="E4692" s="1" t="s">
        <v>5</v>
      </c>
      <c r="J4692" s="16">
        <v>0</v>
      </c>
      <c r="K4692" s="16">
        <v>0</v>
      </c>
      <c r="L4692" s="16">
        <v>1986</v>
      </c>
    </row>
    <row r="4693" spans="1:12" hidden="1">
      <c r="A4693" s="1" t="s">
        <v>10739</v>
      </c>
      <c r="B4693" s="1" t="s">
        <v>5</v>
      </c>
      <c r="C4693" s="12" t="s">
        <v>10970</v>
      </c>
      <c r="D4693" s="1" t="s">
        <v>12929</v>
      </c>
      <c r="E4693" s="1" t="s">
        <v>5</v>
      </c>
      <c r="J4693" s="16">
        <v>0</v>
      </c>
      <c r="K4693" s="16">
        <v>0</v>
      </c>
      <c r="L4693" s="16">
        <v>1986</v>
      </c>
    </row>
    <row r="4694" spans="1:12" hidden="1">
      <c r="A4694" s="25" t="s">
        <v>6434</v>
      </c>
      <c r="B4694" s="1" t="s">
        <v>5</v>
      </c>
      <c r="C4694" s="26">
        <v>22229</v>
      </c>
      <c r="D4694" s="1" t="s">
        <v>4705</v>
      </c>
      <c r="E4694" s="1" t="s">
        <v>5</v>
      </c>
      <c r="J4694" s="16">
        <v>0</v>
      </c>
      <c r="K4694" s="16">
        <v>0</v>
      </c>
      <c r="L4694" s="16">
        <v>1986</v>
      </c>
    </row>
    <row r="4695" spans="1:12" hidden="1">
      <c r="A4695" s="1" t="s">
        <v>7040</v>
      </c>
      <c r="B4695" s="1" t="s">
        <v>21</v>
      </c>
      <c r="C4695" s="21" t="s">
        <v>7384</v>
      </c>
      <c r="D4695" s="1" t="s">
        <v>2632</v>
      </c>
      <c r="E4695" s="1" t="s">
        <v>21</v>
      </c>
      <c r="J4695" s="16">
        <v>0</v>
      </c>
      <c r="K4695" s="16">
        <v>0</v>
      </c>
      <c r="L4695" s="16">
        <v>1990</v>
      </c>
    </row>
    <row r="4696" spans="1:12" hidden="1">
      <c r="A4696" s="1" t="s">
        <v>7041</v>
      </c>
      <c r="B4696" s="1" t="s">
        <v>21</v>
      </c>
      <c r="C4696" s="21" t="s">
        <v>7385</v>
      </c>
      <c r="D4696" s="1" t="s">
        <v>7585</v>
      </c>
      <c r="E4696" s="1" t="s">
        <v>21</v>
      </c>
      <c r="J4696" s="16">
        <v>0</v>
      </c>
      <c r="K4696" s="16">
        <v>0</v>
      </c>
      <c r="L4696" s="16">
        <v>1990</v>
      </c>
    </row>
    <row r="4697" spans="1:12" hidden="1">
      <c r="A4697" s="1" t="s">
        <v>7042</v>
      </c>
      <c r="B4697" s="1" t="s">
        <v>21</v>
      </c>
      <c r="C4697" s="21">
        <v>24061</v>
      </c>
      <c r="D4697" s="1" t="s">
        <v>6063</v>
      </c>
      <c r="E4697" s="1" t="s">
        <v>21</v>
      </c>
      <c r="J4697" s="16">
        <v>0</v>
      </c>
      <c r="K4697" s="16">
        <v>0</v>
      </c>
      <c r="L4697" s="16">
        <v>1990</v>
      </c>
    </row>
    <row r="4698" spans="1:12" hidden="1">
      <c r="A4698" s="1" t="s">
        <v>5299</v>
      </c>
      <c r="B4698" s="1" t="s">
        <v>21</v>
      </c>
      <c r="C4698" s="20">
        <v>23971</v>
      </c>
      <c r="D4698" s="1" t="s">
        <v>6065</v>
      </c>
      <c r="E4698" s="1" t="s">
        <v>21</v>
      </c>
      <c r="J4698" s="15">
        <v>0</v>
      </c>
      <c r="K4698" s="16">
        <v>0</v>
      </c>
      <c r="L4698" s="16">
        <v>1990</v>
      </c>
    </row>
    <row r="4699" spans="1:12" hidden="1">
      <c r="A4699" s="1" t="s">
        <v>5298</v>
      </c>
      <c r="B4699" s="1" t="s">
        <v>21</v>
      </c>
      <c r="C4699" s="20" t="s">
        <v>5767</v>
      </c>
      <c r="D4699" s="1" t="s">
        <v>6063</v>
      </c>
      <c r="E4699" s="1" t="s">
        <v>21</v>
      </c>
      <c r="J4699" s="15">
        <v>0</v>
      </c>
      <c r="K4699" s="16">
        <v>0</v>
      </c>
      <c r="L4699" s="16">
        <v>1990</v>
      </c>
    </row>
    <row r="4700" spans="1:12" hidden="1">
      <c r="A4700" s="1" t="s">
        <v>7043</v>
      </c>
      <c r="B4700" s="1" t="s">
        <v>21</v>
      </c>
      <c r="C4700" s="21">
        <v>23733</v>
      </c>
      <c r="D4700" s="1" t="s">
        <v>7585</v>
      </c>
      <c r="E4700" s="1" t="s">
        <v>21</v>
      </c>
      <c r="J4700" s="16">
        <v>0</v>
      </c>
      <c r="K4700" s="16">
        <v>0</v>
      </c>
      <c r="L4700" s="16">
        <v>1990</v>
      </c>
    </row>
    <row r="4701" spans="1:12" hidden="1">
      <c r="A4701" s="1" t="s">
        <v>7044</v>
      </c>
      <c r="B4701" s="1" t="s">
        <v>21</v>
      </c>
      <c r="C4701" s="21">
        <v>23704</v>
      </c>
      <c r="D4701" s="1" t="s">
        <v>7586</v>
      </c>
      <c r="E4701" s="1" t="s">
        <v>21</v>
      </c>
      <c r="J4701" s="16">
        <v>0</v>
      </c>
      <c r="K4701" s="16">
        <v>0</v>
      </c>
      <c r="L4701" s="16">
        <v>1990</v>
      </c>
    </row>
    <row r="4702" spans="1:12" hidden="1">
      <c r="A4702" s="1" t="s">
        <v>7045</v>
      </c>
      <c r="B4702" s="1" t="s">
        <v>21</v>
      </c>
      <c r="C4702" s="21" t="s">
        <v>7386</v>
      </c>
      <c r="D4702" s="1" t="s">
        <v>6063</v>
      </c>
      <c r="E4702" s="1" t="s">
        <v>21</v>
      </c>
      <c r="J4702" s="16">
        <v>0</v>
      </c>
      <c r="K4702" s="16">
        <v>0</v>
      </c>
      <c r="L4702" s="16">
        <v>1990</v>
      </c>
    </row>
    <row r="4703" spans="1:12" hidden="1">
      <c r="A4703" s="1" t="s">
        <v>5314</v>
      </c>
      <c r="B4703" s="1" t="s">
        <v>21</v>
      </c>
      <c r="C4703" s="20" t="s">
        <v>5772</v>
      </c>
      <c r="D4703" s="1" t="s">
        <v>6063</v>
      </c>
      <c r="E4703" s="1" t="s">
        <v>21</v>
      </c>
      <c r="J4703" s="15">
        <v>0</v>
      </c>
      <c r="K4703" s="16">
        <v>0</v>
      </c>
      <c r="L4703" s="16">
        <v>1990</v>
      </c>
    </row>
    <row r="4704" spans="1:12" hidden="1">
      <c r="A4704" s="1" t="s">
        <v>7046</v>
      </c>
      <c r="B4704" s="1" t="s">
        <v>21</v>
      </c>
      <c r="C4704" s="21">
        <v>22885</v>
      </c>
      <c r="D4704" s="1" t="s">
        <v>7587</v>
      </c>
      <c r="E4704" s="1" t="s">
        <v>21</v>
      </c>
      <c r="J4704" s="16">
        <v>0</v>
      </c>
      <c r="K4704" s="16">
        <v>0</v>
      </c>
      <c r="L4704" s="16">
        <v>1990</v>
      </c>
    </row>
    <row r="4705" spans="1:12" hidden="1">
      <c r="A4705" s="1" t="s">
        <v>7047</v>
      </c>
      <c r="B4705" s="1" t="s">
        <v>21</v>
      </c>
      <c r="C4705" s="21">
        <v>24374</v>
      </c>
      <c r="D4705" s="1" t="s">
        <v>7588</v>
      </c>
      <c r="E4705" s="1" t="s">
        <v>21</v>
      </c>
      <c r="J4705" s="16">
        <v>0</v>
      </c>
      <c r="K4705" s="16">
        <v>0</v>
      </c>
      <c r="L4705" s="16">
        <v>1990</v>
      </c>
    </row>
    <row r="4706" spans="1:12" hidden="1">
      <c r="A4706" s="1" t="s">
        <v>7048</v>
      </c>
      <c r="B4706" s="1" t="s">
        <v>21</v>
      </c>
      <c r="C4706" s="21">
        <v>25309</v>
      </c>
      <c r="D4706" s="1" t="s">
        <v>7589</v>
      </c>
      <c r="E4706" s="1" t="s">
        <v>21</v>
      </c>
      <c r="J4706" s="16">
        <v>0</v>
      </c>
      <c r="K4706" s="16">
        <v>0</v>
      </c>
      <c r="L4706" s="16">
        <v>1990</v>
      </c>
    </row>
    <row r="4707" spans="1:12" hidden="1">
      <c r="A4707" s="1" t="s">
        <v>7049</v>
      </c>
      <c r="B4707" s="1" t="s">
        <v>21</v>
      </c>
      <c r="C4707" s="21" t="s">
        <v>7387</v>
      </c>
      <c r="D4707" s="1" t="s">
        <v>6063</v>
      </c>
      <c r="E4707" s="1" t="s">
        <v>21</v>
      </c>
      <c r="J4707" s="16">
        <v>0</v>
      </c>
      <c r="K4707" s="16">
        <v>0</v>
      </c>
      <c r="L4707" s="16">
        <v>1990</v>
      </c>
    </row>
    <row r="4708" spans="1:12" hidden="1">
      <c r="A4708" s="1" t="s">
        <v>7050</v>
      </c>
      <c r="B4708" s="1" t="s">
        <v>21</v>
      </c>
      <c r="C4708" s="21">
        <v>23983</v>
      </c>
      <c r="D4708" s="1" t="s">
        <v>7590</v>
      </c>
      <c r="E4708" s="1" t="s">
        <v>21</v>
      </c>
      <c r="J4708" s="16">
        <v>0</v>
      </c>
      <c r="K4708" s="16">
        <v>0</v>
      </c>
      <c r="L4708" s="16">
        <v>1990</v>
      </c>
    </row>
    <row r="4709" spans="1:12" hidden="1">
      <c r="A4709" s="1" t="s">
        <v>7051</v>
      </c>
      <c r="B4709" s="1" t="s">
        <v>21</v>
      </c>
      <c r="C4709" s="21" t="s">
        <v>7388</v>
      </c>
      <c r="D4709" s="1" t="s">
        <v>7591</v>
      </c>
      <c r="E4709" s="1" t="s">
        <v>21</v>
      </c>
      <c r="J4709" s="16">
        <v>0</v>
      </c>
      <c r="K4709" s="16">
        <v>0</v>
      </c>
      <c r="L4709" s="16">
        <v>1990</v>
      </c>
    </row>
    <row r="4710" spans="1:12" hidden="1">
      <c r="A4710" s="1" t="s">
        <v>7052</v>
      </c>
      <c r="B4710" s="1" t="s">
        <v>21</v>
      </c>
      <c r="C4710" s="21" t="s">
        <v>7389</v>
      </c>
      <c r="D4710" s="1" t="s">
        <v>6063</v>
      </c>
      <c r="E4710" s="1" t="s">
        <v>21</v>
      </c>
      <c r="J4710" s="16">
        <v>0</v>
      </c>
      <c r="K4710" s="16">
        <v>0</v>
      </c>
      <c r="L4710" s="16">
        <v>1990</v>
      </c>
    </row>
    <row r="4711" spans="1:12" hidden="1">
      <c r="A4711" s="1" t="s">
        <v>5303</v>
      </c>
      <c r="B4711" s="1" t="s">
        <v>21</v>
      </c>
      <c r="C4711" s="20">
        <v>24470</v>
      </c>
      <c r="D4711" s="1" t="s">
        <v>6068</v>
      </c>
      <c r="E4711" s="1" t="s">
        <v>21</v>
      </c>
      <c r="J4711" s="15">
        <v>0</v>
      </c>
      <c r="K4711" s="16">
        <v>0</v>
      </c>
      <c r="L4711" s="16">
        <v>1990</v>
      </c>
    </row>
    <row r="4712" spans="1:12" hidden="1">
      <c r="A4712" s="1" t="s">
        <v>7053</v>
      </c>
      <c r="B4712" s="1" t="s">
        <v>21</v>
      </c>
      <c r="C4712" s="21" t="s">
        <v>7390</v>
      </c>
      <c r="D4712" s="1" t="s">
        <v>7592</v>
      </c>
      <c r="E4712" s="1" t="s">
        <v>21</v>
      </c>
      <c r="J4712" s="16">
        <v>0</v>
      </c>
      <c r="K4712" s="16">
        <v>0</v>
      </c>
      <c r="L4712" s="16">
        <v>1990</v>
      </c>
    </row>
    <row r="4713" spans="1:12" hidden="1">
      <c r="A4713" s="1" t="s">
        <v>7054</v>
      </c>
      <c r="B4713" s="1" t="s">
        <v>21</v>
      </c>
      <c r="C4713" s="21">
        <v>25186</v>
      </c>
      <c r="D4713" s="1" t="s">
        <v>6063</v>
      </c>
      <c r="E4713" s="1" t="s">
        <v>21</v>
      </c>
      <c r="J4713" s="16">
        <v>0</v>
      </c>
      <c r="K4713" s="16">
        <v>0</v>
      </c>
      <c r="L4713" s="16">
        <v>1990</v>
      </c>
    </row>
    <row r="4714" spans="1:12" hidden="1">
      <c r="A4714" s="1" t="s">
        <v>5305</v>
      </c>
      <c r="B4714" s="1" t="s">
        <v>21</v>
      </c>
      <c r="C4714" s="20">
        <v>25091</v>
      </c>
      <c r="D4714" s="1" t="s">
        <v>6063</v>
      </c>
      <c r="E4714" s="1" t="s">
        <v>21</v>
      </c>
      <c r="J4714" s="15">
        <v>0</v>
      </c>
      <c r="K4714" s="16">
        <v>0</v>
      </c>
      <c r="L4714" s="16">
        <v>1990</v>
      </c>
    </row>
    <row r="4715" spans="1:12" hidden="1">
      <c r="A4715" s="1" t="s">
        <v>5296</v>
      </c>
      <c r="B4715" s="1" t="s">
        <v>21</v>
      </c>
      <c r="C4715" s="20" t="s">
        <v>5765</v>
      </c>
      <c r="D4715" s="1" t="s">
        <v>6063</v>
      </c>
      <c r="E4715" s="1" t="s">
        <v>21</v>
      </c>
      <c r="J4715" s="15">
        <v>0</v>
      </c>
      <c r="K4715" s="16">
        <v>0</v>
      </c>
      <c r="L4715" s="16">
        <v>1990</v>
      </c>
    </row>
    <row r="4716" spans="1:12" hidden="1">
      <c r="A4716" s="1" t="s">
        <v>7055</v>
      </c>
      <c r="B4716" s="1" t="s">
        <v>21</v>
      </c>
      <c r="C4716" s="21">
        <v>23682</v>
      </c>
      <c r="D4716" s="1" t="s">
        <v>6064</v>
      </c>
      <c r="E4716" s="1" t="s">
        <v>21</v>
      </c>
      <c r="J4716" s="16">
        <v>0</v>
      </c>
      <c r="K4716" s="16">
        <v>0</v>
      </c>
      <c r="L4716" s="16">
        <v>1990</v>
      </c>
    </row>
    <row r="4717" spans="1:12" hidden="1">
      <c r="A4717" s="1" t="s">
        <v>7056</v>
      </c>
      <c r="B4717" s="1" t="s">
        <v>7383</v>
      </c>
      <c r="C4717" s="21" t="s">
        <v>7391</v>
      </c>
      <c r="D4717" s="1" t="s">
        <v>4699</v>
      </c>
      <c r="E4717" s="1" t="s">
        <v>35</v>
      </c>
      <c r="J4717" s="15">
        <v>0</v>
      </c>
      <c r="K4717" s="16">
        <v>0</v>
      </c>
      <c r="L4717" s="16">
        <v>1990</v>
      </c>
    </row>
    <row r="4718" spans="1:12" hidden="1">
      <c r="A4718" s="1" t="s">
        <v>7057</v>
      </c>
      <c r="B4718" s="1" t="s">
        <v>7383</v>
      </c>
      <c r="C4718" s="21" t="s">
        <v>7392</v>
      </c>
      <c r="D4718" s="1" t="s">
        <v>7594</v>
      </c>
      <c r="E4718" s="1" t="s">
        <v>35</v>
      </c>
      <c r="J4718" s="15">
        <v>0</v>
      </c>
      <c r="K4718" s="16">
        <v>0</v>
      </c>
      <c r="L4718" s="16">
        <v>1990</v>
      </c>
    </row>
    <row r="4719" spans="1:12" hidden="1">
      <c r="A4719" s="1" t="s">
        <v>7058</v>
      </c>
      <c r="B4719" s="1" t="s">
        <v>7383</v>
      </c>
      <c r="C4719" s="21" t="s">
        <v>7393</v>
      </c>
      <c r="D4719" s="1" t="s">
        <v>7595</v>
      </c>
      <c r="E4719" s="1" t="s">
        <v>35</v>
      </c>
      <c r="J4719" s="16">
        <v>0</v>
      </c>
      <c r="K4719" s="16">
        <v>0</v>
      </c>
      <c r="L4719" s="16">
        <v>1990</v>
      </c>
    </row>
    <row r="4720" spans="1:12" hidden="1">
      <c r="A4720" s="4" t="s">
        <v>7596</v>
      </c>
      <c r="B4720" s="1" t="s">
        <v>7383</v>
      </c>
      <c r="C4720" s="21">
        <v>23260</v>
      </c>
      <c r="D4720" s="1" t="s">
        <v>7597</v>
      </c>
      <c r="E4720" s="1" t="s">
        <v>35</v>
      </c>
      <c r="J4720" s="16">
        <v>0</v>
      </c>
      <c r="K4720" s="16">
        <v>0</v>
      </c>
      <c r="L4720" s="16">
        <v>1990</v>
      </c>
    </row>
    <row r="4721" spans="1:12">
      <c r="A4721" s="1" t="s">
        <v>7693</v>
      </c>
      <c r="B4721" s="19" t="s">
        <v>55</v>
      </c>
      <c r="C4721" s="39">
        <v>21861</v>
      </c>
      <c r="D4721" s="6" t="s">
        <v>3079</v>
      </c>
      <c r="E4721" s="6" t="s">
        <v>3</v>
      </c>
      <c r="F4721" s="1" t="s">
        <v>3</v>
      </c>
      <c r="J4721" s="16">
        <v>1</v>
      </c>
      <c r="K4721" s="16">
        <v>1</v>
      </c>
      <c r="L4721" s="16">
        <v>1990</v>
      </c>
    </row>
    <row r="4722" spans="1:12" hidden="1">
      <c r="A4722" s="1" t="s">
        <v>7060</v>
      </c>
      <c r="B4722" s="1" t="s">
        <v>7383</v>
      </c>
      <c r="C4722" s="21" t="s">
        <v>7395</v>
      </c>
      <c r="D4722" s="1" t="s">
        <v>7599</v>
      </c>
      <c r="E4722" s="1" t="s">
        <v>35</v>
      </c>
      <c r="F4722" s="1" t="s">
        <v>35</v>
      </c>
      <c r="G4722" s="1" t="s">
        <v>35</v>
      </c>
      <c r="J4722" s="15">
        <v>0</v>
      </c>
      <c r="K4722" s="16">
        <v>0</v>
      </c>
      <c r="L4722" s="16">
        <v>1990</v>
      </c>
    </row>
    <row r="4723" spans="1:12" hidden="1">
      <c r="A4723" s="1" t="s">
        <v>7061</v>
      </c>
      <c r="B4723" s="1" t="s">
        <v>7383</v>
      </c>
      <c r="C4723" s="21">
        <v>23845</v>
      </c>
      <c r="D4723" s="1" t="s">
        <v>4694</v>
      </c>
      <c r="E4723" s="1" t="s">
        <v>35</v>
      </c>
      <c r="J4723" s="15">
        <v>0</v>
      </c>
      <c r="K4723" s="16">
        <v>0</v>
      </c>
      <c r="L4723" s="16">
        <v>1990</v>
      </c>
    </row>
    <row r="4724" spans="1:12">
      <c r="A4724" s="27" t="s">
        <v>7059</v>
      </c>
      <c r="B4724" s="27" t="s">
        <v>7383</v>
      </c>
      <c r="C4724" s="7" t="s">
        <v>7394</v>
      </c>
      <c r="D4724" s="27" t="s">
        <v>7598</v>
      </c>
      <c r="E4724" s="27" t="s">
        <v>35</v>
      </c>
      <c r="J4724" s="29">
        <v>1</v>
      </c>
      <c r="K4724" s="16">
        <v>0</v>
      </c>
      <c r="L4724" s="16">
        <v>1990</v>
      </c>
    </row>
    <row r="4725" spans="1:12" hidden="1">
      <c r="A4725" s="1" t="s">
        <v>7063</v>
      </c>
      <c r="B4725" s="1" t="s">
        <v>7383</v>
      </c>
      <c r="C4725" s="21" t="s">
        <v>7397</v>
      </c>
      <c r="D4725" s="1" t="s">
        <v>7601</v>
      </c>
      <c r="E4725" s="1" t="s">
        <v>35</v>
      </c>
      <c r="J4725" s="16">
        <v>0</v>
      </c>
      <c r="K4725" s="16">
        <v>0</v>
      </c>
      <c r="L4725" s="16">
        <v>1990</v>
      </c>
    </row>
    <row r="4726" spans="1:12" hidden="1">
      <c r="A4726" s="1" t="s">
        <v>7064</v>
      </c>
      <c r="B4726" s="1" t="s">
        <v>7383</v>
      </c>
      <c r="C4726" s="21">
        <v>23992</v>
      </c>
      <c r="D4726" s="1" t="s">
        <v>7602</v>
      </c>
      <c r="E4726" s="1" t="s">
        <v>35</v>
      </c>
      <c r="J4726" s="15">
        <v>0</v>
      </c>
      <c r="K4726" s="16">
        <v>0</v>
      </c>
      <c r="L4726" s="16">
        <v>1990</v>
      </c>
    </row>
    <row r="4727" spans="1:12">
      <c r="A4727" s="27" t="s">
        <v>7062</v>
      </c>
      <c r="B4727" s="27" t="s">
        <v>7383</v>
      </c>
      <c r="C4727" s="7" t="s">
        <v>7396</v>
      </c>
      <c r="D4727" s="27" t="s">
        <v>7600</v>
      </c>
      <c r="E4727" s="27" t="s">
        <v>35</v>
      </c>
      <c r="J4727" s="29">
        <v>1</v>
      </c>
      <c r="K4727" s="16">
        <v>0</v>
      </c>
      <c r="L4727" s="16">
        <v>1990</v>
      </c>
    </row>
    <row r="4728" spans="1:12">
      <c r="A4728" s="27" t="s">
        <v>7065</v>
      </c>
      <c r="B4728" s="27" t="s">
        <v>7383</v>
      </c>
      <c r="C4728" s="7" t="s">
        <v>7398</v>
      </c>
      <c r="D4728" s="27" t="s">
        <v>3405</v>
      </c>
      <c r="E4728" s="27" t="s">
        <v>35</v>
      </c>
      <c r="J4728" s="35">
        <v>1</v>
      </c>
      <c r="K4728" s="16">
        <v>0</v>
      </c>
      <c r="L4728" s="16">
        <v>1990</v>
      </c>
    </row>
    <row r="4729" spans="1:12" hidden="1">
      <c r="A4729" s="1" t="s">
        <v>7067</v>
      </c>
      <c r="B4729" s="1" t="s">
        <v>7383</v>
      </c>
      <c r="C4729" s="21" t="s">
        <v>7400</v>
      </c>
      <c r="D4729" s="1" t="s">
        <v>7603</v>
      </c>
      <c r="E4729" s="1" t="s">
        <v>35</v>
      </c>
      <c r="J4729" s="15">
        <v>0</v>
      </c>
      <c r="K4729" s="16">
        <v>0</v>
      </c>
      <c r="L4729" s="16">
        <v>1990</v>
      </c>
    </row>
    <row r="4730" spans="1:12">
      <c r="A4730" s="27" t="s">
        <v>7066</v>
      </c>
      <c r="B4730" s="27" t="s">
        <v>7383</v>
      </c>
      <c r="C4730" s="7" t="s">
        <v>7399</v>
      </c>
      <c r="D4730" s="27" t="s">
        <v>1966</v>
      </c>
      <c r="E4730" s="27" t="s">
        <v>35</v>
      </c>
      <c r="J4730" s="35">
        <v>1</v>
      </c>
      <c r="K4730" s="16">
        <v>0</v>
      </c>
      <c r="L4730" s="16">
        <v>1990</v>
      </c>
    </row>
    <row r="4731" spans="1:12">
      <c r="A4731" s="27" t="s">
        <v>1613</v>
      </c>
      <c r="B4731" s="27" t="s">
        <v>7383</v>
      </c>
      <c r="C4731" s="7">
        <v>23642</v>
      </c>
      <c r="D4731" s="27" t="s">
        <v>1966</v>
      </c>
      <c r="E4731" s="27" t="s">
        <v>35</v>
      </c>
      <c r="J4731" s="29">
        <v>1</v>
      </c>
      <c r="K4731" s="16">
        <v>0</v>
      </c>
      <c r="L4731" s="16">
        <v>1990</v>
      </c>
    </row>
    <row r="4732" spans="1:12">
      <c r="A4732" s="27" t="s">
        <v>7068</v>
      </c>
      <c r="B4732" s="27" t="s">
        <v>7383</v>
      </c>
      <c r="C4732" s="7">
        <v>21281</v>
      </c>
      <c r="D4732" s="27" t="s">
        <v>3398</v>
      </c>
      <c r="E4732" s="27" t="s">
        <v>35</v>
      </c>
      <c r="J4732" s="29">
        <v>1</v>
      </c>
      <c r="K4732" s="16">
        <v>0</v>
      </c>
      <c r="L4732" s="16">
        <v>1990</v>
      </c>
    </row>
    <row r="4733" spans="1:12" hidden="1">
      <c r="A4733" s="1" t="s">
        <v>7070</v>
      </c>
      <c r="B4733" s="1" t="s">
        <v>7383</v>
      </c>
      <c r="C4733" s="21" t="s">
        <v>7401</v>
      </c>
      <c r="D4733" s="2" t="s">
        <v>7604</v>
      </c>
      <c r="E4733" s="2" t="s">
        <v>35</v>
      </c>
      <c r="J4733" s="15">
        <v>0</v>
      </c>
      <c r="K4733" s="16">
        <v>0</v>
      </c>
      <c r="L4733" s="16">
        <v>1990</v>
      </c>
    </row>
    <row r="4734" spans="1:12">
      <c r="A4734" s="27" t="s">
        <v>7069</v>
      </c>
      <c r="B4734" s="27" t="s">
        <v>7383</v>
      </c>
      <c r="C4734" s="7">
        <v>22976</v>
      </c>
      <c r="D4734" s="27" t="s">
        <v>7593</v>
      </c>
      <c r="E4734" s="27" t="s">
        <v>35</v>
      </c>
      <c r="J4734" s="29">
        <v>1</v>
      </c>
      <c r="K4734" s="16">
        <v>0</v>
      </c>
      <c r="L4734" s="16">
        <v>1990</v>
      </c>
    </row>
    <row r="4735" spans="1:12">
      <c r="A4735" s="27" t="s">
        <v>7071</v>
      </c>
      <c r="B4735" s="27" t="s">
        <v>7383</v>
      </c>
      <c r="C4735" s="7" t="s">
        <v>5968</v>
      </c>
      <c r="D4735" s="27" t="s">
        <v>7593</v>
      </c>
      <c r="E4735" s="27" t="s">
        <v>35</v>
      </c>
      <c r="J4735" s="35">
        <v>1</v>
      </c>
      <c r="K4735" s="16">
        <v>0</v>
      </c>
      <c r="L4735" s="16">
        <v>1990</v>
      </c>
    </row>
    <row r="4736" spans="1:12" hidden="1">
      <c r="A4736" s="1" t="s">
        <v>7073</v>
      </c>
      <c r="B4736" s="1" t="s">
        <v>7383</v>
      </c>
      <c r="C4736" s="21" t="s">
        <v>7402</v>
      </c>
      <c r="D4736" s="1" t="s">
        <v>7605</v>
      </c>
      <c r="E4736" s="1" t="s">
        <v>35</v>
      </c>
      <c r="J4736" s="15">
        <v>0</v>
      </c>
      <c r="K4736" s="16">
        <v>0</v>
      </c>
      <c r="L4736" s="16">
        <v>1990</v>
      </c>
    </row>
    <row r="4737" spans="1:12" hidden="1">
      <c r="A4737" s="1" t="s">
        <v>7074</v>
      </c>
      <c r="B4737" s="1" t="s">
        <v>7383</v>
      </c>
      <c r="C4737" s="21">
        <v>22624</v>
      </c>
      <c r="D4737" s="1" t="s">
        <v>7606</v>
      </c>
      <c r="E4737" s="1" t="s">
        <v>35</v>
      </c>
      <c r="J4737" s="16">
        <v>0</v>
      </c>
      <c r="K4737" s="16">
        <v>0</v>
      </c>
      <c r="L4737" s="16">
        <v>1990</v>
      </c>
    </row>
    <row r="4738" spans="1:12">
      <c r="A4738" s="27" t="s">
        <v>7072</v>
      </c>
      <c r="B4738" s="27" t="s">
        <v>7383</v>
      </c>
      <c r="C4738" s="7">
        <v>22589</v>
      </c>
      <c r="D4738" s="27" t="s">
        <v>3398</v>
      </c>
      <c r="E4738" s="27" t="s">
        <v>35</v>
      </c>
      <c r="J4738" s="29">
        <v>1</v>
      </c>
      <c r="K4738" s="16">
        <v>0</v>
      </c>
      <c r="L4738" s="16">
        <v>1990</v>
      </c>
    </row>
    <row r="4739" spans="1:12" hidden="1">
      <c r="A4739" s="1" t="s">
        <v>7633</v>
      </c>
      <c r="B4739" s="1" t="s">
        <v>10</v>
      </c>
      <c r="C4739" s="21" t="s">
        <v>7417</v>
      </c>
      <c r="D4739" s="10" t="s">
        <v>7634</v>
      </c>
      <c r="E4739" s="1" t="s">
        <v>10</v>
      </c>
      <c r="J4739" s="15">
        <v>0</v>
      </c>
      <c r="K4739" s="16">
        <v>0</v>
      </c>
      <c r="L4739" s="16">
        <v>1990</v>
      </c>
    </row>
    <row r="4740" spans="1:12" hidden="1">
      <c r="A4740" s="1" t="s">
        <v>7106</v>
      </c>
      <c r="B4740" s="1" t="s">
        <v>10</v>
      </c>
      <c r="C4740" s="21">
        <v>22959</v>
      </c>
      <c r="D4740" s="1" t="s">
        <v>2053</v>
      </c>
      <c r="E4740" s="1" t="s">
        <v>10</v>
      </c>
      <c r="J4740" s="16">
        <v>0</v>
      </c>
      <c r="K4740" s="16">
        <v>0</v>
      </c>
      <c r="L4740" s="16">
        <v>1990</v>
      </c>
    </row>
    <row r="4741" spans="1:12" hidden="1">
      <c r="A4741" s="1" t="s">
        <v>5673</v>
      </c>
      <c r="B4741" s="1" t="s">
        <v>10</v>
      </c>
      <c r="C4741" s="20" t="s">
        <v>5967</v>
      </c>
      <c r="D4741" s="22" t="s">
        <v>6287</v>
      </c>
      <c r="E4741" s="1" t="s">
        <v>10</v>
      </c>
      <c r="J4741" s="15">
        <v>0</v>
      </c>
      <c r="K4741" s="16">
        <v>0</v>
      </c>
      <c r="L4741" s="16">
        <v>1990</v>
      </c>
    </row>
    <row r="4742" spans="1:12" hidden="1">
      <c r="A4742" s="25" t="s">
        <v>6468</v>
      </c>
      <c r="B4742" s="24" t="s">
        <v>10</v>
      </c>
      <c r="C4742" s="26" t="s">
        <v>6710</v>
      </c>
      <c r="D4742" s="1" t="s">
        <v>6927</v>
      </c>
      <c r="E4742" s="1" t="s">
        <v>10</v>
      </c>
      <c r="J4742" s="16">
        <v>0</v>
      </c>
      <c r="K4742" s="16">
        <v>0</v>
      </c>
      <c r="L4742" s="16">
        <v>1990</v>
      </c>
    </row>
    <row r="4743" spans="1:12" hidden="1">
      <c r="A4743" s="1" t="s">
        <v>7107</v>
      </c>
      <c r="B4743" s="1" t="s">
        <v>10</v>
      </c>
      <c r="C4743" s="21" t="s">
        <v>7418</v>
      </c>
      <c r="D4743" s="1" t="s">
        <v>6285</v>
      </c>
      <c r="E4743" s="1" t="s">
        <v>10</v>
      </c>
      <c r="J4743" s="16">
        <v>0</v>
      </c>
      <c r="K4743" s="16">
        <v>0</v>
      </c>
      <c r="L4743" s="16">
        <v>1990</v>
      </c>
    </row>
    <row r="4744" spans="1:12" hidden="1">
      <c r="A4744" s="1" t="s">
        <v>7108</v>
      </c>
      <c r="B4744" s="1" t="s">
        <v>10</v>
      </c>
      <c r="C4744" s="21" t="s">
        <v>7419</v>
      </c>
      <c r="D4744" s="1" t="s">
        <v>7635</v>
      </c>
      <c r="E4744" s="1" t="s">
        <v>10</v>
      </c>
      <c r="J4744" s="16">
        <v>0</v>
      </c>
      <c r="K4744" s="16">
        <v>0</v>
      </c>
      <c r="L4744" s="16">
        <v>1990</v>
      </c>
    </row>
    <row r="4745" spans="1:12" hidden="1">
      <c r="A4745" s="1" t="s">
        <v>7109</v>
      </c>
      <c r="B4745" s="1" t="s">
        <v>10</v>
      </c>
      <c r="C4745" s="21" t="s">
        <v>7420</v>
      </c>
      <c r="D4745" s="1" t="s">
        <v>6930</v>
      </c>
      <c r="E4745" s="1" t="s">
        <v>10</v>
      </c>
      <c r="J4745" s="15">
        <v>0</v>
      </c>
      <c r="K4745" s="16">
        <v>0</v>
      </c>
      <c r="L4745" s="16">
        <v>1990</v>
      </c>
    </row>
    <row r="4746" spans="1:12" hidden="1">
      <c r="A4746" s="25" t="s">
        <v>4079</v>
      </c>
      <c r="B4746" s="24" t="s">
        <v>10</v>
      </c>
      <c r="C4746" s="26" t="s">
        <v>4415</v>
      </c>
      <c r="D4746" s="1" t="s">
        <v>5116</v>
      </c>
      <c r="E4746" s="1" t="s">
        <v>10</v>
      </c>
      <c r="J4746" s="16">
        <v>0</v>
      </c>
      <c r="K4746" s="16">
        <v>0</v>
      </c>
      <c r="L4746" s="16">
        <v>1990</v>
      </c>
    </row>
    <row r="4747" spans="1:12" hidden="1">
      <c r="A4747" s="1" t="s">
        <v>7110</v>
      </c>
      <c r="B4747" s="1" t="s">
        <v>10</v>
      </c>
      <c r="C4747" s="21" t="s">
        <v>7421</v>
      </c>
      <c r="D4747" s="1" t="s">
        <v>7636</v>
      </c>
      <c r="E4747" s="1" t="s">
        <v>10</v>
      </c>
      <c r="J4747" s="16">
        <v>0</v>
      </c>
      <c r="K4747" s="16">
        <v>0</v>
      </c>
      <c r="L4747" s="16">
        <v>1990</v>
      </c>
    </row>
    <row r="4748" spans="1:12" hidden="1">
      <c r="A4748" s="24" t="s">
        <v>6928</v>
      </c>
      <c r="B4748" s="24" t="s">
        <v>10</v>
      </c>
      <c r="C4748" s="26" t="s">
        <v>1770</v>
      </c>
      <c r="D4748" s="1" t="s">
        <v>6929</v>
      </c>
      <c r="E4748" s="1" t="s">
        <v>10</v>
      </c>
      <c r="J4748" s="16">
        <v>0</v>
      </c>
      <c r="K4748" s="16">
        <v>0</v>
      </c>
      <c r="L4748" s="16">
        <v>1990</v>
      </c>
    </row>
    <row r="4749" spans="1:12" hidden="1">
      <c r="A4749" s="1" t="s">
        <v>7111</v>
      </c>
      <c r="B4749" s="1" t="s">
        <v>10</v>
      </c>
      <c r="C4749" s="21">
        <v>24957</v>
      </c>
      <c r="D4749" s="1" t="s">
        <v>2053</v>
      </c>
      <c r="E4749" s="1" t="s">
        <v>10</v>
      </c>
      <c r="J4749" s="16">
        <v>0</v>
      </c>
      <c r="K4749" s="16">
        <v>0</v>
      </c>
      <c r="L4749" s="16">
        <v>1990</v>
      </c>
    </row>
    <row r="4750" spans="1:12" hidden="1">
      <c r="A4750" s="25" t="s">
        <v>6464</v>
      </c>
      <c r="B4750" s="24" t="s">
        <v>10</v>
      </c>
      <c r="C4750" s="26" t="s">
        <v>6707</v>
      </c>
      <c r="D4750" s="1" t="s">
        <v>6925</v>
      </c>
      <c r="E4750" s="1" t="s">
        <v>10</v>
      </c>
      <c r="J4750" s="16">
        <v>0</v>
      </c>
      <c r="K4750" s="16">
        <v>0</v>
      </c>
      <c r="L4750" s="16">
        <v>1990</v>
      </c>
    </row>
    <row r="4751" spans="1:12" hidden="1">
      <c r="A4751" s="1" t="s">
        <v>7112</v>
      </c>
      <c r="B4751" s="1" t="s">
        <v>10</v>
      </c>
      <c r="C4751" s="21" t="s">
        <v>7422</v>
      </c>
      <c r="D4751" s="1" t="s">
        <v>2053</v>
      </c>
      <c r="E4751" s="1" t="s">
        <v>10</v>
      </c>
      <c r="J4751" s="15">
        <v>0</v>
      </c>
      <c r="K4751" s="16">
        <v>0</v>
      </c>
      <c r="L4751" s="16">
        <v>1990</v>
      </c>
    </row>
    <row r="4752" spans="1:12" hidden="1">
      <c r="A4752" s="1" t="s">
        <v>7113</v>
      </c>
      <c r="B4752" s="1" t="s">
        <v>10</v>
      </c>
      <c r="C4752" s="21">
        <v>20800</v>
      </c>
      <c r="D4752" s="1" t="s">
        <v>6284</v>
      </c>
      <c r="E4752" s="1" t="s">
        <v>10</v>
      </c>
      <c r="J4752" s="15">
        <v>0</v>
      </c>
      <c r="K4752" s="16">
        <v>0</v>
      </c>
      <c r="L4752" s="16">
        <v>1990</v>
      </c>
    </row>
    <row r="4753" spans="1:12" hidden="1">
      <c r="A4753" s="1" t="s">
        <v>7114</v>
      </c>
      <c r="B4753" s="1" t="s">
        <v>10</v>
      </c>
      <c r="C4753" s="21" t="s">
        <v>7401</v>
      </c>
      <c r="D4753" s="1" t="s">
        <v>7637</v>
      </c>
      <c r="E4753" s="1" t="s">
        <v>10</v>
      </c>
      <c r="J4753" s="16">
        <v>0</v>
      </c>
      <c r="K4753" s="16">
        <v>0</v>
      </c>
      <c r="L4753" s="16">
        <v>1990</v>
      </c>
    </row>
    <row r="4754" spans="1:12" hidden="1">
      <c r="A4754" s="1" t="s">
        <v>7115</v>
      </c>
      <c r="B4754" s="1" t="s">
        <v>10</v>
      </c>
      <c r="C4754" s="21" t="s">
        <v>7423</v>
      </c>
      <c r="D4754" s="1" t="s">
        <v>7638</v>
      </c>
      <c r="E4754" s="1" t="s">
        <v>10</v>
      </c>
      <c r="J4754" s="15">
        <v>0</v>
      </c>
      <c r="K4754" s="16">
        <v>0</v>
      </c>
      <c r="L4754" s="16">
        <v>1990</v>
      </c>
    </row>
    <row r="4755" spans="1:12" hidden="1">
      <c r="A4755" s="1" t="s">
        <v>5667</v>
      </c>
      <c r="B4755" s="1" t="s">
        <v>10</v>
      </c>
      <c r="C4755" s="20" t="s">
        <v>5882</v>
      </c>
      <c r="D4755" s="22" t="s">
        <v>6284</v>
      </c>
      <c r="E4755" s="1" t="s">
        <v>10</v>
      </c>
      <c r="F4755" s="1" t="s">
        <v>10</v>
      </c>
      <c r="G4755" s="1" t="s">
        <v>10</v>
      </c>
      <c r="H4755" s="1" t="s">
        <v>1</v>
      </c>
      <c r="J4755" s="15">
        <v>0</v>
      </c>
      <c r="K4755" s="16">
        <v>0</v>
      </c>
      <c r="L4755" s="16">
        <v>1990</v>
      </c>
    </row>
    <row r="4756" spans="1:12" hidden="1">
      <c r="A4756" s="1" t="s">
        <v>7116</v>
      </c>
      <c r="B4756" s="1" t="s">
        <v>10</v>
      </c>
      <c r="C4756" s="21" t="s">
        <v>7424</v>
      </c>
      <c r="D4756" s="1" t="s">
        <v>7639</v>
      </c>
      <c r="E4756" s="1" t="s">
        <v>10</v>
      </c>
      <c r="J4756" s="16">
        <v>0</v>
      </c>
      <c r="K4756" s="16">
        <v>0</v>
      </c>
      <c r="L4756" s="16">
        <v>1990</v>
      </c>
    </row>
    <row r="4757" spans="1:12" hidden="1">
      <c r="A4757" s="25" t="s">
        <v>6467</v>
      </c>
      <c r="B4757" s="24" t="s">
        <v>10</v>
      </c>
      <c r="C4757" s="26" t="s">
        <v>6709</v>
      </c>
      <c r="D4757" s="1" t="s">
        <v>2669</v>
      </c>
      <c r="E4757" s="1" t="s">
        <v>10</v>
      </c>
      <c r="J4757" s="16">
        <v>0</v>
      </c>
      <c r="K4757" s="16">
        <v>0</v>
      </c>
      <c r="L4757" s="16">
        <v>1990</v>
      </c>
    </row>
    <row r="4758" spans="1:12" hidden="1">
      <c r="A4758" s="1" t="s">
        <v>7117</v>
      </c>
      <c r="B4758" s="1" t="s">
        <v>10</v>
      </c>
      <c r="C4758" s="21" t="s">
        <v>7425</v>
      </c>
      <c r="D4758" s="1" t="s">
        <v>2055</v>
      </c>
      <c r="E4758" s="1" t="s">
        <v>10</v>
      </c>
      <c r="J4758" s="15">
        <v>0</v>
      </c>
      <c r="K4758" s="16">
        <v>0</v>
      </c>
      <c r="L4758" s="16">
        <v>1990</v>
      </c>
    </row>
    <row r="4759" spans="1:12" hidden="1">
      <c r="A4759" s="1" t="s">
        <v>7118</v>
      </c>
      <c r="B4759" s="1" t="s">
        <v>10</v>
      </c>
      <c r="C4759" s="21" t="s">
        <v>7426</v>
      </c>
      <c r="D4759" s="1" t="s">
        <v>7640</v>
      </c>
      <c r="E4759" s="1" t="s">
        <v>10</v>
      </c>
      <c r="J4759" s="16">
        <v>0</v>
      </c>
      <c r="K4759" s="16">
        <v>0</v>
      </c>
      <c r="L4759" s="16">
        <v>1990</v>
      </c>
    </row>
    <row r="4760" spans="1:12" hidden="1">
      <c r="A4760" s="1" t="s">
        <v>7119</v>
      </c>
      <c r="B4760" s="1" t="s">
        <v>10</v>
      </c>
      <c r="C4760" s="21">
        <v>24096</v>
      </c>
      <c r="D4760" s="1" t="s">
        <v>264</v>
      </c>
      <c r="E4760" s="1" t="s">
        <v>10</v>
      </c>
      <c r="J4760" s="16">
        <v>0</v>
      </c>
      <c r="K4760" s="16">
        <v>0</v>
      </c>
      <c r="L4760" s="16">
        <v>1990</v>
      </c>
    </row>
    <row r="4761" spans="1:12" hidden="1">
      <c r="A4761" s="1" t="s">
        <v>7120</v>
      </c>
      <c r="B4761" s="1" t="s">
        <v>10</v>
      </c>
      <c r="C4761" s="21">
        <v>22763</v>
      </c>
      <c r="D4761" s="1" t="s">
        <v>7641</v>
      </c>
      <c r="E4761" s="1" t="s">
        <v>10</v>
      </c>
      <c r="J4761" s="16">
        <v>0</v>
      </c>
      <c r="K4761" s="16">
        <v>0</v>
      </c>
      <c r="L4761" s="16">
        <v>1990</v>
      </c>
    </row>
    <row r="4762" spans="1:12" hidden="1">
      <c r="A4762" s="25" t="s">
        <v>6575</v>
      </c>
      <c r="B4762" s="24" t="s">
        <v>19</v>
      </c>
      <c r="C4762" s="26" t="s">
        <v>6769</v>
      </c>
      <c r="D4762" s="1" t="s">
        <v>7011</v>
      </c>
      <c r="E4762" s="1" t="s">
        <v>19</v>
      </c>
      <c r="J4762" s="16">
        <v>0</v>
      </c>
      <c r="K4762" s="16">
        <v>0</v>
      </c>
      <c r="L4762" s="16">
        <v>1990</v>
      </c>
    </row>
    <row r="4763" spans="1:12" hidden="1">
      <c r="A4763" s="1" t="s">
        <v>7272</v>
      </c>
      <c r="B4763" s="1" t="s">
        <v>19</v>
      </c>
      <c r="C4763" s="21" t="s">
        <v>7515</v>
      </c>
      <c r="D4763" s="1" t="s">
        <v>7740</v>
      </c>
      <c r="E4763" s="1" t="s">
        <v>19</v>
      </c>
      <c r="J4763" s="16">
        <v>0</v>
      </c>
      <c r="K4763" s="16">
        <v>0</v>
      </c>
      <c r="L4763" s="16">
        <v>1990</v>
      </c>
    </row>
    <row r="4764" spans="1:12" hidden="1">
      <c r="A4764" s="25" t="s">
        <v>6577</v>
      </c>
      <c r="B4764" s="24" t="s">
        <v>19</v>
      </c>
      <c r="C4764" s="26">
        <v>24694</v>
      </c>
      <c r="D4764" s="1" t="s">
        <v>7013</v>
      </c>
      <c r="E4764" s="1" t="s">
        <v>19</v>
      </c>
      <c r="J4764" s="16">
        <v>0</v>
      </c>
      <c r="K4764" s="16">
        <v>0</v>
      </c>
      <c r="L4764" s="16">
        <v>1990</v>
      </c>
    </row>
    <row r="4765" spans="1:12" hidden="1">
      <c r="A4765" s="1" t="s">
        <v>7741</v>
      </c>
      <c r="B4765" s="1" t="s">
        <v>19</v>
      </c>
      <c r="C4765" s="21">
        <v>20765</v>
      </c>
      <c r="D4765" s="22" t="s">
        <v>7742</v>
      </c>
      <c r="E4765" s="1" t="s">
        <v>19</v>
      </c>
      <c r="J4765" s="15">
        <v>0</v>
      </c>
      <c r="K4765" s="16">
        <v>0</v>
      </c>
      <c r="L4765" s="16">
        <v>1990</v>
      </c>
    </row>
    <row r="4766" spans="1:12" hidden="1">
      <c r="A4766" s="1" t="s">
        <v>7273</v>
      </c>
      <c r="B4766" s="1" t="s">
        <v>19</v>
      </c>
      <c r="C4766" s="21">
        <v>24711</v>
      </c>
      <c r="D4766" s="1" t="s">
        <v>5183</v>
      </c>
      <c r="E4766" s="1" t="s">
        <v>19</v>
      </c>
      <c r="J4766" s="16">
        <v>0</v>
      </c>
      <c r="K4766" s="16">
        <v>0</v>
      </c>
      <c r="L4766" s="16">
        <v>1990</v>
      </c>
    </row>
    <row r="4767" spans="1:12" hidden="1">
      <c r="A4767" s="25" t="s">
        <v>6582</v>
      </c>
      <c r="B4767" s="24" t="s">
        <v>19</v>
      </c>
      <c r="C4767" s="26" t="s">
        <v>6774</v>
      </c>
      <c r="D4767" s="1" t="s">
        <v>7017</v>
      </c>
      <c r="E4767" s="1" t="s">
        <v>19</v>
      </c>
      <c r="J4767" s="16">
        <v>0</v>
      </c>
      <c r="K4767" s="16">
        <v>0</v>
      </c>
      <c r="L4767" s="16">
        <v>1990</v>
      </c>
    </row>
    <row r="4768" spans="1:12" hidden="1">
      <c r="A4768" s="1" t="s">
        <v>7743</v>
      </c>
      <c r="B4768" s="1" t="s">
        <v>19</v>
      </c>
      <c r="C4768" s="21" t="s">
        <v>7516</v>
      </c>
      <c r="D4768" s="1" t="s">
        <v>7744</v>
      </c>
      <c r="E4768" s="1" t="s">
        <v>19</v>
      </c>
      <c r="J4768" s="16">
        <v>0</v>
      </c>
      <c r="K4768" s="16">
        <v>0</v>
      </c>
      <c r="L4768" s="16">
        <v>1990</v>
      </c>
    </row>
    <row r="4769" spans="1:12" hidden="1">
      <c r="A4769" s="1" t="s">
        <v>7009</v>
      </c>
      <c r="B4769" s="1" t="s">
        <v>19</v>
      </c>
      <c r="C4769" s="20">
        <v>22401</v>
      </c>
      <c r="D4769" s="1" t="s">
        <v>5185</v>
      </c>
      <c r="E4769" s="1" t="s">
        <v>19</v>
      </c>
      <c r="J4769" s="15">
        <v>0</v>
      </c>
      <c r="K4769" s="16">
        <v>0</v>
      </c>
      <c r="L4769" s="16">
        <v>1990</v>
      </c>
    </row>
    <row r="4770" spans="1:12" hidden="1">
      <c r="A4770" s="25" t="s">
        <v>6579</v>
      </c>
      <c r="B4770" s="24" t="s">
        <v>19</v>
      </c>
      <c r="C4770" s="26">
        <v>23989</v>
      </c>
      <c r="D4770" s="1" t="s">
        <v>5190</v>
      </c>
      <c r="E4770" s="1" t="s">
        <v>19</v>
      </c>
      <c r="J4770" s="16">
        <v>0</v>
      </c>
      <c r="K4770" s="16">
        <v>0</v>
      </c>
      <c r="L4770" s="16">
        <v>1990</v>
      </c>
    </row>
    <row r="4771" spans="1:12" hidden="1">
      <c r="A4771" s="1" t="s">
        <v>5490</v>
      </c>
      <c r="B4771" s="1" t="s">
        <v>19</v>
      </c>
      <c r="C4771" s="20" t="s">
        <v>5870</v>
      </c>
      <c r="D4771" s="1" t="s">
        <v>3114</v>
      </c>
      <c r="E4771" s="1" t="s">
        <v>19</v>
      </c>
      <c r="F4771" s="1" t="s">
        <v>1</v>
      </c>
      <c r="G4771" s="1" t="s">
        <v>1</v>
      </c>
      <c r="J4771" s="15">
        <v>0</v>
      </c>
      <c r="K4771" s="16">
        <v>0</v>
      </c>
      <c r="L4771" s="16">
        <v>1990</v>
      </c>
    </row>
    <row r="4772" spans="1:12" hidden="1">
      <c r="A4772" s="4" t="s">
        <v>7739</v>
      </c>
      <c r="B4772" s="1" t="s">
        <v>19</v>
      </c>
      <c r="C4772" s="21" t="s">
        <v>7517</v>
      </c>
      <c r="D4772" s="1" t="s">
        <v>5182</v>
      </c>
      <c r="E4772" s="1" t="s">
        <v>19</v>
      </c>
      <c r="J4772" s="16">
        <v>0</v>
      </c>
      <c r="K4772" s="16">
        <v>0</v>
      </c>
      <c r="L4772" s="16">
        <v>1990</v>
      </c>
    </row>
    <row r="4773" spans="1:12" hidden="1">
      <c r="A4773" s="1" t="s">
        <v>7274</v>
      </c>
      <c r="B4773" s="1" t="s">
        <v>19</v>
      </c>
      <c r="C4773" s="21">
        <v>22891</v>
      </c>
      <c r="D4773" s="1" t="s">
        <v>7011</v>
      </c>
      <c r="E4773" s="1" t="s">
        <v>19</v>
      </c>
      <c r="J4773" s="15">
        <v>0</v>
      </c>
      <c r="K4773" s="16">
        <v>0</v>
      </c>
      <c r="L4773" s="16">
        <v>1990</v>
      </c>
    </row>
    <row r="4774" spans="1:12" hidden="1">
      <c r="A4774" s="24" t="s">
        <v>7275</v>
      </c>
      <c r="B4774" s="24" t="s">
        <v>19</v>
      </c>
      <c r="C4774" s="26" t="s">
        <v>6772</v>
      </c>
      <c r="D4774" s="1" t="s">
        <v>7015</v>
      </c>
      <c r="E4774" s="1" t="s">
        <v>19</v>
      </c>
      <c r="J4774" s="16">
        <v>0</v>
      </c>
      <c r="K4774" s="16">
        <v>0</v>
      </c>
      <c r="L4774" s="16">
        <v>1990</v>
      </c>
    </row>
    <row r="4775" spans="1:12" hidden="1">
      <c r="A4775" s="1" t="s">
        <v>7276</v>
      </c>
      <c r="B4775" s="1" t="s">
        <v>19</v>
      </c>
      <c r="C4775" s="21" t="s">
        <v>7518</v>
      </c>
      <c r="D4775" s="1" t="s">
        <v>7745</v>
      </c>
      <c r="E4775" s="1" t="s">
        <v>19</v>
      </c>
      <c r="J4775" s="16">
        <v>0</v>
      </c>
      <c r="K4775" s="16">
        <v>0</v>
      </c>
      <c r="L4775" s="16">
        <v>1990</v>
      </c>
    </row>
    <row r="4776" spans="1:12" hidden="1">
      <c r="A4776" s="1" t="s">
        <v>7277</v>
      </c>
      <c r="B4776" s="1" t="s">
        <v>19</v>
      </c>
      <c r="C4776" s="21">
        <v>22633</v>
      </c>
      <c r="D4776" s="1" t="s">
        <v>7019</v>
      </c>
      <c r="E4776" s="1" t="s">
        <v>19</v>
      </c>
      <c r="J4776" s="16">
        <v>0</v>
      </c>
      <c r="K4776" s="16">
        <v>0</v>
      </c>
      <c r="L4776" s="16">
        <v>1990</v>
      </c>
    </row>
    <row r="4777" spans="1:12" hidden="1">
      <c r="A4777" s="25" t="s">
        <v>6581</v>
      </c>
      <c r="B4777" s="24" t="s">
        <v>19</v>
      </c>
      <c r="C4777" s="26" t="s">
        <v>6773</v>
      </c>
      <c r="D4777" s="1" t="s">
        <v>7016</v>
      </c>
      <c r="E4777" s="1" t="s">
        <v>19</v>
      </c>
      <c r="J4777" s="16">
        <v>0</v>
      </c>
      <c r="K4777" s="16">
        <v>0</v>
      </c>
      <c r="L4777" s="16">
        <v>1990</v>
      </c>
    </row>
    <row r="4778" spans="1:12" hidden="1">
      <c r="A4778" s="1" t="s">
        <v>7278</v>
      </c>
      <c r="B4778" s="1" t="s">
        <v>19</v>
      </c>
      <c r="C4778" s="21" t="s">
        <v>7413</v>
      </c>
      <c r="D4778" s="1" t="s">
        <v>2916</v>
      </c>
      <c r="E4778" s="1" t="s">
        <v>19</v>
      </c>
      <c r="J4778" s="16">
        <v>0</v>
      </c>
      <c r="K4778" s="16">
        <v>0</v>
      </c>
      <c r="L4778" s="16">
        <v>1990</v>
      </c>
    </row>
    <row r="4779" spans="1:12" hidden="1">
      <c r="A4779" s="1" t="s">
        <v>5482</v>
      </c>
      <c r="B4779" s="1" t="s">
        <v>19</v>
      </c>
      <c r="C4779" s="20">
        <v>23497</v>
      </c>
      <c r="D4779" s="1" t="s">
        <v>6172</v>
      </c>
      <c r="E4779" s="1" t="s">
        <v>19</v>
      </c>
      <c r="J4779" s="15">
        <v>0</v>
      </c>
      <c r="K4779" s="16">
        <v>0</v>
      </c>
      <c r="L4779" s="16">
        <v>1990</v>
      </c>
    </row>
    <row r="4780" spans="1:12" hidden="1">
      <c r="A4780" s="1" t="s">
        <v>7279</v>
      </c>
      <c r="B4780" s="1" t="s">
        <v>19</v>
      </c>
      <c r="C4780" s="21" t="s">
        <v>7448</v>
      </c>
      <c r="D4780" s="1" t="s">
        <v>7746</v>
      </c>
      <c r="E4780" s="1" t="s">
        <v>19</v>
      </c>
      <c r="J4780" s="16">
        <v>0</v>
      </c>
      <c r="K4780" s="16">
        <v>0</v>
      </c>
      <c r="L4780" s="16">
        <v>1990</v>
      </c>
    </row>
    <row r="4781" spans="1:12" hidden="1">
      <c r="A4781" s="1" t="s">
        <v>5480</v>
      </c>
      <c r="B4781" s="1" t="s">
        <v>19</v>
      </c>
      <c r="C4781" s="20" t="s">
        <v>5864</v>
      </c>
      <c r="D4781" s="1" t="s">
        <v>6171</v>
      </c>
      <c r="E4781" s="1" t="s">
        <v>19</v>
      </c>
      <c r="J4781" s="15">
        <v>0</v>
      </c>
      <c r="K4781" s="16">
        <v>0</v>
      </c>
      <c r="L4781" s="16">
        <v>1990</v>
      </c>
    </row>
    <row r="4782" spans="1:12" hidden="1">
      <c r="A4782" s="1" t="s">
        <v>6169</v>
      </c>
      <c r="B4782" s="8" t="s">
        <v>19</v>
      </c>
      <c r="C4782" s="18" t="s">
        <v>1179</v>
      </c>
      <c r="D4782" s="1" t="s">
        <v>2080</v>
      </c>
      <c r="E4782" s="1" t="s">
        <v>19</v>
      </c>
      <c r="J4782" s="15">
        <v>0</v>
      </c>
      <c r="K4782" s="16">
        <v>0</v>
      </c>
      <c r="L4782" s="16">
        <v>1990</v>
      </c>
    </row>
    <row r="4783" spans="1:12" hidden="1">
      <c r="A4783" s="1" t="s">
        <v>7280</v>
      </c>
      <c r="B4783" s="1" t="s">
        <v>19</v>
      </c>
      <c r="C4783" s="21" t="s">
        <v>6728</v>
      </c>
      <c r="D4783" s="1" t="s">
        <v>7747</v>
      </c>
      <c r="E4783" s="1" t="s">
        <v>19</v>
      </c>
      <c r="J4783" s="16">
        <v>0</v>
      </c>
      <c r="K4783" s="16">
        <v>0</v>
      </c>
      <c r="L4783" s="16">
        <v>1990</v>
      </c>
    </row>
    <row r="4784" spans="1:12" hidden="1">
      <c r="A4784" s="1" t="s">
        <v>5991</v>
      </c>
      <c r="B4784" s="1" t="s">
        <v>3</v>
      </c>
      <c r="C4784" s="20" t="s">
        <v>5725</v>
      </c>
      <c r="D4784" s="10" t="s">
        <v>5990</v>
      </c>
      <c r="E4784" s="1" t="s">
        <v>3</v>
      </c>
      <c r="J4784" s="15">
        <v>0</v>
      </c>
      <c r="K4784" s="16">
        <v>0</v>
      </c>
      <c r="L4784" s="16">
        <v>1990</v>
      </c>
    </row>
    <row r="4785" spans="1:12" hidden="1">
      <c r="A4785" s="25" t="s">
        <v>6833</v>
      </c>
      <c r="B4785" s="24" t="s">
        <v>3</v>
      </c>
      <c r="C4785" s="26">
        <v>23606</v>
      </c>
      <c r="D4785" s="1" t="s">
        <v>2051</v>
      </c>
      <c r="E4785" s="1" t="s">
        <v>3</v>
      </c>
      <c r="J4785" s="16">
        <v>0</v>
      </c>
      <c r="K4785" s="16">
        <v>0</v>
      </c>
      <c r="L4785" s="16">
        <v>1990</v>
      </c>
    </row>
    <row r="4786" spans="1:12" hidden="1">
      <c r="A4786" s="4" t="s">
        <v>7674</v>
      </c>
      <c r="B4786" s="1" t="s">
        <v>3</v>
      </c>
      <c r="C4786" s="21">
        <v>23724</v>
      </c>
      <c r="D4786" s="1" t="s">
        <v>2051</v>
      </c>
      <c r="E4786" s="1" t="s">
        <v>3</v>
      </c>
      <c r="J4786" s="16">
        <v>0</v>
      </c>
      <c r="K4786" s="16">
        <v>0</v>
      </c>
      <c r="L4786" s="16">
        <v>1990</v>
      </c>
    </row>
    <row r="4787" spans="1:12" hidden="1">
      <c r="A4787" s="1" t="s">
        <v>7673</v>
      </c>
      <c r="B4787" s="1" t="s">
        <v>3</v>
      </c>
      <c r="C4787" s="20" t="s">
        <v>1978</v>
      </c>
      <c r="D4787" s="1" t="s">
        <v>2059</v>
      </c>
      <c r="E4787" s="1" t="s">
        <v>3</v>
      </c>
      <c r="H4787" s="1" t="s">
        <v>4721</v>
      </c>
      <c r="I4787" s="1" t="s">
        <v>6000</v>
      </c>
      <c r="J4787" s="15">
        <v>0</v>
      </c>
      <c r="K4787" s="16">
        <v>0</v>
      </c>
      <c r="L4787" s="16">
        <v>1990</v>
      </c>
    </row>
    <row r="4788" spans="1:12" hidden="1">
      <c r="A4788" s="1" t="s">
        <v>7675</v>
      </c>
      <c r="B4788" s="1" t="s">
        <v>3</v>
      </c>
      <c r="C4788" s="21">
        <v>22607</v>
      </c>
      <c r="D4788" s="1" t="s">
        <v>7676</v>
      </c>
      <c r="E4788" s="1" t="s">
        <v>3</v>
      </c>
      <c r="J4788" s="16">
        <v>0</v>
      </c>
      <c r="K4788" s="16">
        <v>0</v>
      </c>
      <c r="L4788" s="16">
        <v>1990</v>
      </c>
    </row>
    <row r="4789" spans="1:12" hidden="1">
      <c r="A4789" s="25" t="s">
        <v>6837</v>
      </c>
      <c r="B4789" s="24" t="s">
        <v>3</v>
      </c>
      <c r="C4789" s="26">
        <v>23471</v>
      </c>
      <c r="D4789" s="1" t="s">
        <v>6838</v>
      </c>
      <c r="E4789" s="1" t="s">
        <v>3</v>
      </c>
      <c r="J4789" s="16">
        <v>0</v>
      </c>
      <c r="K4789" s="16">
        <v>0</v>
      </c>
      <c r="L4789" s="16">
        <v>1990</v>
      </c>
    </row>
    <row r="4790" spans="1:12" hidden="1">
      <c r="A4790" s="1" t="s">
        <v>7677</v>
      </c>
      <c r="B4790" s="1" t="s">
        <v>3</v>
      </c>
      <c r="C4790" s="21">
        <v>25457</v>
      </c>
      <c r="D4790" s="1" t="s">
        <v>7678</v>
      </c>
      <c r="E4790" s="1" t="s">
        <v>3</v>
      </c>
      <c r="J4790" s="16">
        <v>0</v>
      </c>
      <c r="K4790" s="16">
        <v>0</v>
      </c>
      <c r="L4790" s="16">
        <v>1990</v>
      </c>
    </row>
    <row r="4791" spans="1:12" hidden="1">
      <c r="A4791" s="1" t="s">
        <v>7679</v>
      </c>
      <c r="B4791" s="1" t="s">
        <v>3</v>
      </c>
      <c r="C4791" s="21" t="s">
        <v>7455</v>
      </c>
      <c r="D4791" s="1" t="s">
        <v>7680</v>
      </c>
      <c r="E4791" s="1" t="s">
        <v>3</v>
      </c>
      <c r="J4791" s="16">
        <v>0</v>
      </c>
      <c r="K4791" s="16">
        <v>0</v>
      </c>
      <c r="L4791" s="16">
        <v>1990</v>
      </c>
    </row>
    <row r="4792" spans="1:12" hidden="1">
      <c r="A4792" s="1" t="s">
        <v>7681</v>
      </c>
      <c r="B4792" s="1" t="s">
        <v>3</v>
      </c>
      <c r="C4792" s="21" t="s">
        <v>7456</v>
      </c>
      <c r="D4792" s="1" t="s">
        <v>7682</v>
      </c>
      <c r="E4792" s="1" t="s">
        <v>3</v>
      </c>
      <c r="J4792" s="16">
        <v>0</v>
      </c>
      <c r="K4792" s="16">
        <v>0</v>
      </c>
      <c r="L4792" s="16">
        <v>1990</v>
      </c>
    </row>
    <row r="4793" spans="1:12" hidden="1">
      <c r="A4793" s="1" t="s">
        <v>7683</v>
      </c>
      <c r="B4793" s="1" t="s">
        <v>3</v>
      </c>
      <c r="C4793" s="21">
        <v>23981</v>
      </c>
      <c r="D4793" s="1" t="s">
        <v>3419</v>
      </c>
      <c r="E4793" s="1" t="s">
        <v>3</v>
      </c>
      <c r="J4793" s="16">
        <v>0</v>
      </c>
      <c r="K4793" s="16">
        <v>0</v>
      </c>
      <c r="L4793" s="16">
        <v>1990</v>
      </c>
    </row>
    <row r="4794" spans="1:12" hidden="1">
      <c r="A4794" s="25" t="s">
        <v>6843</v>
      </c>
      <c r="B4794" s="24" t="s">
        <v>3</v>
      </c>
      <c r="C4794" s="26" t="s">
        <v>6650</v>
      </c>
      <c r="D4794" s="1" t="s">
        <v>2051</v>
      </c>
      <c r="E4794" s="1" t="s">
        <v>3</v>
      </c>
      <c r="J4794" s="16">
        <v>0</v>
      </c>
      <c r="K4794" s="16">
        <v>0</v>
      </c>
      <c r="L4794" s="16">
        <v>1990</v>
      </c>
    </row>
    <row r="4795" spans="1:12" hidden="1">
      <c r="A4795" s="1" t="s">
        <v>7684</v>
      </c>
      <c r="B4795" s="1" t="s">
        <v>3</v>
      </c>
      <c r="C4795" s="21" t="s">
        <v>7457</v>
      </c>
      <c r="D4795" s="1" t="s">
        <v>7685</v>
      </c>
      <c r="E4795" s="1" t="s">
        <v>3</v>
      </c>
      <c r="J4795" s="16">
        <v>0</v>
      </c>
      <c r="K4795" s="16">
        <v>0</v>
      </c>
      <c r="L4795" s="16">
        <v>1990</v>
      </c>
    </row>
    <row r="4796" spans="1:12" hidden="1">
      <c r="A4796" s="1" t="s">
        <v>7686</v>
      </c>
      <c r="B4796" s="1" t="s">
        <v>3</v>
      </c>
      <c r="C4796" s="21">
        <v>22178</v>
      </c>
      <c r="D4796" s="1" t="s">
        <v>2051</v>
      </c>
      <c r="E4796" s="1" t="s">
        <v>3</v>
      </c>
      <c r="J4796" s="16">
        <v>0</v>
      </c>
      <c r="K4796" s="16">
        <v>0</v>
      </c>
      <c r="L4796" s="16">
        <v>1990</v>
      </c>
    </row>
    <row r="4797" spans="1:12" hidden="1">
      <c r="A4797" s="1" t="s">
        <v>5992</v>
      </c>
      <c r="B4797" s="1" t="s">
        <v>3</v>
      </c>
      <c r="C4797" s="20">
        <v>24076</v>
      </c>
      <c r="D4797" s="1" t="s">
        <v>5993</v>
      </c>
      <c r="E4797" s="1" t="s">
        <v>3</v>
      </c>
      <c r="J4797" s="15">
        <v>0</v>
      </c>
      <c r="K4797" s="16">
        <v>0</v>
      </c>
      <c r="L4797" s="16">
        <v>1990</v>
      </c>
    </row>
    <row r="4798" spans="1:12" hidden="1">
      <c r="A4798" s="25" t="s">
        <v>6850</v>
      </c>
      <c r="B4798" s="24" t="s">
        <v>3</v>
      </c>
      <c r="C4798" s="26" t="s">
        <v>6653</v>
      </c>
      <c r="D4798" s="1" t="s">
        <v>6851</v>
      </c>
      <c r="E4798" s="1" t="s">
        <v>3</v>
      </c>
      <c r="J4798" s="16">
        <v>0</v>
      </c>
      <c r="K4798" s="16">
        <v>0</v>
      </c>
      <c r="L4798" s="16">
        <v>1990</v>
      </c>
    </row>
    <row r="4799" spans="1:12" hidden="1">
      <c r="A4799" s="1" t="s">
        <v>6014</v>
      </c>
      <c r="B4799" s="1" t="s">
        <v>3</v>
      </c>
      <c r="C4799" s="20" t="s">
        <v>5731</v>
      </c>
      <c r="D4799" s="1" t="s">
        <v>2643</v>
      </c>
      <c r="E4799" s="1" t="s">
        <v>3</v>
      </c>
      <c r="J4799" s="15">
        <v>0</v>
      </c>
      <c r="K4799" s="16">
        <v>0</v>
      </c>
      <c r="L4799" s="16">
        <v>1990</v>
      </c>
    </row>
    <row r="4800" spans="1:12" hidden="1">
      <c r="A4800" s="1" t="s">
        <v>7687</v>
      </c>
      <c r="B4800" s="1" t="s">
        <v>3</v>
      </c>
      <c r="C4800" s="21">
        <v>22898</v>
      </c>
      <c r="D4800" s="1" t="s">
        <v>7688</v>
      </c>
      <c r="E4800" s="1" t="s">
        <v>3</v>
      </c>
      <c r="J4800" s="16">
        <v>0</v>
      </c>
      <c r="K4800" s="16">
        <v>0</v>
      </c>
      <c r="L4800" s="16">
        <v>1990</v>
      </c>
    </row>
    <row r="4801" spans="1:12" hidden="1">
      <c r="A4801" s="25" t="s">
        <v>6847</v>
      </c>
      <c r="B4801" s="24" t="s">
        <v>3</v>
      </c>
      <c r="C4801" s="26">
        <v>24205</v>
      </c>
      <c r="D4801" s="1" t="s">
        <v>6848</v>
      </c>
      <c r="E4801" s="1" t="s">
        <v>3</v>
      </c>
      <c r="J4801" s="16">
        <v>0</v>
      </c>
      <c r="K4801" s="16">
        <v>0</v>
      </c>
      <c r="L4801" s="16">
        <v>1990</v>
      </c>
    </row>
    <row r="4802" spans="1:12" hidden="1">
      <c r="A4802" s="25" t="s">
        <v>6834</v>
      </c>
      <c r="B4802" s="24" t="s">
        <v>3</v>
      </c>
      <c r="C4802" s="26">
        <v>22900</v>
      </c>
      <c r="D4802" s="1" t="s">
        <v>2648</v>
      </c>
      <c r="E4802" s="1" t="s">
        <v>3</v>
      </c>
      <c r="J4802" s="16">
        <v>0</v>
      </c>
      <c r="K4802" s="16">
        <v>0</v>
      </c>
      <c r="L4802" s="16">
        <v>1990</v>
      </c>
    </row>
    <row r="4803" spans="1:12" hidden="1">
      <c r="A4803" s="1" t="s">
        <v>7689</v>
      </c>
      <c r="B4803" s="1" t="s">
        <v>3</v>
      </c>
      <c r="C4803" s="21">
        <v>21276</v>
      </c>
      <c r="D4803" s="1" t="s">
        <v>2051</v>
      </c>
      <c r="E4803" s="1" t="s">
        <v>3</v>
      </c>
      <c r="J4803" s="16">
        <v>0</v>
      </c>
      <c r="K4803" s="16">
        <v>0</v>
      </c>
      <c r="L4803" s="16">
        <v>1990</v>
      </c>
    </row>
    <row r="4804" spans="1:12" hidden="1">
      <c r="A4804" s="1" t="s">
        <v>7690</v>
      </c>
      <c r="B4804" s="1" t="s">
        <v>3</v>
      </c>
      <c r="C4804" s="21">
        <v>22634</v>
      </c>
      <c r="D4804" s="1" t="s">
        <v>4748</v>
      </c>
      <c r="E4804" s="1" t="s">
        <v>3</v>
      </c>
      <c r="J4804" s="16">
        <v>0</v>
      </c>
      <c r="K4804" s="16">
        <v>0</v>
      </c>
      <c r="L4804" s="16">
        <v>1990</v>
      </c>
    </row>
    <row r="4805" spans="1:12" hidden="1">
      <c r="A4805" s="1" t="s">
        <v>7691</v>
      </c>
      <c r="B4805" s="1" t="s">
        <v>3</v>
      </c>
      <c r="C4805" s="21" t="s">
        <v>7458</v>
      </c>
      <c r="D4805" s="1" t="s">
        <v>2051</v>
      </c>
      <c r="E4805" s="1" t="s">
        <v>3</v>
      </c>
      <c r="J4805" s="16">
        <v>0</v>
      </c>
      <c r="K4805" s="16">
        <v>0</v>
      </c>
      <c r="L4805" s="16">
        <v>1990</v>
      </c>
    </row>
    <row r="4806" spans="1:12" hidden="1">
      <c r="A4806" s="25" t="s">
        <v>6368</v>
      </c>
      <c r="B4806" s="24" t="s">
        <v>5072</v>
      </c>
      <c r="C4806" s="26" t="s">
        <v>6656</v>
      </c>
      <c r="D4806" s="1" t="s">
        <v>6855</v>
      </c>
      <c r="E4806" s="1" t="s">
        <v>47</v>
      </c>
      <c r="J4806" s="16">
        <v>0</v>
      </c>
      <c r="K4806" s="16">
        <v>0</v>
      </c>
      <c r="L4806" s="16">
        <v>1990</v>
      </c>
    </row>
    <row r="4807" spans="1:12" hidden="1">
      <c r="A4807" s="25" t="s">
        <v>6369</v>
      </c>
      <c r="B4807" s="24" t="s">
        <v>5072</v>
      </c>
      <c r="C4807" s="26">
        <v>23986</v>
      </c>
      <c r="D4807" s="1" t="s">
        <v>5071</v>
      </c>
      <c r="E4807" s="1" t="s">
        <v>47</v>
      </c>
      <c r="J4807" s="16">
        <v>0</v>
      </c>
      <c r="K4807" s="16">
        <v>0</v>
      </c>
      <c r="L4807" s="16">
        <v>1990</v>
      </c>
    </row>
    <row r="4808" spans="1:12" hidden="1">
      <c r="A4808" s="1" t="s">
        <v>7121</v>
      </c>
      <c r="B4808" s="1" t="s">
        <v>47</v>
      </c>
      <c r="C4808" s="21" t="s">
        <v>7427</v>
      </c>
      <c r="D4808" s="1" t="s">
        <v>2655</v>
      </c>
      <c r="E4808" s="1" t="s">
        <v>47</v>
      </c>
      <c r="J4808" s="16">
        <v>0</v>
      </c>
      <c r="K4808" s="16">
        <v>0</v>
      </c>
      <c r="L4808" s="16">
        <v>1990</v>
      </c>
    </row>
    <row r="4809" spans="1:12" hidden="1">
      <c r="A4809" s="1" t="s">
        <v>7122</v>
      </c>
      <c r="B4809" s="1" t="s">
        <v>47</v>
      </c>
      <c r="C4809" s="21" t="s">
        <v>7428</v>
      </c>
      <c r="D4809" s="1" t="s">
        <v>7642</v>
      </c>
      <c r="E4809" s="1" t="s">
        <v>47</v>
      </c>
      <c r="J4809" s="16">
        <v>0</v>
      </c>
      <c r="K4809" s="16">
        <v>0</v>
      </c>
      <c r="L4809" s="16">
        <v>1990</v>
      </c>
    </row>
    <row r="4810" spans="1:12" hidden="1">
      <c r="A4810" s="1" t="s">
        <v>7123</v>
      </c>
      <c r="B4810" s="1" t="s">
        <v>47</v>
      </c>
      <c r="C4810" s="21">
        <v>22900</v>
      </c>
      <c r="D4810" s="1" t="s">
        <v>2655</v>
      </c>
      <c r="E4810" s="1" t="s">
        <v>47</v>
      </c>
      <c r="J4810" s="16">
        <v>0</v>
      </c>
      <c r="K4810" s="16">
        <v>0</v>
      </c>
      <c r="L4810" s="16">
        <v>1990</v>
      </c>
    </row>
    <row r="4811" spans="1:12" hidden="1">
      <c r="A4811" s="1" t="s">
        <v>7124</v>
      </c>
      <c r="B4811" s="1" t="s">
        <v>47</v>
      </c>
      <c r="C4811" s="21" t="s">
        <v>7429</v>
      </c>
      <c r="D4811" s="1" t="s">
        <v>7643</v>
      </c>
      <c r="E4811" s="1" t="s">
        <v>47</v>
      </c>
      <c r="J4811" s="15">
        <v>0</v>
      </c>
      <c r="K4811" s="16">
        <v>0</v>
      </c>
      <c r="L4811" s="16">
        <v>1990</v>
      </c>
    </row>
    <row r="4812" spans="1:12" hidden="1">
      <c r="A4812" s="1" t="s">
        <v>6854</v>
      </c>
      <c r="B4812" s="1" t="s">
        <v>47</v>
      </c>
      <c r="C4812" s="20" t="s">
        <v>5775</v>
      </c>
      <c r="D4812" s="1" t="s">
        <v>5071</v>
      </c>
      <c r="E4812" s="1" t="s">
        <v>47</v>
      </c>
      <c r="F4812" s="1" t="s">
        <v>47</v>
      </c>
      <c r="G4812" s="1" t="s">
        <v>47</v>
      </c>
      <c r="J4812" s="15">
        <v>0</v>
      </c>
      <c r="K4812" s="16">
        <v>0</v>
      </c>
      <c r="L4812" s="16">
        <v>1990</v>
      </c>
    </row>
    <row r="4813" spans="1:12" hidden="1">
      <c r="A4813" s="25" t="s">
        <v>6373</v>
      </c>
      <c r="B4813" s="24" t="s">
        <v>5072</v>
      </c>
      <c r="C4813" s="26" t="s">
        <v>5902</v>
      </c>
      <c r="D4813" s="1" t="s">
        <v>2653</v>
      </c>
      <c r="E4813" s="1" t="s">
        <v>47</v>
      </c>
      <c r="J4813" s="16">
        <v>0</v>
      </c>
      <c r="K4813" s="16">
        <v>0</v>
      </c>
      <c r="L4813" s="16">
        <v>1990</v>
      </c>
    </row>
    <row r="4814" spans="1:12" hidden="1">
      <c r="A4814" s="25" t="s">
        <v>6374</v>
      </c>
      <c r="B4814" s="24" t="s">
        <v>5072</v>
      </c>
      <c r="C4814" s="26" t="s">
        <v>6658</v>
      </c>
      <c r="D4814" s="1" t="s">
        <v>2655</v>
      </c>
      <c r="E4814" s="1" t="s">
        <v>47</v>
      </c>
      <c r="J4814" s="16">
        <v>0</v>
      </c>
      <c r="K4814" s="16">
        <v>0</v>
      </c>
      <c r="L4814" s="16">
        <v>1990</v>
      </c>
    </row>
    <row r="4815" spans="1:12" hidden="1">
      <c r="A4815" s="25" t="s">
        <v>6375</v>
      </c>
      <c r="B4815" s="24" t="s">
        <v>5072</v>
      </c>
      <c r="C4815" s="26" t="s">
        <v>6659</v>
      </c>
      <c r="D4815" s="1" t="s">
        <v>2655</v>
      </c>
      <c r="E4815" s="1" t="s">
        <v>47</v>
      </c>
      <c r="J4815" s="16">
        <v>0</v>
      </c>
      <c r="K4815" s="16">
        <v>0</v>
      </c>
      <c r="L4815" s="16">
        <v>1990</v>
      </c>
    </row>
    <row r="4816" spans="1:12" hidden="1">
      <c r="A4816" s="1" t="s">
        <v>7125</v>
      </c>
      <c r="B4816" s="1" t="s">
        <v>47</v>
      </c>
      <c r="C4816" s="21" t="s">
        <v>7430</v>
      </c>
      <c r="D4816" s="1" t="s">
        <v>7644</v>
      </c>
      <c r="E4816" s="1" t="s">
        <v>47</v>
      </c>
      <c r="J4816" s="16">
        <v>0</v>
      </c>
      <c r="K4816" s="16">
        <v>0</v>
      </c>
      <c r="L4816" s="16">
        <v>1990</v>
      </c>
    </row>
    <row r="4817" spans="1:12" hidden="1">
      <c r="A4817" s="1" t="s">
        <v>7126</v>
      </c>
      <c r="B4817" s="1" t="s">
        <v>47</v>
      </c>
      <c r="C4817" s="21" t="s">
        <v>7431</v>
      </c>
      <c r="D4817" s="1" t="s">
        <v>2655</v>
      </c>
      <c r="E4817" s="1" t="s">
        <v>47</v>
      </c>
      <c r="J4817" s="15">
        <v>0</v>
      </c>
      <c r="K4817" s="16">
        <v>0</v>
      </c>
      <c r="L4817" s="16">
        <v>1990</v>
      </c>
    </row>
    <row r="4818" spans="1:12" hidden="1">
      <c r="A4818" s="1" t="s">
        <v>7127</v>
      </c>
      <c r="B4818" s="1" t="s">
        <v>47</v>
      </c>
      <c r="C4818" s="21">
        <v>23635</v>
      </c>
      <c r="D4818" s="1" t="s">
        <v>2655</v>
      </c>
      <c r="E4818" s="1" t="s">
        <v>47</v>
      </c>
      <c r="J4818" s="16">
        <v>0</v>
      </c>
      <c r="K4818" s="16">
        <v>0</v>
      </c>
      <c r="L4818" s="16">
        <v>1990</v>
      </c>
    </row>
    <row r="4819" spans="1:12" hidden="1">
      <c r="A4819" s="24" t="s">
        <v>6856</v>
      </c>
      <c r="B4819" s="24" t="s">
        <v>5072</v>
      </c>
      <c r="C4819" s="26" t="s">
        <v>6660</v>
      </c>
      <c r="D4819" s="1" t="s">
        <v>2655</v>
      </c>
      <c r="E4819" s="1" t="s">
        <v>47</v>
      </c>
      <c r="J4819" s="16">
        <v>0</v>
      </c>
      <c r="K4819" s="16">
        <v>0</v>
      </c>
      <c r="L4819" s="16">
        <v>1990</v>
      </c>
    </row>
    <row r="4820" spans="1:12" hidden="1">
      <c r="A4820" s="25" t="s">
        <v>6372</v>
      </c>
      <c r="B4820" s="24" t="s">
        <v>5072</v>
      </c>
      <c r="C4820" s="26">
        <v>24793</v>
      </c>
      <c r="D4820" s="1" t="s">
        <v>2653</v>
      </c>
      <c r="E4820" s="1" t="s">
        <v>47</v>
      </c>
      <c r="J4820" s="16">
        <v>0</v>
      </c>
      <c r="K4820" s="16">
        <v>0</v>
      </c>
      <c r="L4820" s="16">
        <v>1990</v>
      </c>
    </row>
    <row r="4821" spans="1:12" hidden="1">
      <c r="A4821" s="25" t="s">
        <v>6382</v>
      </c>
      <c r="B4821" s="24" t="s">
        <v>5072</v>
      </c>
      <c r="C4821" s="26" t="s">
        <v>6661</v>
      </c>
      <c r="D4821" s="1" t="s">
        <v>6858</v>
      </c>
      <c r="E4821" s="1" t="s">
        <v>47</v>
      </c>
      <c r="J4821" s="16">
        <v>0</v>
      </c>
      <c r="K4821" s="16">
        <v>0</v>
      </c>
      <c r="L4821" s="16">
        <v>1990</v>
      </c>
    </row>
    <row r="4822" spans="1:12" hidden="1">
      <c r="A4822" s="25" t="s">
        <v>6371</v>
      </c>
      <c r="B4822" s="24" t="s">
        <v>5072</v>
      </c>
      <c r="C4822" s="26">
        <v>24702</v>
      </c>
      <c r="D4822" s="1" t="s">
        <v>2655</v>
      </c>
      <c r="E4822" s="1" t="s">
        <v>47</v>
      </c>
      <c r="J4822" s="16">
        <v>0</v>
      </c>
      <c r="K4822" s="16">
        <v>0</v>
      </c>
      <c r="L4822" s="16">
        <v>1990</v>
      </c>
    </row>
    <row r="4823" spans="1:12" hidden="1">
      <c r="A4823" s="1" t="s">
        <v>7128</v>
      </c>
      <c r="B4823" s="1" t="s">
        <v>47</v>
      </c>
      <c r="C4823" s="21">
        <v>22513</v>
      </c>
      <c r="D4823" s="1" t="s">
        <v>7645</v>
      </c>
      <c r="E4823" s="1" t="s">
        <v>47</v>
      </c>
      <c r="J4823" s="16">
        <v>0</v>
      </c>
      <c r="K4823" s="16">
        <v>0</v>
      </c>
      <c r="L4823" s="16">
        <v>1990</v>
      </c>
    </row>
    <row r="4824" spans="1:12" hidden="1">
      <c r="A4824" s="1" t="s">
        <v>7129</v>
      </c>
      <c r="B4824" s="1" t="s">
        <v>47</v>
      </c>
      <c r="C4824" s="21" t="s">
        <v>7432</v>
      </c>
      <c r="D4824" s="1" t="s">
        <v>2653</v>
      </c>
      <c r="E4824" s="1" t="s">
        <v>47</v>
      </c>
      <c r="J4824" s="16">
        <v>0</v>
      </c>
      <c r="K4824" s="16">
        <v>0</v>
      </c>
      <c r="L4824" s="16">
        <v>1990</v>
      </c>
    </row>
    <row r="4825" spans="1:12" hidden="1">
      <c r="A4825" s="1" t="s">
        <v>7130</v>
      </c>
      <c r="B4825" s="1" t="s">
        <v>47</v>
      </c>
      <c r="C4825" s="21" t="s">
        <v>7433</v>
      </c>
      <c r="D4825" s="1" t="s">
        <v>2653</v>
      </c>
      <c r="E4825" s="1" t="s">
        <v>47</v>
      </c>
      <c r="J4825" s="16">
        <v>0</v>
      </c>
      <c r="K4825" s="16">
        <v>0</v>
      </c>
      <c r="L4825" s="16">
        <v>1990</v>
      </c>
    </row>
    <row r="4826" spans="1:12" hidden="1">
      <c r="A4826" s="25" t="s">
        <v>6376</v>
      </c>
      <c r="B4826" s="24" t="s">
        <v>5072</v>
      </c>
      <c r="C4826" s="26">
        <v>25169</v>
      </c>
      <c r="D4826" s="1" t="s">
        <v>6857</v>
      </c>
      <c r="E4826" s="1" t="s">
        <v>47</v>
      </c>
      <c r="J4826" s="16">
        <v>0</v>
      </c>
      <c r="K4826" s="16">
        <v>0</v>
      </c>
      <c r="L4826" s="16">
        <v>1990</v>
      </c>
    </row>
    <row r="4827" spans="1:12" hidden="1">
      <c r="A4827" s="1" t="s">
        <v>4013</v>
      </c>
      <c r="B4827" s="1" t="s">
        <v>47</v>
      </c>
      <c r="C4827" s="12" t="s">
        <v>4385</v>
      </c>
      <c r="D4827" s="1" t="s">
        <v>5071</v>
      </c>
      <c r="E4827" s="1" t="s">
        <v>47</v>
      </c>
      <c r="F4827" s="1" t="s">
        <v>5072</v>
      </c>
      <c r="G4827" s="1" t="s">
        <v>47</v>
      </c>
      <c r="J4827" s="15">
        <v>0</v>
      </c>
      <c r="K4827" s="16">
        <v>0</v>
      </c>
      <c r="L4827" s="16">
        <v>1990</v>
      </c>
    </row>
    <row r="4828" spans="1:12" hidden="1">
      <c r="A4828" s="4" t="s">
        <v>7647</v>
      </c>
      <c r="B4828" s="1" t="s">
        <v>18</v>
      </c>
      <c r="C4828" s="21">
        <v>20707</v>
      </c>
      <c r="D4828" s="1" t="s">
        <v>7648</v>
      </c>
      <c r="E4828" s="1" t="s">
        <v>18</v>
      </c>
      <c r="J4828" s="16">
        <v>0</v>
      </c>
      <c r="K4828" s="16">
        <v>0</v>
      </c>
      <c r="L4828" s="16">
        <v>1990</v>
      </c>
    </row>
    <row r="4829" spans="1:12" hidden="1">
      <c r="A4829" s="1" t="s">
        <v>7131</v>
      </c>
      <c r="B4829" s="1" t="s">
        <v>18</v>
      </c>
      <c r="C4829" s="21">
        <v>22745</v>
      </c>
      <c r="D4829" s="1" t="s">
        <v>6275</v>
      </c>
      <c r="E4829" s="1" t="s">
        <v>18</v>
      </c>
      <c r="J4829" s="16">
        <v>0</v>
      </c>
      <c r="K4829" s="16">
        <v>0</v>
      </c>
      <c r="L4829" s="16">
        <v>1990</v>
      </c>
    </row>
    <row r="4830" spans="1:12" hidden="1">
      <c r="A4830" s="1" t="s">
        <v>7132</v>
      </c>
      <c r="B4830" s="1" t="s">
        <v>18</v>
      </c>
      <c r="C4830" s="21" t="s">
        <v>7434</v>
      </c>
      <c r="D4830" s="1" t="s">
        <v>7649</v>
      </c>
      <c r="E4830" s="1" t="s">
        <v>18</v>
      </c>
      <c r="J4830" s="16">
        <v>0</v>
      </c>
      <c r="K4830" s="16">
        <v>0</v>
      </c>
      <c r="L4830" s="16">
        <v>1990</v>
      </c>
    </row>
    <row r="4831" spans="1:12" hidden="1">
      <c r="A4831" s="1" t="s">
        <v>7133</v>
      </c>
      <c r="B4831" s="1" t="s">
        <v>18</v>
      </c>
      <c r="C4831" s="21" t="s">
        <v>7435</v>
      </c>
      <c r="D4831" s="22" t="s">
        <v>7650</v>
      </c>
      <c r="E4831" s="1" t="s">
        <v>18</v>
      </c>
      <c r="J4831" s="15">
        <v>0</v>
      </c>
      <c r="K4831" s="16">
        <v>0</v>
      </c>
      <c r="L4831" s="16">
        <v>1990</v>
      </c>
    </row>
    <row r="4832" spans="1:12" hidden="1">
      <c r="A4832" s="1" t="s">
        <v>7134</v>
      </c>
      <c r="B4832" s="1" t="s">
        <v>18</v>
      </c>
      <c r="C4832" s="21">
        <v>22916</v>
      </c>
      <c r="D4832" s="1" t="s">
        <v>7651</v>
      </c>
      <c r="E4832" s="1" t="s">
        <v>18</v>
      </c>
      <c r="J4832" s="16">
        <v>0</v>
      </c>
      <c r="K4832" s="16">
        <v>0</v>
      </c>
      <c r="L4832" s="16">
        <v>1990</v>
      </c>
    </row>
    <row r="4833" spans="1:12" hidden="1">
      <c r="A4833" s="1" t="s">
        <v>5637</v>
      </c>
      <c r="B4833" s="1" t="s">
        <v>18</v>
      </c>
      <c r="C4833" s="20" t="s">
        <v>5949</v>
      </c>
      <c r="D4833" s="1" t="s">
        <v>6266</v>
      </c>
      <c r="E4833" s="1" t="s">
        <v>18</v>
      </c>
      <c r="J4833" s="15">
        <v>0</v>
      </c>
      <c r="K4833" s="16">
        <v>0</v>
      </c>
      <c r="L4833" s="16">
        <v>1990</v>
      </c>
    </row>
    <row r="4834" spans="1:12" hidden="1">
      <c r="A4834" s="1" t="s">
        <v>5638</v>
      </c>
      <c r="B4834" s="1" t="s">
        <v>18</v>
      </c>
      <c r="C4834" s="21">
        <v>23472</v>
      </c>
      <c r="D4834" s="1" t="s">
        <v>7652</v>
      </c>
      <c r="E4834" s="1" t="s">
        <v>18</v>
      </c>
      <c r="J4834" s="16">
        <v>0</v>
      </c>
      <c r="K4834" s="16">
        <v>0</v>
      </c>
      <c r="L4834" s="16">
        <v>1990</v>
      </c>
    </row>
    <row r="4835" spans="1:12" hidden="1">
      <c r="A4835" s="1" t="s">
        <v>7135</v>
      </c>
      <c r="B4835" s="1" t="s">
        <v>18</v>
      </c>
      <c r="C4835" s="21" t="s">
        <v>7436</v>
      </c>
      <c r="D4835" s="1" t="s">
        <v>7653</v>
      </c>
      <c r="E4835" s="1" t="s">
        <v>18</v>
      </c>
      <c r="J4835" s="16">
        <v>0</v>
      </c>
      <c r="K4835" s="16">
        <v>0</v>
      </c>
      <c r="L4835" s="16">
        <v>1990</v>
      </c>
    </row>
    <row r="4836" spans="1:12" hidden="1">
      <c r="A4836" s="1" t="s">
        <v>7136</v>
      </c>
      <c r="B4836" s="1" t="s">
        <v>18</v>
      </c>
      <c r="C4836" s="21" t="s">
        <v>7437</v>
      </c>
      <c r="D4836" s="22" t="s">
        <v>7654</v>
      </c>
      <c r="E4836" s="1" t="s">
        <v>18</v>
      </c>
      <c r="J4836" s="15">
        <v>0</v>
      </c>
      <c r="K4836" s="16">
        <v>0</v>
      </c>
      <c r="L4836" s="16">
        <v>1990</v>
      </c>
    </row>
    <row r="4837" spans="1:12" hidden="1">
      <c r="A4837" s="1" t="s">
        <v>7646</v>
      </c>
      <c r="B4837" s="1" t="s">
        <v>18</v>
      </c>
      <c r="C4837" s="20" t="s">
        <v>5951</v>
      </c>
      <c r="D4837" s="1" t="s">
        <v>6269</v>
      </c>
      <c r="E4837" s="1" t="s">
        <v>18</v>
      </c>
      <c r="J4837" s="15">
        <v>0</v>
      </c>
      <c r="K4837" s="16">
        <v>0</v>
      </c>
      <c r="L4837" s="16">
        <v>1990</v>
      </c>
    </row>
    <row r="4838" spans="1:12" hidden="1">
      <c r="A4838" s="1" t="s">
        <v>7137</v>
      </c>
      <c r="B4838" s="1" t="s">
        <v>18</v>
      </c>
      <c r="C4838" s="21" t="s">
        <v>7438</v>
      </c>
      <c r="D4838" s="1" t="s">
        <v>7655</v>
      </c>
      <c r="E4838" s="1" t="s">
        <v>18</v>
      </c>
      <c r="J4838" s="16">
        <v>0</v>
      </c>
      <c r="K4838" s="16">
        <v>0</v>
      </c>
      <c r="L4838" s="16">
        <v>1990</v>
      </c>
    </row>
    <row r="4839" spans="1:12" hidden="1">
      <c r="A4839" s="1" t="s">
        <v>5643</v>
      </c>
      <c r="B4839" s="1" t="s">
        <v>18</v>
      </c>
      <c r="C4839" s="20">
        <v>24811</v>
      </c>
      <c r="D4839" s="1" t="s">
        <v>6262</v>
      </c>
      <c r="E4839" s="1" t="s">
        <v>18</v>
      </c>
      <c r="J4839" s="15">
        <v>0</v>
      </c>
      <c r="K4839" s="16">
        <v>0</v>
      </c>
      <c r="L4839" s="16">
        <v>1990</v>
      </c>
    </row>
    <row r="4840" spans="1:12" hidden="1">
      <c r="A4840" s="1" t="s">
        <v>7138</v>
      </c>
      <c r="B4840" s="1" t="s">
        <v>18</v>
      </c>
      <c r="C4840" s="21" t="s">
        <v>7439</v>
      </c>
      <c r="D4840" s="1" t="s">
        <v>6270</v>
      </c>
      <c r="E4840" s="1" t="s">
        <v>18</v>
      </c>
      <c r="J4840" s="16">
        <v>0</v>
      </c>
      <c r="K4840" s="16">
        <v>0</v>
      </c>
      <c r="L4840" s="16">
        <v>1990</v>
      </c>
    </row>
    <row r="4841" spans="1:12" hidden="1">
      <c r="A4841" s="25" t="s">
        <v>6333</v>
      </c>
      <c r="B4841" s="24" t="s">
        <v>18</v>
      </c>
      <c r="C4841" s="26" t="s">
        <v>6630</v>
      </c>
      <c r="D4841" s="1" t="s">
        <v>6262</v>
      </c>
      <c r="E4841" s="1" t="s">
        <v>18</v>
      </c>
      <c r="J4841" s="16">
        <v>0</v>
      </c>
      <c r="K4841" s="16">
        <v>0</v>
      </c>
      <c r="L4841" s="16">
        <v>1990</v>
      </c>
    </row>
    <row r="4842" spans="1:12" hidden="1">
      <c r="A4842" s="1" t="s">
        <v>7139</v>
      </c>
      <c r="B4842" s="1" t="s">
        <v>18</v>
      </c>
      <c r="C4842" s="21">
        <v>23959</v>
      </c>
      <c r="D4842" s="1" t="s">
        <v>7656</v>
      </c>
      <c r="E4842" s="1" t="s">
        <v>18</v>
      </c>
      <c r="J4842" s="16">
        <v>0</v>
      </c>
      <c r="K4842" s="16">
        <v>0</v>
      </c>
      <c r="L4842" s="16">
        <v>1990</v>
      </c>
    </row>
    <row r="4843" spans="1:12" hidden="1">
      <c r="A4843" s="1" t="s">
        <v>7140</v>
      </c>
      <c r="B4843" s="1" t="s">
        <v>18</v>
      </c>
      <c r="C4843" s="21" t="s">
        <v>7440</v>
      </c>
      <c r="D4843" s="1" t="s">
        <v>7657</v>
      </c>
      <c r="E4843" s="1" t="s">
        <v>18</v>
      </c>
      <c r="J4843" s="16">
        <v>0</v>
      </c>
      <c r="K4843" s="16">
        <v>0</v>
      </c>
      <c r="L4843" s="16">
        <v>1990</v>
      </c>
    </row>
    <row r="4844" spans="1:12" hidden="1">
      <c r="A4844" s="1" t="s">
        <v>5648</v>
      </c>
      <c r="B4844" s="1" t="s">
        <v>18</v>
      </c>
      <c r="C4844" s="20" t="s">
        <v>5954</v>
      </c>
      <c r="D4844" s="1" t="s">
        <v>6262</v>
      </c>
      <c r="E4844" s="1" t="s">
        <v>18</v>
      </c>
      <c r="J4844" s="15">
        <v>0</v>
      </c>
      <c r="K4844" s="16">
        <v>0</v>
      </c>
      <c r="L4844" s="16">
        <v>1990</v>
      </c>
    </row>
    <row r="4845" spans="1:12" hidden="1">
      <c r="A4845" s="1" t="s">
        <v>7141</v>
      </c>
      <c r="B4845" s="1" t="s">
        <v>18</v>
      </c>
      <c r="C4845" s="21" t="s">
        <v>7441</v>
      </c>
      <c r="D4845" s="22" t="s">
        <v>7658</v>
      </c>
      <c r="E4845" s="1" t="s">
        <v>18</v>
      </c>
      <c r="J4845" s="15">
        <v>0</v>
      </c>
      <c r="K4845" s="16">
        <v>0</v>
      </c>
      <c r="L4845" s="16">
        <v>1990</v>
      </c>
    </row>
    <row r="4846" spans="1:12" hidden="1">
      <c r="A4846" s="1" t="s">
        <v>7142</v>
      </c>
      <c r="B4846" s="1" t="s">
        <v>18</v>
      </c>
      <c r="C4846" s="21" t="s">
        <v>7442</v>
      </c>
      <c r="D4846" s="1" t="s">
        <v>6270</v>
      </c>
      <c r="E4846" s="1" t="s">
        <v>18</v>
      </c>
      <c r="J4846" s="16">
        <v>0</v>
      </c>
      <c r="K4846" s="16">
        <v>0</v>
      </c>
      <c r="L4846" s="16">
        <v>1990</v>
      </c>
    </row>
    <row r="4847" spans="1:12" hidden="1">
      <c r="A4847" s="1" t="s">
        <v>7143</v>
      </c>
      <c r="B4847" s="1" t="s">
        <v>18</v>
      </c>
      <c r="C4847" s="21">
        <v>23974</v>
      </c>
      <c r="D4847" s="1" t="s">
        <v>7659</v>
      </c>
      <c r="E4847" s="1" t="s">
        <v>18</v>
      </c>
      <c r="J4847" s="16">
        <v>0</v>
      </c>
      <c r="K4847" s="16">
        <v>0</v>
      </c>
      <c r="L4847" s="16">
        <v>1990</v>
      </c>
    </row>
    <row r="4848" spans="1:12" hidden="1">
      <c r="A4848" s="25" t="s">
        <v>6331</v>
      </c>
      <c r="B4848" s="24" t="s">
        <v>18</v>
      </c>
      <c r="C4848" s="26">
        <v>25181</v>
      </c>
      <c r="D4848" s="1" t="s">
        <v>6262</v>
      </c>
      <c r="E4848" s="1" t="s">
        <v>18</v>
      </c>
      <c r="J4848" s="16">
        <v>0</v>
      </c>
      <c r="K4848" s="16">
        <v>0</v>
      </c>
      <c r="L4848" s="16">
        <v>1990</v>
      </c>
    </row>
    <row r="4849" spans="1:12" hidden="1">
      <c r="A4849" s="1" t="s">
        <v>7144</v>
      </c>
      <c r="B4849" s="1" t="s">
        <v>18</v>
      </c>
      <c r="C4849" s="21">
        <v>21662</v>
      </c>
      <c r="D4849" s="1" t="s">
        <v>7660</v>
      </c>
      <c r="E4849" s="1" t="s">
        <v>18</v>
      </c>
      <c r="J4849" s="16">
        <v>0</v>
      </c>
      <c r="K4849" s="16">
        <v>0</v>
      </c>
      <c r="L4849" s="16">
        <v>1990</v>
      </c>
    </row>
    <row r="4850" spans="1:12" hidden="1">
      <c r="A4850" s="4" t="s">
        <v>7661</v>
      </c>
      <c r="B4850" s="1" t="s">
        <v>32</v>
      </c>
      <c r="C4850" s="21" t="s">
        <v>7443</v>
      </c>
      <c r="D4850" s="1" t="s">
        <v>7662</v>
      </c>
      <c r="E4850" s="1" t="s">
        <v>32</v>
      </c>
      <c r="J4850" s="16">
        <v>0</v>
      </c>
      <c r="K4850" s="16">
        <v>0</v>
      </c>
      <c r="L4850" s="16">
        <v>1990</v>
      </c>
    </row>
    <row r="4851" spans="1:12">
      <c r="A4851" s="27" t="s">
        <v>7075</v>
      </c>
      <c r="B4851" s="27" t="s">
        <v>7383</v>
      </c>
      <c r="C4851" s="7" t="s">
        <v>7403</v>
      </c>
      <c r="D4851" s="27" t="s">
        <v>7593</v>
      </c>
      <c r="E4851" s="27" t="s">
        <v>35</v>
      </c>
      <c r="J4851" s="29">
        <v>1</v>
      </c>
      <c r="K4851" s="16">
        <v>0</v>
      </c>
      <c r="L4851" s="16">
        <v>1990</v>
      </c>
    </row>
    <row r="4852" spans="1:12" hidden="1">
      <c r="A4852" s="1" t="s">
        <v>7146</v>
      </c>
      <c r="B4852" s="1" t="s">
        <v>32</v>
      </c>
      <c r="C4852" s="21" t="s">
        <v>7445</v>
      </c>
      <c r="D4852" s="1" t="s">
        <v>7663</v>
      </c>
      <c r="E4852" s="1" t="s">
        <v>32</v>
      </c>
      <c r="J4852" s="16">
        <v>0</v>
      </c>
      <c r="K4852" s="16">
        <v>0</v>
      </c>
      <c r="L4852" s="16">
        <v>1990</v>
      </c>
    </row>
    <row r="4853" spans="1:12">
      <c r="A4853" s="1" t="s">
        <v>7348</v>
      </c>
      <c r="B4853" s="1" t="s">
        <v>8</v>
      </c>
      <c r="C4853" s="21">
        <v>21547</v>
      </c>
      <c r="D4853" s="1" t="s">
        <v>7790</v>
      </c>
      <c r="E4853" s="1" t="s">
        <v>7790</v>
      </c>
      <c r="F4853" s="1" t="s">
        <v>8</v>
      </c>
      <c r="G4853" s="1" t="s">
        <v>8</v>
      </c>
      <c r="J4853" s="15">
        <v>1</v>
      </c>
      <c r="K4853" s="16">
        <v>0</v>
      </c>
      <c r="L4853" s="16">
        <v>1990</v>
      </c>
    </row>
    <row r="4854" spans="1:12">
      <c r="A4854" s="1" t="s">
        <v>7352</v>
      </c>
      <c r="B4854" s="1" t="s">
        <v>8</v>
      </c>
      <c r="C4854" s="21">
        <v>23322</v>
      </c>
      <c r="D4854" s="1" t="s">
        <v>2861</v>
      </c>
      <c r="E4854" s="1" t="s">
        <v>63</v>
      </c>
      <c r="F4854" s="1" t="s">
        <v>2569</v>
      </c>
      <c r="G4854" s="1" t="s">
        <v>63</v>
      </c>
      <c r="J4854" s="16">
        <v>1</v>
      </c>
      <c r="K4854" s="16">
        <v>1</v>
      </c>
      <c r="L4854" s="16">
        <v>1990</v>
      </c>
    </row>
    <row r="4855" spans="1:12">
      <c r="A4855" s="1" t="s">
        <v>7356</v>
      </c>
      <c r="B4855" s="1" t="s">
        <v>8</v>
      </c>
      <c r="C4855" s="21">
        <v>24107</v>
      </c>
      <c r="D4855" s="1" t="s">
        <v>2681</v>
      </c>
      <c r="E4855" s="1" t="s">
        <v>73</v>
      </c>
      <c r="F4855" s="1" t="s">
        <v>1</v>
      </c>
      <c r="G4855" s="1" t="s">
        <v>73</v>
      </c>
      <c r="J4855" s="16">
        <v>1</v>
      </c>
      <c r="K4855" s="16">
        <v>1</v>
      </c>
      <c r="L4855" s="16">
        <v>1990</v>
      </c>
    </row>
    <row r="4856" spans="1:12">
      <c r="A4856" s="1" t="s">
        <v>7371</v>
      </c>
      <c r="B4856" s="1" t="s">
        <v>22</v>
      </c>
      <c r="C4856" s="21" t="s">
        <v>7574</v>
      </c>
      <c r="D4856" s="1" t="s">
        <v>2682</v>
      </c>
      <c r="E4856" s="1" t="s">
        <v>73</v>
      </c>
      <c r="F4856" s="1" t="s">
        <v>22</v>
      </c>
      <c r="G4856" s="1" t="s">
        <v>22</v>
      </c>
      <c r="J4856" s="16">
        <v>1</v>
      </c>
      <c r="K4856" s="16">
        <v>0</v>
      </c>
      <c r="L4856" s="16">
        <v>1990</v>
      </c>
    </row>
    <row r="4857" spans="1:12">
      <c r="A4857" s="1" t="s">
        <v>7372</v>
      </c>
      <c r="B4857" s="1" t="s">
        <v>22</v>
      </c>
      <c r="C4857" s="21">
        <v>23345</v>
      </c>
      <c r="D4857" s="1" t="s">
        <v>7811</v>
      </c>
      <c r="E4857" s="1" t="s">
        <v>51</v>
      </c>
      <c r="F4857" s="1" t="s">
        <v>22</v>
      </c>
      <c r="G4857" s="1" t="s">
        <v>22</v>
      </c>
      <c r="J4857" s="15">
        <v>1</v>
      </c>
      <c r="K4857" s="16">
        <v>0</v>
      </c>
      <c r="L4857" s="16">
        <v>1990</v>
      </c>
    </row>
    <row r="4858" spans="1:12">
      <c r="A4858" s="1" t="s">
        <v>7373</v>
      </c>
      <c r="B4858" s="1" t="s">
        <v>22</v>
      </c>
      <c r="C4858" s="21" t="s">
        <v>7575</v>
      </c>
      <c r="D4858" s="1" t="s">
        <v>3307</v>
      </c>
      <c r="E4858" s="1" t="s">
        <v>2735</v>
      </c>
      <c r="F4858" s="1" t="s">
        <v>2735</v>
      </c>
      <c r="G4858" s="1" t="s">
        <v>2735</v>
      </c>
      <c r="J4858" s="15">
        <v>1</v>
      </c>
      <c r="K4858" s="16">
        <v>0</v>
      </c>
      <c r="L4858" s="16">
        <v>1990</v>
      </c>
    </row>
    <row r="4859" spans="1:12">
      <c r="A4859" s="1" t="s">
        <v>5518</v>
      </c>
      <c r="B4859" s="1" t="s">
        <v>22</v>
      </c>
      <c r="C4859" s="20" t="s">
        <v>5888</v>
      </c>
      <c r="D4859" s="1" t="s">
        <v>3307</v>
      </c>
      <c r="E4859" s="1" t="s">
        <v>2735</v>
      </c>
      <c r="F4859" s="1" t="s">
        <v>2735</v>
      </c>
      <c r="G4859" s="1" t="s">
        <v>2734</v>
      </c>
      <c r="H4859" s="1" t="s">
        <v>67</v>
      </c>
      <c r="J4859" s="15">
        <v>1</v>
      </c>
      <c r="K4859" s="16">
        <v>0</v>
      </c>
      <c r="L4859" s="16">
        <v>1990</v>
      </c>
    </row>
    <row r="4860" spans="1:12">
      <c r="A4860" s="1" t="s">
        <v>7374</v>
      </c>
      <c r="B4860" s="1" t="s">
        <v>22</v>
      </c>
      <c r="C4860" s="21" t="s">
        <v>7577</v>
      </c>
      <c r="D4860" s="1" t="s">
        <v>3307</v>
      </c>
      <c r="E4860" s="1" t="s">
        <v>2735</v>
      </c>
      <c r="J4860" s="15">
        <v>1</v>
      </c>
      <c r="K4860" s="16">
        <v>0</v>
      </c>
      <c r="L4860" s="16">
        <v>1990</v>
      </c>
    </row>
    <row r="4861" spans="1:12" hidden="1">
      <c r="A4861" s="25" t="s">
        <v>6391</v>
      </c>
      <c r="B4861" s="24" t="s">
        <v>32</v>
      </c>
      <c r="C4861" s="26">
        <v>22980</v>
      </c>
      <c r="D4861" s="1" t="s">
        <v>6866</v>
      </c>
      <c r="E4861" s="1" t="s">
        <v>32</v>
      </c>
      <c r="J4861" s="16">
        <v>0</v>
      </c>
      <c r="K4861" s="16">
        <v>0</v>
      </c>
      <c r="L4861" s="16">
        <v>1990</v>
      </c>
    </row>
    <row r="4862" spans="1:12">
      <c r="A4862" s="1" t="s">
        <v>7375</v>
      </c>
      <c r="B4862" s="1" t="s">
        <v>2850</v>
      </c>
      <c r="C4862" s="21">
        <v>23369</v>
      </c>
      <c r="D4862" s="1" t="s">
        <v>7814</v>
      </c>
      <c r="E4862" s="1" t="s">
        <v>8</v>
      </c>
      <c r="F4862" s="1" t="s">
        <v>8</v>
      </c>
      <c r="G4862" s="1" t="s">
        <v>2850</v>
      </c>
      <c r="J4862" s="15">
        <v>1</v>
      </c>
      <c r="K4862" s="16">
        <v>0</v>
      </c>
      <c r="L4862" s="16">
        <v>1990</v>
      </c>
    </row>
    <row r="4863" spans="1:12">
      <c r="A4863" s="4" t="s">
        <v>7813</v>
      </c>
      <c r="B4863" s="1" t="s">
        <v>2850</v>
      </c>
      <c r="C4863" s="21" t="s">
        <v>5085</v>
      </c>
      <c r="D4863" s="1" t="s">
        <v>5086</v>
      </c>
      <c r="E4863" s="1" t="s">
        <v>8</v>
      </c>
      <c r="F4863" s="1" t="s">
        <v>2850</v>
      </c>
      <c r="G4863" s="1" t="s">
        <v>8</v>
      </c>
      <c r="J4863" s="15">
        <v>1</v>
      </c>
      <c r="K4863" s="16">
        <v>0</v>
      </c>
      <c r="L4863" s="16">
        <v>1990</v>
      </c>
    </row>
    <row r="4864" spans="1:12">
      <c r="A4864" s="25" t="s">
        <v>6563</v>
      </c>
      <c r="B4864" s="24" t="s">
        <v>2850</v>
      </c>
      <c r="C4864" s="26">
        <v>21888</v>
      </c>
      <c r="D4864" s="1" t="s">
        <v>7001</v>
      </c>
      <c r="E4864" s="1" t="s">
        <v>8</v>
      </c>
      <c r="F4864" s="1" t="s">
        <v>60</v>
      </c>
      <c r="G4864" s="1" t="s">
        <v>2850</v>
      </c>
      <c r="J4864" s="16">
        <v>1</v>
      </c>
      <c r="K4864" s="16">
        <v>0</v>
      </c>
      <c r="L4864" s="16">
        <v>1990</v>
      </c>
    </row>
    <row r="4865" spans="1:12">
      <c r="A4865" s="25" t="s">
        <v>6564</v>
      </c>
      <c r="B4865" s="24" t="s">
        <v>2850</v>
      </c>
      <c r="C4865" s="26" t="s">
        <v>6766</v>
      </c>
      <c r="D4865" s="1" t="s">
        <v>6997</v>
      </c>
      <c r="E4865" s="1" t="s">
        <v>28</v>
      </c>
      <c r="F4865" s="1" t="s">
        <v>2850</v>
      </c>
      <c r="J4865" s="16">
        <v>1</v>
      </c>
      <c r="K4865" s="16">
        <v>0</v>
      </c>
      <c r="L4865" s="16">
        <v>1990</v>
      </c>
    </row>
    <row r="4866" spans="1:12">
      <c r="A4866" s="25" t="s">
        <v>6565</v>
      </c>
      <c r="B4866" s="24" t="s">
        <v>2850</v>
      </c>
      <c r="C4866" s="26">
        <v>21446</v>
      </c>
      <c r="D4866" s="1" t="s">
        <v>302</v>
      </c>
      <c r="E4866" s="1" t="s">
        <v>8</v>
      </c>
      <c r="F4866" s="1" t="s">
        <v>8</v>
      </c>
      <c r="G4866" s="1" t="s">
        <v>8</v>
      </c>
      <c r="H4866" s="1" t="s">
        <v>2850</v>
      </c>
      <c r="J4866" s="16">
        <v>1</v>
      </c>
      <c r="K4866" s="16">
        <v>0</v>
      </c>
      <c r="L4866" s="16">
        <v>1990</v>
      </c>
    </row>
    <row r="4867" spans="1:12" hidden="1">
      <c r="A4867" s="1" t="s">
        <v>7160</v>
      </c>
      <c r="B4867" s="1" t="s">
        <v>32</v>
      </c>
      <c r="C4867" s="21" t="s">
        <v>7451</v>
      </c>
      <c r="D4867" s="1" t="s">
        <v>2988</v>
      </c>
      <c r="E4867" s="1" t="s">
        <v>32</v>
      </c>
      <c r="J4867" s="16">
        <v>0</v>
      </c>
      <c r="K4867" s="16">
        <v>0</v>
      </c>
      <c r="L4867" s="16">
        <v>1990</v>
      </c>
    </row>
    <row r="4868" spans="1:12" hidden="1">
      <c r="A4868" s="1" t="s">
        <v>7161</v>
      </c>
      <c r="B4868" s="1" t="s">
        <v>32</v>
      </c>
      <c r="C4868" s="21" t="s">
        <v>7452</v>
      </c>
      <c r="D4868" s="1" t="s">
        <v>7671</v>
      </c>
      <c r="E4868" s="1" t="s">
        <v>32</v>
      </c>
      <c r="J4868" s="16">
        <v>0</v>
      </c>
      <c r="K4868" s="16">
        <v>0</v>
      </c>
      <c r="L4868" s="16">
        <v>1990</v>
      </c>
    </row>
    <row r="4869" spans="1:12">
      <c r="A4869" s="25" t="s">
        <v>6570</v>
      </c>
      <c r="B4869" s="24" t="s">
        <v>2850</v>
      </c>
      <c r="C4869" s="26">
        <v>22890</v>
      </c>
      <c r="D4869" s="1" t="s">
        <v>7004</v>
      </c>
      <c r="E4869" s="1" t="s">
        <v>8</v>
      </c>
      <c r="F4869" s="1" t="s">
        <v>28</v>
      </c>
      <c r="G4869" s="1" t="s">
        <v>8</v>
      </c>
      <c r="H4869" s="1" t="s">
        <v>2850</v>
      </c>
      <c r="I4869" s="1" t="s">
        <v>1</v>
      </c>
      <c r="J4869" s="16">
        <v>1</v>
      </c>
      <c r="K4869" s="16">
        <v>0</v>
      </c>
      <c r="L4869" s="16">
        <v>1990</v>
      </c>
    </row>
    <row r="4870" spans="1:12" hidden="1">
      <c r="A4870" s="1" t="s">
        <v>7162</v>
      </c>
      <c r="B4870" s="1" t="s">
        <v>32</v>
      </c>
      <c r="C4870" s="21" t="s">
        <v>7453</v>
      </c>
      <c r="D4870" s="1" t="s">
        <v>6863</v>
      </c>
      <c r="E4870" s="1" t="s">
        <v>32</v>
      </c>
      <c r="J4870" s="15">
        <v>0</v>
      </c>
      <c r="K4870" s="16">
        <v>0</v>
      </c>
      <c r="L4870" s="16">
        <v>1990</v>
      </c>
    </row>
    <row r="4871" spans="1:12" hidden="1">
      <c r="A4871" s="1" t="s">
        <v>7163</v>
      </c>
      <c r="B4871" s="1" t="s">
        <v>32</v>
      </c>
      <c r="C4871" s="21" t="s">
        <v>7454</v>
      </c>
      <c r="D4871" s="38" t="s">
        <v>7672</v>
      </c>
      <c r="E4871" s="1" t="s">
        <v>32</v>
      </c>
      <c r="J4871" s="16">
        <v>0</v>
      </c>
      <c r="K4871" s="16">
        <v>0</v>
      </c>
      <c r="L4871" s="16">
        <v>1990</v>
      </c>
    </row>
    <row r="4872" spans="1:12" hidden="1">
      <c r="A4872" s="1" t="s">
        <v>7343</v>
      </c>
      <c r="B4872" s="1" t="s">
        <v>8</v>
      </c>
      <c r="C4872" s="21">
        <v>18159</v>
      </c>
      <c r="D4872" s="1" t="s">
        <v>3218</v>
      </c>
      <c r="E4872" s="1" t="s">
        <v>8</v>
      </c>
      <c r="J4872" s="16">
        <v>0</v>
      </c>
      <c r="K4872" s="16">
        <v>0</v>
      </c>
      <c r="L4872" s="16">
        <v>1990</v>
      </c>
    </row>
    <row r="4873" spans="1:12" hidden="1">
      <c r="A4873" s="1" t="s">
        <v>7344</v>
      </c>
      <c r="B4873" s="1" t="s">
        <v>8</v>
      </c>
      <c r="C4873" s="21" t="s">
        <v>7563</v>
      </c>
      <c r="D4873" s="1" t="s">
        <v>7788</v>
      </c>
      <c r="E4873" s="1" t="s">
        <v>8</v>
      </c>
      <c r="J4873" s="15">
        <v>0</v>
      </c>
      <c r="K4873" s="16">
        <v>0</v>
      </c>
      <c r="L4873" s="16">
        <v>1990</v>
      </c>
    </row>
    <row r="4874" spans="1:12" hidden="1">
      <c r="A4874" s="1" t="s">
        <v>7345</v>
      </c>
      <c r="B4874" s="1" t="s">
        <v>8</v>
      </c>
      <c r="C4874" s="21">
        <v>22760</v>
      </c>
      <c r="D4874" s="1" t="s">
        <v>6298</v>
      </c>
      <c r="E4874" s="1" t="s">
        <v>8</v>
      </c>
      <c r="J4874" s="15">
        <v>0</v>
      </c>
      <c r="K4874" s="16">
        <v>0</v>
      </c>
      <c r="L4874" s="16">
        <v>1990</v>
      </c>
    </row>
    <row r="4875" spans="1:12" hidden="1">
      <c r="A4875" s="1" t="s">
        <v>7346</v>
      </c>
      <c r="B4875" s="1" t="s">
        <v>8</v>
      </c>
      <c r="C4875" s="21" t="s">
        <v>7481</v>
      </c>
      <c r="D4875" s="1" t="s">
        <v>6305</v>
      </c>
      <c r="E4875" s="1" t="s">
        <v>8</v>
      </c>
      <c r="J4875" s="15">
        <v>0</v>
      </c>
      <c r="K4875" s="16">
        <v>0</v>
      </c>
      <c r="L4875" s="16">
        <v>1990</v>
      </c>
    </row>
    <row r="4876" spans="1:12" hidden="1">
      <c r="A4876" s="1" t="s">
        <v>7347</v>
      </c>
      <c r="B4876" s="1" t="s">
        <v>8</v>
      </c>
      <c r="C4876" s="21">
        <v>24072</v>
      </c>
      <c r="D4876" s="1" t="s">
        <v>7789</v>
      </c>
      <c r="E4876" s="1" t="s">
        <v>8</v>
      </c>
      <c r="J4876" s="15">
        <v>0</v>
      </c>
      <c r="K4876" s="16">
        <v>0</v>
      </c>
      <c r="L4876" s="16">
        <v>1990</v>
      </c>
    </row>
    <row r="4877" spans="1:12">
      <c r="A4877" s="1" t="s">
        <v>7376</v>
      </c>
      <c r="B4877" s="1" t="s">
        <v>2850</v>
      </c>
      <c r="C4877" s="21" t="s">
        <v>7578</v>
      </c>
      <c r="D4877" s="1" t="s">
        <v>7816</v>
      </c>
      <c r="E4877" s="1" t="s">
        <v>31</v>
      </c>
      <c r="F4877" s="1" t="s">
        <v>2850</v>
      </c>
      <c r="G4877" s="1" t="s">
        <v>31</v>
      </c>
      <c r="J4877" s="16">
        <v>1</v>
      </c>
      <c r="K4877" s="16">
        <v>0</v>
      </c>
      <c r="L4877" s="16">
        <v>1990</v>
      </c>
    </row>
    <row r="4878" spans="1:12" hidden="1">
      <c r="A4878" s="4" t="s">
        <v>7792</v>
      </c>
      <c r="B4878" s="1" t="s">
        <v>8</v>
      </c>
      <c r="C4878" s="21" t="s">
        <v>7564</v>
      </c>
      <c r="D4878" s="1" t="s">
        <v>7791</v>
      </c>
      <c r="E4878" s="1" t="s">
        <v>8</v>
      </c>
      <c r="J4878" s="15">
        <v>0</v>
      </c>
      <c r="K4878" s="16">
        <v>0</v>
      </c>
      <c r="L4878" s="16">
        <v>1990</v>
      </c>
    </row>
    <row r="4879" spans="1:12" hidden="1">
      <c r="A4879" s="1" t="s">
        <v>7349</v>
      </c>
      <c r="B4879" s="1" t="s">
        <v>8</v>
      </c>
      <c r="C4879" s="21">
        <v>22264</v>
      </c>
      <c r="D4879" s="1" t="s">
        <v>7793</v>
      </c>
      <c r="E4879" s="1" t="s">
        <v>8</v>
      </c>
      <c r="J4879" s="16">
        <v>0</v>
      </c>
      <c r="K4879" s="16">
        <v>0</v>
      </c>
      <c r="L4879" s="16">
        <v>1990</v>
      </c>
    </row>
    <row r="4880" spans="1:12" hidden="1">
      <c r="A4880" s="1" t="s">
        <v>7350</v>
      </c>
      <c r="B4880" s="1" t="s">
        <v>8</v>
      </c>
      <c r="C4880" s="21" t="s">
        <v>7565</v>
      </c>
      <c r="D4880" s="1" t="s">
        <v>2864</v>
      </c>
      <c r="E4880" s="1" t="s">
        <v>8</v>
      </c>
      <c r="J4880" s="16">
        <v>0</v>
      </c>
      <c r="K4880" s="16">
        <v>0</v>
      </c>
      <c r="L4880" s="16">
        <v>1990</v>
      </c>
    </row>
    <row r="4881" spans="1:12" hidden="1">
      <c r="A4881" s="1" t="s">
        <v>7351</v>
      </c>
      <c r="B4881" s="1" t="s">
        <v>8</v>
      </c>
      <c r="C4881" s="21">
        <v>22250</v>
      </c>
      <c r="D4881" s="1" t="s">
        <v>3218</v>
      </c>
      <c r="E4881" s="1" t="s">
        <v>8</v>
      </c>
      <c r="J4881" s="16">
        <v>0</v>
      </c>
      <c r="K4881" s="16">
        <v>0</v>
      </c>
      <c r="L4881" s="16">
        <v>1990</v>
      </c>
    </row>
    <row r="4882" spans="1:12">
      <c r="A4882" s="1" t="s">
        <v>7377</v>
      </c>
      <c r="B4882" s="1" t="s">
        <v>2850</v>
      </c>
      <c r="C4882" s="21" t="s">
        <v>7579</v>
      </c>
      <c r="D4882" s="2" t="s">
        <v>7815</v>
      </c>
      <c r="E4882" s="2" t="s">
        <v>8</v>
      </c>
      <c r="F4882" s="1" t="s">
        <v>2850</v>
      </c>
      <c r="G4882" s="1" t="s">
        <v>2850</v>
      </c>
      <c r="J4882" s="15">
        <v>1</v>
      </c>
      <c r="K4882" s="16">
        <v>0</v>
      </c>
      <c r="L4882" s="16">
        <v>1990</v>
      </c>
    </row>
    <row r="4883" spans="1:12" hidden="1">
      <c r="A4883" s="1" t="s">
        <v>7353</v>
      </c>
      <c r="B4883" s="1" t="s">
        <v>8</v>
      </c>
      <c r="C4883" s="21">
        <v>23471</v>
      </c>
      <c r="D4883" s="1" t="s">
        <v>7794</v>
      </c>
      <c r="E4883" s="1" t="s">
        <v>8</v>
      </c>
      <c r="J4883" s="16">
        <v>0</v>
      </c>
      <c r="K4883" s="16">
        <v>0</v>
      </c>
      <c r="L4883" s="16">
        <v>1990</v>
      </c>
    </row>
    <row r="4884" spans="1:12" hidden="1">
      <c r="A4884" s="1" t="s">
        <v>7354</v>
      </c>
      <c r="B4884" s="1" t="s">
        <v>8</v>
      </c>
      <c r="C4884" s="21">
        <v>21868</v>
      </c>
      <c r="D4884" s="1" t="s">
        <v>7795</v>
      </c>
      <c r="E4884" s="1" t="s">
        <v>8</v>
      </c>
      <c r="J4884" s="16">
        <v>0</v>
      </c>
      <c r="K4884" s="16">
        <v>0</v>
      </c>
      <c r="L4884" s="16">
        <v>1990</v>
      </c>
    </row>
    <row r="4885" spans="1:12" hidden="1">
      <c r="A4885" s="1" t="s">
        <v>7355</v>
      </c>
      <c r="B4885" s="1" t="s">
        <v>8</v>
      </c>
      <c r="C4885" s="21">
        <v>23224</v>
      </c>
      <c r="D4885" s="1" t="s">
        <v>7796</v>
      </c>
      <c r="E4885" s="1" t="s">
        <v>8</v>
      </c>
      <c r="J4885" s="16">
        <v>0</v>
      </c>
      <c r="K4885" s="16">
        <v>0</v>
      </c>
      <c r="L4885" s="16">
        <v>1990</v>
      </c>
    </row>
    <row r="4886" spans="1:12">
      <c r="A4886" s="24" t="s">
        <v>7812</v>
      </c>
      <c r="B4886" s="24" t="s">
        <v>2850</v>
      </c>
      <c r="C4886" s="26" t="s">
        <v>6765</v>
      </c>
      <c r="D4886" s="1" t="s">
        <v>7002</v>
      </c>
      <c r="E4886" s="1" t="s">
        <v>8</v>
      </c>
      <c r="F4886" s="1" t="s">
        <v>8</v>
      </c>
      <c r="G4886" s="1" t="s">
        <v>8</v>
      </c>
      <c r="J4886" s="16">
        <v>1</v>
      </c>
      <c r="K4886" s="16">
        <v>1</v>
      </c>
      <c r="L4886" s="16">
        <v>1990</v>
      </c>
    </row>
    <row r="4887" spans="1:12" hidden="1">
      <c r="A4887" s="1" t="s">
        <v>7357</v>
      </c>
      <c r="B4887" s="1" t="s">
        <v>8</v>
      </c>
      <c r="C4887" s="21">
        <v>22513</v>
      </c>
      <c r="D4887" s="1" t="s">
        <v>7797</v>
      </c>
      <c r="E4887" s="1" t="s">
        <v>8</v>
      </c>
      <c r="J4887" s="16">
        <v>0</v>
      </c>
      <c r="K4887" s="16">
        <v>0</v>
      </c>
      <c r="L4887" s="16">
        <v>1990</v>
      </c>
    </row>
    <row r="4888" spans="1:12" hidden="1">
      <c r="A4888" s="1" t="s">
        <v>7358</v>
      </c>
      <c r="B4888" s="1" t="s">
        <v>8</v>
      </c>
      <c r="C4888" s="21" t="s">
        <v>7566</v>
      </c>
      <c r="D4888" s="1" t="s">
        <v>7798</v>
      </c>
      <c r="E4888" s="1" t="s">
        <v>8</v>
      </c>
      <c r="F4888" s="4"/>
      <c r="J4888" s="15">
        <v>0</v>
      </c>
      <c r="K4888" s="16">
        <v>0</v>
      </c>
      <c r="L4888" s="16">
        <v>1990</v>
      </c>
    </row>
    <row r="4889" spans="1:12" hidden="1">
      <c r="A4889" s="1" t="s">
        <v>7359</v>
      </c>
      <c r="B4889" s="1" t="s">
        <v>8</v>
      </c>
      <c r="C4889" s="21" t="s">
        <v>7414</v>
      </c>
      <c r="D4889" s="1" t="s">
        <v>4554</v>
      </c>
      <c r="E4889" s="1" t="s">
        <v>8</v>
      </c>
      <c r="J4889" s="16">
        <v>0</v>
      </c>
      <c r="K4889" s="16">
        <v>0</v>
      </c>
      <c r="L4889" s="16">
        <v>1990</v>
      </c>
    </row>
    <row r="4890" spans="1:12" hidden="1">
      <c r="A4890" s="1" t="s">
        <v>7360</v>
      </c>
      <c r="B4890" s="1" t="s">
        <v>8</v>
      </c>
      <c r="C4890" s="21" t="s">
        <v>7567</v>
      </c>
      <c r="D4890" s="1" t="s">
        <v>7799</v>
      </c>
      <c r="E4890" s="1" t="s">
        <v>8</v>
      </c>
      <c r="J4890" s="16">
        <v>0</v>
      </c>
      <c r="K4890" s="16">
        <v>0</v>
      </c>
      <c r="L4890" s="16">
        <v>1990</v>
      </c>
    </row>
    <row r="4891" spans="1:12" hidden="1">
      <c r="A4891" s="1" t="s">
        <v>7361</v>
      </c>
      <c r="B4891" s="1" t="s">
        <v>8</v>
      </c>
      <c r="C4891" s="21">
        <v>23275</v>
      </c>
      <c r="D4891" s="1" t="s">
        <v>7800</v>
      </c>
      <c r="E4891" s="1" t="s">
        <v>8</v>
      </c>
      <c r="J4891" s="16">
        <v>0</v>
      </c>
      <c r="K4891" s="16">
        <v>0</v>
      </c>
      <c r="L4891" s="16">
        <v>1990</v>
      </c>
    </row>
    <row r="4892" spans="1:12" hidden="1">
      <c r="A4892" s="1" t="s">
        <v>7362</v>
      </c>
      <c r="B4892" s="1" t="s">
        <v>8</v>
      </c>
      <c r="C4892" s="21" t="s">
        <v>7568</v>
      </c>
      <c r="D4892" s="1" t="s">
        <v>7801</v>
      </c>
      <c r="E4892" s="1" t="s">
        <v>8</v>
      </c>
      <c r="J4892" s="16">
        <v>0</v>
      </c>
      <c r="K4892" s="16">
        <v>0</v>
      </c>
      <c r="L4892" s="16">
        <v>1990</v>
      </c>
    </row>
    <row r="4893" spans="1:12" hidden="1">
      <c r="A4893" s="1" t="s">
        <v>4082</v>
      </c>
      <c r="B4893" s="1" t="s">
        <v>8</v>
      </c>
      <c r="C4893" s="12">
        <v>23273</v>
      </c>
      <c r="D4893" s="1" t="s">
        <v>5117</v>
      </c>
      <c r="E4893" s="1" t="s">
        <v>8</v>
      </c>
      <c r="J4893" s="15">
        <v>0</v>
      </c>
      <c r="K4893" s="16">
        <v>0</v>
      </c>
      <c r="L4893" s="16">
        <v>1990</v>
      </c>
    </row>
    <row r="4894" spans="1:12" hidden="1">
      <c r="A4894" s="1" t="s">
        <v>7164</v>
      </c>
      <c r="B4894" s="1" t="s">
        <v>55</v>
      </c>
      <c r="C4894" s="21" t="s">
        <v>7459</v>
      </c>
      <c r="D4894" s="1" t="s">
        <v>7694</v>
      </c>
      <c r="E4894" s="1" t="s">
        <v>55</v>
      </c>
      <c r="J4894" s="16">
        <v>0</v>
      </c>
      <c r="K4894" s="16">
        <v>0</v>
      </c>
      <c r="L4894" s="16">
        <v>1990</v>
      </c>
    </row>
    <row r="4895" spans="1:12" hidden="1">
      <c r="A4895" s="1" t="s">
        <v>7165</v>
      </c>
      <c r="B4895" s="1" t="s">
        <v>55</v>
      </c>
      <c r="C4895" s="21" t="s">
        <v>7460</v>
      </c>
      <c r="D4895" s="1" t="s">
        <v>2833</v>
      </c>
      <c r="E4895" s="1" t="s">
        <v>55</v>
      </c>
      <c r="J4895" s="16">
        <v>0</v>
      </c>
      <c r="K4895" s="16">
        <v>0</v>
      </c>
      <c r="L4895" s="16">
        <v>1990</v>
      </c>
    </row>
    <row r="4896" spans="1:12" hidden="1">
      <c r="A4896" s="4" t="s">
        <v>7695</v>
      </c>
      <c r="B4896" s="1" t="s">
        <v>55</v>
      </c>
      <c r="C4896" s="21" t="s">
        <v>7461</v>
      </c>
      <c r="D4896" s="1" t="s">
        <v>2833</v>
      </c>
      <c r="E4896" s="1" t="s">
        <v>55</v>
      </c>
      <c r="J4896" s="15">
        <v>0</v>
      </c>
      <c r="K4896" s="16">
        <v>0</v>
      </c>
      <c r="L4896" s="16">
        <v>1990</v>
      </c>
    </row>
    <row r="4897" spans="1:12" hidden="1">
      <c r="A4897" s="1" t="s">
        <v>7166</v>
      </c>
      <c r="B4897" s="1" t="s">
        <v>55</v>
      </c>
      <c r="C4897" s="21">
        <v>25788</v>
      </c>
      <c r="D4897" s="1" t="s">
        <v>7696</v>
      </c>
      <c r="E4897" s="1" t="s">
        <v>55</v>
      </c>
      <c r="J4897" s="15">
        <v>0</v>
      </c>
      <c r="K4897" s="16">
        <v>0</v>
      </c>
      <c r="L4897" s="16">
        <v>1990</v>
      </c>
    </row>
    <row r="4898" spans="1:12" hidden="1">
      <c r="A4898" s="1" t="s">
        <v>7167</v>
      </c>
      <c r="B4898" s="1" t="s">
        <v>55</v>
      </c>
      <c r="C4898" s="21">
        <v>22010</v>
      </c>
      <c r="D4898" s="1" t="s">
        <v>4500</v>
      </c>
      <c r="E4898" s="1" t="s">
        <v>55</v>
      </c>
      <c r="J4898" s="16">
        <v>0</v>
      </c>
      <c r="K4898" s="16">
        <v>0</v>
      </c>
      <c r="L4898" s="16">
        <v>1990</v>
      </c>
    </row>
    <row r="4899" spans="1:12" hidden="1">
      <c r="A4899" s="1" t="s">
        <v>7168</v>
      </c>
      <c r="B4899" s="1" t="s">
        <v>55</v>
      </c>
      <c r="C4899" s="21">
        <v>21431</v>
      </c>
      <c r="D4899" s="1" t="s">
        <v>7697</v>
      </c>
      <c r="E4899" s="1" t="s">
        <v>55</v>
      </c>
      <c r="J4899" s="15">
        <v>0</v>
      </c>
      <c r="K4899" s="16">
        <v>0</v>
      </c>
      <c r="L4899" s="16">
        <v>1990</v>
      </c>
    </row>
    <row r="4900" spans="1:12" hidden="1">
      <c r="A4900" s="1" t="s">
        <v>7692</v>
      </c>
      <c r="B4900" s="1" t="s">
        <v>55</v>
      </c>
      <c r="C4900" s="12" t="s">
        <v>4331</v>
      </c>
      <c r="D4900" s="1" t="s">
        <v>2833</v>
      </c>
      <c r="E4900" s="1" t="s">
        <v>55</v>
      </c>
      <c r="J4900" s="15">
        <v>0</v>
      </c>
      <c r="K4900" s="16">
        <v>0</v>
      </c>
      <c r="L4900" s="16">
        <v>1990</v>
      </c>
    </row>
    <row r="4901" spans="1:12" hidden="1">
      <c r="A4901" s="1" t="s">
        <v>7169</v>
      </c>
      <c r="B4901" s="1" t="s">
        <v>55</v>
      </c>
      <c r="C4901" s="21" t="s">
        <v>7462</v>
      </c>
      <c r="D4901" s="1" t="s">
        <v>2833</v>
      </c>
      <c r="E4901" s="1" t="s">
        <v>55</v>
      </c>
      <c r="J4901" s="16">
        <v>0</v>
      </c>
      <c r="K4901" s="16">
        <v>0</v>
      </c>
      <c r="L4901" s="16">
        <v>1990</v>
      </c>
    </row>
    <row r="4902" spans="1:12">
      <c r="A4902" s="1" t="s">
        <v>7378</v>
      </c>
      <c r="B4902" s="1" t="s">
        <v>2850</v>
      </c>
      <c r="C4902" s="21">
        <v>21895</v>
      </c>
      <c r="D4902" s="1" t="s">
        <v>7817</v>
      </c>
      <c r="E4902" s="1" t="s">
        <v>8</v>
      </c>
      <c r="F4902" s="1" t="s">
        <v>72</v>
      </c>
      <c r="G4902" s="1" t="s">
        <v>2850</v>
      </c>
      <c r="J4902" s="16">
        <v>1</v>
      </c>
      <c r="K4902" s="16">
        <v>0</v>
      </c>
      <c r="L4902" s="16">
        <v>1990</v>
      </c>
    </row>
    <row r="4903" spans="1:12" hidden="1">
      <c r="A4903" s="1" t="s">
        <v>7170</v>
      </c>
      <c r="B4903" s="1" t="s">
        <v>55</v>
      </c>
      <c r="C4903" s="21">
        <v>23719</v>
      </c>
      <c r="D4903" s="1" t="s">
        <v>7698</v>
      </c>
      <c r="E4903" s="1" t="s">
        <v>55</v>
      </c>
      <c r="J4903" s="16">
        <v>0</v>
      </c>
      <c r="K4903" s="16">
        <v>0</v>
      </c>
      <c r="L4903" s="16">
        <v>1990</v>
      </c>
    </row>
    <row r="4904" spans="1:12" hidden="1">
      <c r="A4904" s="1" t="s">
        <v>7171</v>
      </c>
      <c r="B4904" s="1" t="s">
        <v>55</v>
      </c>
      <c r="C4904" s="21" t="s">
        <v>7463</v>
      </c>
      <c r="D4904" s="1" t="s">
        <v>2840</v>
      </c>
      <c r="E4904" s="1" t="s">
        <v>55</v>
      </c>
      <c r="J4904" s="15">
        <v>0</v>
      </c>
      <c r="K4904" s="16">
        <v>0</v>
      </c>
      <c r="L4904" s="16">
        <v>1990</v>
      </c>
    </row>
    <row r="4905" spans="1:12" hidden="1">
      <c r="A4905" s="1" t="s">
        <v>7172</v>
      </c>
      <c r="B4905" s="1" t="s">
        <v>55</v>
      </c>
      <c r="C4905" s="21" t="s">
        <v>7464</v>
      </c>
      <c r="D4905" s="1" t="s">
        <v>4500</v>
      </c>
      <c r="E4905" s="1" t="s">
        <v>55</v>
      </c>
      <c r="J4905" s="16">
        <v>0</v>
      </c>
      <c r="K4905" s="16">
        <v>0</v>
      </c>
      <c r="L4905" s="16">
        <v>1990</v>
      </c>
    </row>
    <row r="4906" spans="1:12" hidden="1">
      <c r="A4906" s="1" t="s">
        <v>7173</v>
      </c>
      <c r="B4906" s="1" t="s">
        <v>55</v>
      </c>
      <c r="C4906" s="21" t="s">
        <v>7465</v>
      </c>
      <c r="D4906" s="1" t="s">
        <v>7699</v>
      </c>
      <c r="E4906" s="1" t="s">
        <v>55</v>
      </c>
      <c r="J4906" s="16">
        <v>0</v>
      </c>
      <c r="K4906" s="16">
        <v>0</v>
      </c>
      <c r="L4906" s="16">
        <v>1990</v>
      </c>
    </row>
    <row r="4907" spans="1:12" hidden="1">
      <c r="A4907" s="1" t="s">
        <v>7174</v>
      </c>
      <c r="B4907" s="1" t="s">
        <v>55</v>
      </c>
      <c r="C4907" s="21" t="s">
        <v>7466</v>
      </c>
      <c r="D4907" s="1" t="s">
        <v>2838</v>
      </c>
      <c r="E4907" s="1" t="s">
        <v>55</v>
      </c>
      <c r="J4907" s="16">
        <v>0</v>
      </c>
      <c r="K4907" s="16">
        <v>0</v>
      </c>
      <c r="L4907" s="16">
        <v>1990</v>
      </c>
    </row>
    <row r="4908" spans="1:12" hidden="1">
      <c r="A4908" s="1" t="s">
        <v>7175</v>
      </c>
      <c r="B4908" s="1" t="s">
        <v>55</v>
      </c>
      <c r="C4908" s="21">
        <v>22952</v>
      </c>
      <c r="D4908" s="1" t="s">
        <v>2840</v>
      </c>
      <c r="E4908" s="1" t="s">
        <v>55</v>
      </c>
      <c r="J4908" s="16">
        <v>0</v>
      </c>
      <c r="K4908" s="16">
        <v>0</v>
      </c>
      <c r="L4908" s="16">
        <v>1990</v>
      </c>
    </row>
    <row r="4909" spans="1:12" hidden="1">
      <c r="A4909" s="1" t="s">
        <v>7176</v>
      </c>
      <c r="B4909" s="1" t="s">
        <v>55</v>
      </c>
      <c r="C4909" s="21">
        <v>24200</v>
      </c>
      <c r="D4909" s="1" t="s">
        <v>4498</v>
      </c>
      <c r="E4909" s="1" t="s">
        <v>55</v>
      </c>
      <c r="J4909" s="16">
        <v>0</v>
      </c>
      <c r="K4909" s="16">
        <v>0</v>
      </c>
      <c r="L4909" s="16">
        <v>1990</v>
      </c>
    </row>
    <row r="4910" spans="1:12" hidden="1">
      <c r="A4910" s="1" t="s">
        <v>7177</v>
      </c>
      <c r="B4910" s="1" t="s">
        <v>55</v>
      </c>
      <c r="C4910" s="21">
        <v>25306</v>
      </c>
      <c r="D4910" s="6" t="s">
        <v>7700</v>
      </c>
      <c r="E4910" s="6" t="s">
        <v>55</v>
      </c>
      <c r="J4910" s="16">
        <v>0</v>
      </c>
      <c r="K4910" s="16">
        <v>0</v>
      </c>
      <c r="L4910" s="16">
        <v>1990</v>
      </c>
    </row>
    <row r="4911" spans="1:12" hidden="1">
      <c r="A4911" s="1" t="s">
        <v>7178</v>
      </c>
      <c r="B4911" s="1" t="s">
        <v>55</v>
      </c>
      <c r="C4911" s="21" t="s">
        <v>7467</v>
      </c>
      <c r="D4911" s="1" t="s">
        <v>4501</v>
      </c>
      <c r="E4911" s="1" t="s">
        <v>55</v>
      </c>
      <c r="J4911" s="15">
        <v>0</v>
      </c>
      <c r="K4911" s="16">
        <v>0</v>
      </c>
      <c r="L4911" s="16">
        <v>1990</v>
      </c>
    </row>
    <row r="4912" spans="1:12" hidden="1">
      <c r="A4912" s="1" t="s">
        <v>7179</v>
      </c>
      <c r="B4912" s="1" t="s">
        <v>55</v>
      </c>
      <c r="C4912" s="21" t="s">
        <v>7468</v>
      </c>
      <c r="D4912" s="1" t="s">
        <v>2838</v>
      </c>
      <c r="E4912" s="1" t="s">
        <v>55</v>
      </c>
      <c r="J4912" s="16">
        <v>0</v>
      </c>
      <c r="K4912" s="16">
        <v>0</v>
      </c>
      <c r="L4912" s="16">
        <v>1990</v>
      </c>
    </row>
    <row r="4913" spans="1:12" hidden="1">
      <c r="A4913" s="1" t="s">
        <v>7180</v>
      </c>
      <c r="B4913" s="1" t="s">
        <v>55</v>
      </c>
      <c r="C4913" s="21" t="s">
        <v>7469</v>
      </c>
      <c r="D4913" s="1" t="s">
        <v>4502</v>
      </c>
      <c r="E4913" s="1" t="s">
        <v>55</v>
      </c>
      <c r="J4913" s="16">
        <v>0</v>
      </c>
      <c r="K4913" s="16">
        <v>0</v>
      </c>
      <c r="L4913" s="16">
        <v>1990</v>
      </c>
    </row>
    <row r="4914" spans="1:12" hidden="1">
      <c r="A4914" s="1" t="s">
        <v>7181</v>
      </c>
      <c r="B4914" s="1" t="s">
        <v>55</v>
      </c>
      <c r="C4914" s="21">
        <v>23622</v>
      </c>
      <c r="D4914" s="1" t="s">
        <v>4501</v>
      </c>
      <c r="E4914" s="1" t="s">
        <v>55</v>
      </c>
      <c r="J4914" s="15">
        <v>0</v>
      </c>
      <c r="K4914" s="16">
        <v>0</v>
      </c>
      <c r="L4914" s="16">
        <v>1990</v>
      </c>
    </row>
    <row r="4915" spans="1:12" hidden="1">
      <c r="A4915" s="1" t="s">
        <v>7182</v>
      </c>
      <c r="B4915" s="1" t="s">
        <v>55</v>
      </c>
      <c r="C4915" s="21">
        <v>23256</v>
      </c>
      <c r="D4915" s="1" t="s">
        <v>7701</v>
      </c>
      <c r="E4915" s="1" t="s">
        <v>55</v>
      </c>
      <c r="J4915" s="16">
        <v>0</v>
      </c>
      <c r="K4915" s="16">
        <v>0</v>
      </c>
      <c r="L4915" s="16">
        <v>1990</v>
      </c>
    </row>
    <row r="4916" spans="1:12" hidden="1">
      <c r="A4916" s="1" t="s">
        <v>5274</v>
      </c>
      <c r="B4916" s="1" t="s">
        <v>28</v>
      </c>
      <c r="C4916" s="20" t="s">
        <v>5755</v>
      </c>
      <c r="D4916" s="1" t="s">
        <v>6049</v>
      </c>
      <c r="E4916" s="1" t="s">
        <v>28</v>
      </c>
      <c r="J4916" s="15">
        <v>0</v>
      </c>
      <c r="K4916" s="16">
        <v>0</v>
      </c>
      <c r="L4916" s="16">
        <v>1990</v>
      </c>
    </row>
    <row r="4917" spans="1:12" hidden="1">
      <c r="A4917" s="1" t="s">
        <v>7183</v>
      </c>
      <c r="B4917" s="1" t="s">
        <v>28</v>
      </c>
      <c r="C4917" s="21" t="s">
        <v>7470</v>
      </c>
      <c r="D4917" s="1" t="s">
        <v>6997</v>
      </c>
      <c r="E4917" s="1" t="s">
        <v>28</v>
      </c>
      <c r="J4917" s="16">
        <v>0</v>
      </c>
      <c r="K4917" s="16">
        <v>0</v>
      </c>
      <c r="L4917" s="16">
        <v>1990</v>
      </c>
    </row>
    <row r="4918" spans="1:12" hidden="1">
      <c r="A4918" s="4" t="s">
        <v>7702</v>
      </c>
      <c r="B4918" s="1" t="s">
        <v>28</v>
      </c>
      <c r="C4918" s="21">
        <v>21513</v>
      </c>
      <c r="D4918" s="1" t="s">
        <v>7703</v>
      </c>
      <c r="E4918" s="1" t="s">
        <v>28</v>
      </c>
      <c r="J4918" s="16">
        <v>0</v>
      </c>
      <c r="K4918" s="16">
        <v>0</v>
      </c>
      <c r="L4918" s="16">
        <v>1990</v>
      </c>
    </row>
    <row r="4919" spans="1:12">
      <c r="A4919" s="1" t="s">
        <v>7379</v>
      </c>
      <c r="B4919" s="1" t="s">
        <v>2850</v>
      </c>
      <c r="C4919" s="21">
        <v>22233</v>
      </c>
      <c r="D4919" s="1" t="s">
        <v>6054</v>
      </c>
      <c r="E4919" s="1" t="s">
        <v>28</v>
      </c>
      <c r="F4919" s="1" t="s">
        <v>28</v>
      </c>
      <c r="G4919" s="1" t="s">
        <v>28</v>
      </c>
      <c r="H4919" s="1" t="s">
        <v>2850</v>
      </c>
      <c r="J4919" s="16">
        <v>1</v>
      </c>
      <c r="K4919" s="16">
        <v>0</v>
      </c>
      <c r="L4919" s="16">
        <v>1990</v>
      </c>
    </row>
    <row r="4920" spans="1:12" hidden="1">
      <c r="A4920" s="1" t="s">
        <v>7185</v>
      </c>
      <c r="B4920" s="1" t="s">
        <v>28</v>
      </c>
      <c r="C4920" s="21" t="s">
        <v>7471</v>
      </c>
      <c r="D4920" s="1" t="s">
        <v>7705</v>
      </c>
      <c r="E4920" s="1" t="s">
        <v>28</v>
      </c>
      <c r="J4920" s="16">
        <v>0</v>
      </c>
      <c r="K4920" s="16">
        <v>0</v>
      </c>
      <c r="L4920" s="16">
        <v>1990</v>
      </c>
    </row>
    <row r="4921" spans="1:12" hidden="1">
      <c r="A4921" s="1" t="s">
        <v>7186</v>
      </c>
      <c r="B4921" s="1" t="s">
        <v>28</v>
      </c>
      <c r="C4921" s="21">
        <v>22861</v>
      </c>
      <c r="D4921" s="1" t="s">
        <v>7706</v>
      </c>
      <c r="E4921" s="1" t="s">
        <v>28</v>
      </c>
      <c r="J4921" s="16">
        <v>0</v>
      </c>
      <c r="K4921" s="16">
        <v>0</v>
      </c>
      <c r="L4921" s="16">
        <v>1990</v>
      </c>
    </row>
    <row r="4922" spans="1:12" hidden="1">
      <c r="A4922" s="1" t="s">
        <v>7187</v>
      </c>
      <c r="B4922" s="1" t="s">
        <v>28</v>
      </c>
      <c r="C4922" s="21">
        <v>23114</v>
      </c>
      <c r="D4922" s="1" t="s">
        <v>6997</v>
      </c>
      <c r="E4922" s="1" t="s">
        <v>28</v>
      </c>
      <c r="J4922" s="15">
        <v>0</v>
      </c>
      <c r="K4922" s="16">
        <v>0</v>
      </c>
      <c r="L4922" s="16">
        <v>1990</v>
      </c>
    </row>
    <row r="4923" spans="1:12" hidden="1">
      <c r="A4923" s="1" t="s">
        <v>7188</v>
      </c>
      <c r="B4923" s="1" t="s">
        <v>28</v>
      </c>
      <c r="C4923" s="21">
        <v>21879</v>
      </c>
      <c r="D4923" s="1" t="s">
        <v>7705</v>
      </c>
      <c r="E4923" s="1" t="s">
        <v>28</v>
      </c>
      <c r="J4923" s="16">
        <v>0</v>
      </c>
      <c r="K4923" s="16">
        <v>0</v>
      </c>
      <c r="L4923" s="16">
        <v>1990</v>
      </c>
    </row>
    <row r="4924" spans="1:12" hidden="1">
      <c r="A4924" s="1" t="s">
        <v>7189</v>
      </c>
      <c r="B4924" s="1" t="s">
        <v>28</v>
      </c>
      <c r="C4924" s="21">
        <v>22913</v>
      </c>
      <c r="D4924" s="1" t="s">
        <v>7707</v>
      </c>
      <c r="E4924" s="1" t="s">
        <v>28</v>
      </c>
      <c r="J4924" s="16">
        <v>0</v>
      </c>
      <c r="K4924" s="16">
        <v>0</v>
      </c>
      <c r="L4924" s="16">
        <v>1990</v>
      </c>
    </row>
    <row r="4925" spans="1:12" hidden="1">
      <c r="A4925" s="1" t="s">
        <v>7190</v>
      </c>
      <c r="B4925" s="1" t="s">
        <v>28</v>
      </c>
      <c r="C4925" s="21">
        <v>21452</v>
      </c>
      <c r="D4925" s="1" t="s">
        <v>6997</v>
      </c>
      <c r="E4925" s="1" t="s">
        <v>28</v>
      </c>
      <c r="J4925" s="15">
        <v>0</v>
      </c>
      <c r="K4925" s="16">
        <v>0</v>
      </c>
      <c r="L4925" s="16">
        <v>1990</v>
      </c>
    </row>
    <row r="4926" spans="1:12" hidden="1">
      <c r="A4926" s="1" t="s">
        <v>7191</v>
      </c>
      <c r="B4926" s="1" t="s">
        <v>28</v>
      </c>
      <c r="C4926" s="21" t="s">
        <v>7472</v>
      </c>
      <c r="D4926" s="1" t="s">
        <v>7708</v>
      </c>
      <c r="E4926" s="1" t="s">
        <v>28</v>
      </c>
      <c r="J4926" s="15">
        <v>0</v>
      </c>
      <c r="K4926" s="16">
        <v>0</v>
      </c>
      <c r="L4926" s="16">
        <v>1990</v>
      </c>
    </row>
    <row r="4927" spans="1:12">
      <c r="A4927" s="25" t="s">
        <v>6566</v>
      </c>
      <c r="B4927" s="24" t="s">
        <v>2850</v>
      </c>
      <c r="C4927" s="26" t="s">
        <v>6767</v>
      </c>
      <c r="D4927" s="1" t="s">
        <v>7003</v>
      </c>
      <c r="E4927" s="1" t="s">
        <v>8</v>
      </c>
      <c r="H4927" s="1" t="s">
        <v>2850</v>
      </c>
      <c r="J4927" s="16">
        <v>1</v>
      </c>
      <c r="K4927" s="16">
        <v>0</v>
      </c>
      <c r="L4927" s="16">
        <v>1990</v>
      </c>
    </row>
    <row r="4928" spans="1:12" hidden="1">
      <c r="A4928" s="1" t="s">
        <v>5282</v>
      </c>
      <c r="B4928" s="1" t="s">
        <v>28</v>
      </c>
      <c r="C4928" s="20">
        <v>24082</v>
      </c>
      <c r="D4928" s="1" t="s">
        <v>6054</v>
      </c>
      <c r="E4928" s="1" t="s">
        <v>28</v>
      </c>
      <c r="J4928" s="15">
        <v>0</v>
      </c>
      <c r="K4928" s="16">
        <v>0</v>
      </c>
      <c r="L4928" s="16">
        <v>1990</v>
      </c>
    </row>
    <row r="4929" spans="1:12" hidden="1">
      <c r="A4929" s="1" t="s">
        <v>7193</v>
      </c>
      <c r="B4929" s="1" t="s">
        <v>28</v>
      </c>
      <c r="C4929" s="21" t="s">
        <v>7473</v>
      </c>
      <c r="D4929" s="1" t="s">
        <v>6053</v>
      </c>
      <c r="E4929" s="1" t="s">
        <v>28</v>
      </c>
      <c r="J4929" s="16">
        <v>0</v>
      </c>
      <c r="K4929" s="16">
        <v>0</v>
      </c>
      <c r="L4929" s="16">
        <v>1990</v>
      </c>
    </row>
    <row r="4930" spans="1:12" hidden="1">
      <c r="A4930" s="1" t="s">
        <v>7194</v>
      </c>
      <c r="B4930" s="1" t="s">
        <v>28</v>
      </c>
      <c r="C4930" s="21" t="s">
        <v>7474</v>
      </c>
      <c r="D4930" s="1" t="s">
        <v>7706</v>
      </c>
      <c r="E4930" s="1" t="s">
        <v>28</v>
      </c>
      <c r="J4930" s="15">
        <v>0</v>
      </c>
      <c r="K4930" s="16">
        <v>0</v>
      </c>
      <c r="L4930" s="16">
        <v>1990</v>
      </c>
    </row>
    <row r="4931" spans="1:12">
      <c r="A4931" s="1" t="s">
        <v>7818</v>
      </c>
      <c r="B4931" s="1" t="s">
        <v>2850</v>
      </c>
      <c r="C4931" s="21">
        <v>24071</v>
      </c>
      <c r="D4931" s="1" t="s">
        <v>2854</v>
      </c>
      <c r="E4931" s="1" t="s">
        <v>8</v>
      </c>
      <c r="F4931" s="1" t="s">
        <v>2850</v>
      </c>
      <c r="G4931" s="1" t="s">
        <v>8</v>
      </c>
      <c r="J4931" s="15">
        <v>1</v>
      </c>
      <c r="K4931" s="16">
        <v>0</v>
      </c>
      <c r="L4931" s="16">
        <v>1990</v>
      </c>
    </row>
    <row r="4932" spans="1:12" hidden="1">
      <c r="A4932" s="1" t="s">
        <v>7196</v>
      </c>
      <c r="B4932" s="1" t="s">
        <v>28</v>
      </c>
      <c r="C4932" s="21" t="s">
        <v>7476</v>
      </c>
      <c r="D4932" s="1" t="s">
        <v>6061</v>
      </c>
      <c r="E4932" s="1" t="s">
        <v>28</v>
      </c>
      <c r="J4932" s="15">
        <v>0</v>
      </c>
      <c r="K4932" s="16">
        <v>0</v>
      </c>
      <c r="L4932" s="16">
        <v>1990</v>
      </c>
    </row>
    <row r="4933" spans="1:12" hidden="1">
      <c r="A4933" s="1" t="s">
        <v>5284</v>
      </c>
      <c r="B4933" s="1" t="s">
        <v>28</v>
      </c>
      <c r="C4933" s="21" t="s">
        <v>5759</v>
      </c>
      <c r="D4933" s="1" t="s">
        <v>6056</v>
      </c>
      <c r="E4933" s="1" t="s">
        <v>28</v>
      </c>
      <c r="J4933" s="16">
        <v>0</v>
      </c>
      <c r="K4933" s="16">
        <v>0</v>
      </c>
      <c r="L4933" s="16">
        <v>1990</v>
      </c>
    </row>
    <row r="4934" spans="1:12" hidden="1">
      <c r="A4934" s="1" t="s">
        <v>7197</v>
      </c>
      <c r="B4934" s="1" t="s">
        <v>28</v>
      </c>
      <c r="C4934" s="21" t="s">
        <v>7477</v>
      </c>
      <c r="D4934" s="1" t="s">
        <v>6054</v>
      </c>
      <c r="E4934" s="1" t="s">
        <v>28</v>
      </c>
      <c r="J4934" s="15">
        <v>0</v>
      </c>
      <c r="K4934" s="16">
        <v>0</v>
      </c>
      <c r="L4934" s="16">
        <v>1990</v>
      </c>
    </row>
    <row r="4935" spans="1:12" hidden="1">
      <c r="A4935" s="1" t="s">
        <v>7198</v>
      </c>
      <c r="B4935" s="1" t="s">
        <v>28</v>
      </c>
      <c r="C4935" s="21">
        <v>23736</v>
      </c>
      <c r="D4935" s="1" t="s">
        <v>7709</v>
      </c>
      <c r="E4935" s="1" t="s">
        <v>28</v>
      </c>
      <c r="J4935" s="16">
        <v>0</v>
      </c>
      <c r="K4935" s="16">
        <v>0</v>
      </c>
      <c r="L4935" s="16">
        <v>1990</v>
      </c>
    </row>
    <row r="4936" spans="1:12" hidden="1">
      <c r="A4936" s="1" t="s">
        <v>7199</v>
      </c>
      <c r="B4936" s="1" t="s">
        <v>28</v>
      </c>
      <c r="C4936" s="21">
        <v>23965</v>
      </c>
      <c r="D4936" s="1" t="s">
        <v>6997</v>
      </c>
      <c r="E4936" s="1" t="s">
        <v>28</v>
      </c>
      <c r="J4936" s="16">
        <v>0</v>
      </c>
      <c r="K4936" s="16">
        <v>0</v>
      </c>
      <c r="L4936" s="16">
        <v>1990</v>
      </c>
    </row>
    <row r="4937" spans="1:12" hidden="1">
      <c r="A4937" s="1" t="s">
        <v>7200</v>
      </c>
      <c r="B4937" s="1" t="s">
        <v>28</v>
      </c>
      <c r="C4937" s="21">
        <v>23367</v>
      </c>
      <c r="D4937" s="1" t="s">
        <v>7710</v>
      </c>
      <c r="E4937" s="1" t="s">
        <v>28</v>
      </c>
      <c r="J4937" s="16">
        <v>0</v>
      </c>
      <c r="K4937" s="16">
        <v>0</v>
      </c>
      <c r="L4937" s="16">
        <v>1990</v>
      </c>
    </row>
    <row r="4938" spans="1:12" hidden="1">
      <c r="A4938" s="1" t="s">
        <v>7363</v>
      </c>
      <c r="B4938" s="1" t="s">
        <v>8</v>
      </c>
      <c r="C4938" s="21" t="s">
        <v>7569</v>
      </c>
      <c r="D4938" s="1" t="s">
        <v>5095</v>
      </c>
      <c r="E4938" s="1" t="s">
        <v>8</v>
      </c>
      <c r="J4938" s="15">
        <v>0</v>
      </c>
      <c r="K4938" s="16">
        <v>0</v>
      </c>
      <c r="L4938" s="16">
        <v>1990</v>
      </c>
    </row>
    <row r="4939" spans="1:12" hidden="1">
      <c r="A4939" s="1" t="s">
        <v>7076</v>
      </c>
      <c r="B4939" s="1" t="s">
        <v>1</v>
      </c>
      <c r="C4939" s="21">
        <v>22034</v>
      </c>
      <c r="D4939" s="1" t="s">
        <v>213</v>
      </c>
      <c r="E4939" s="1" t="s">
        <v>1</v>
      </c>
      <c r="J4939" s="16">
        <v>0</v>
      </c>
      <c r="K4939" s="16">
        <v>0</v>
      </c>
      <c r="L4939" s="16">
        <v>1990</v>
      </c>
    </row>
    <row r="4940" spans="1:12" hidden="1">
      <c r="A4940" s="24" t="s">
        <v>7077</v>
      </c>
      <c r="B4940" s="24" t="s">
        <v>1</v>
      </c>
      <c r="C4940" s="26" t="s">
        <v>6743</v>
      </c>
      <c r="D4940" s="1" t="s">
        <v>6969</v>
      </c>
      <c r="E4940" s="1" t="s">
        <v>1</v>
      </c>
      <c r="J4940" s="16">
        <v>0</v>
      </c>
      <c r="K4940" s="16">
        <v>0</v>
      </c>
      <c r="L4940" s="16">
        <v>1990</v>
      </c>
    </row>
    <row r="4941" spans="1:12" hidden="1">
      <c r="A4941" s="4" t="s">
        <v>7607</v>
      </c>
      <c r="B4941" s="1" t="s">
        <v>1</v>
      </c>
      <c r="C4941" s="21">
        <v>23367</v>
      </c>
      <c r="D4941" s="1" t="s">
        <v>213</v>
      </c>
      <c r="E4941" s="1" t="s">
        <v>1</v>
      </c>
      <c r="J4941" s="16">
        <v>0</v>
      </c>
      <c r="K4941" s="16">
        <v>0</v>
      </c>
      <c r="L4941" s="16">
        <v>1990</v>
      </c>
    </row>
    <row r="4942" spans="1:12" hidden="1">
      <c r="A4942" s="1" t="s">
        <v>7078</v>
      </c>
      <c r="B4942" s="1" t="s">
        <v>1</v>
      </c>
      <c r="C4942" s="21">
        <v>22378</v>
      </c>
      <c r="D4942" s="1" t="s">
        <v>7608</v>
      </c>
      <c r="E4942" s="1" t="s">
        <v>1</v>
      </c>
      <c r="J4942" s="16">
        <v>0</v>
      </c>
      <c r="K4942" s="16">
        <v>0</v>
      </c>
      <c r="L4942" s="16">
        <v>1990</v>
      </c>
    </row>
    <row r="4943" spans="1:12" hidden="1">
      <c r="A4943" s="1" t="s">
        <v>7079</v>
      </c>
      <c r="B4943" s="1" t="s">
        <v>1</v>
      </c>
      <c r="C4943" s="21" t="s">
        <v>7404</v>
      </c>
      <c r="D4943" s="1" t="s">
        <v>2882</v>
      </c>
      <c r="E4943" s="1" t="s">
        <v>1</v>
      </c>
      <c r="J4943" s="16">
        <v>0</v>
      </c>
      <c r="K4943" s="16">
        <v>0</v>
      </c>
      <c r="L4943" s="16">
        <v>1990</v>
      </c>
    </row>
    <row r="4944" spans="1:12" hidden="1">
      <c r="A4944" s="1" t="s">
        <v>7080</v>
      </c>
      <c r="B4944" s="1" t="s">
        <v>1</v>
      </c>
      <c r="C4944" s="21">
        <v>23243</v>
      </c>
      <c r="D4944" s="1" t="s">
        <v>7609</v>
      </c>
      <c r="E4944" s="1" t="s">
        <v>1</v>
      </c>
      <c r="J4944" s="16">
        <v>0</v>
      </c>
      <c r="K4944" s="16">
        <v>0</v>
      </c>
      <c r="L4944" s="16">
        <v>1990</v>
      </c>
    </row>
    <row r="4945" spans="1:12" hidden="1">
      <c r="A4945" s="3" t="s">
        <v>6966</v>
      </c>
      <c r="B4945" s="1" t="s">
        <v>1</v>
      </c>
      <c r="C4945" s="21" t="s">
        <v>4453</v>
      </c>
      <c r="D4945" s="22" t="s">
        <v>213</v>
      </c>
      <c r="E4945" s="1" t="s">
        <v>1</v>
      </c>
      <c r="F4945" s="1" t="s">
        <v>1</v>
      </c>
      <c r="G4945" s="1" t="s">
        <v>1</v>
      </c>
      <c r="H4945" s="1" t="s">
        <v>66</v>
      </c>
      <c r="I4945" s="1" t="s">
        <v>66</v>
      </c>
      <c r="J4945" s="15">
        <v>0</v>
      </c>
      <c r="K4945" s="16">
        <v>0</v>
      </c>
      <c r="L4945" s="16">
        <v>1990</v>
      </c>
    </row>
    <row r="4946" spans="1:12" hidden="1">
      <c r="A4946" s="1" t="s">
        <v>7081</v>
      </c>
      <c r="B4946" s="1" t="s">
        <v>1</v>
      </c>
      <c r="C4946" s="21">
        <v>21646</v>
      </c>
      <c r="D4946" s="1" t="s">
        <v>7610</v>
      </c>
      <c r="E4946" s="1" t="s">
        <v>1</v>
      </c>
      <c r="J4946" s="16">
        <v>0</v>
      </c>
      <c r="K4946" s="16">
        <v>0</v>
      </c>
      <c r="L4946" s="16">
        <v>1990</v>
      </c>
    </row>
    <row r="4947" spans="1:12" hidden="1">
      <c r="A4947" s="1" t="s">
        <v>7082</v>
      </c>
      <c r="B4947" s="1" t="s">
        <v>1</v>
      </c>
      <c r="C4947" s="21" t="s">
        <v>7405</v>
      </c>
      <c r="D4947" s="1" t="s">
        <v>7611</v>
      </c>
      <c r="E4947" s="1" t="s">
        <v>1</v>
      </c>
      <c r="J4947" s="16">
        <v>0</v>
      </c>
      <c r="K4947" s="16">
        <v>0</v>
      </c>
      <c r="L4947" s="16">
        <v>1990</v>
      </c>
    </row>
    <row r="4948" spans="1:12" hidden="1">
      <c r="A4948" s="25" t="s">
        <v>6526</v>
      </c>
      <c r="B4948" s="24" t="s">
        <v>1</v>
      </c>
      <c r="C4948" s="26">
        <v>24576</v>
      </c>
      <c r="D4948" s="1" t="s">
        <v>6973</v>
      </c>
      <c r="E4948" s="1" t="s">
        <v>1</v>
      </c>
      <c r="J4948" s="16">
        <v>0</v>
      </c>
      <c r="K4948" s="16">
        <v>0</v>
      </c>
      <c r="L4948" s="16">
        <v>1990</v>
      </c>
    </row>
    <row r="4949" spans="1:12" hidden="1">
      <c r="A4949" s="1" t="s">
        <v>7083</v>
      </c>
      <c r="B4949" s="1" t="s">
        <v>1</v>
      </c>
      <c r="C4949" s="21" t="s">
        <v>7406</v>
      </c>
      <c r="D4949" s="1" t="s">
        <v>7612</v>
      </c>
      <c r="E4949" s="1" t="s">
        <v>1</v>
      </c>
      <c r="J4949" s="16">
        <v>0</v>
      </c>
      <c r="K4949" s="16">
        <v>0</v>
      </c>
      <c r="L4949" s="16">
        <v>1990</v>
      </c>
    </row>
    <row r="4950" spans="1:12" hidden="1">
      <c r="A4950" s="1" t="s">
        <v>7084</v>
      </c>
      <c r="B4950" s="1" t="s">
        <v>1</v>
      </c>
      <c r="C4950" s="21" t="s">
        <v>7407</v>
      </c>
      <c r="D4950" s="1" t="s">
        <v>7613</v>
      </c>
      <c r="E4950" s="1" t="s">
        <v>1</v>
      </c>
      <c r="J4950" s="16">
        <v>0</v>
      </c>
      <c r="K4950" s="16">
        <v>0</v>
      </c>
      <c r="L4950" s="16">
        <v>1990</v>
      </c>
    </row>
    <row r="4951" spans="1:12" hidden="1">
      <c r="A4951" s="1" t="s">
        <v>7085</v>
      </c>
      <c r="B4951" s="1" t="s">
        <v>1</v>
      </c>
      <c r="C4951" s="21">
        <v>23609</v>
      </c>
      <c r="D4951" s="1" t="s">
        <v>7614</v>
      </c>
      <c r="E4951" s="1" t="s">
        <v>1</v>
      </c>
      <c r="J4951" s="16">
        <v>0</v>
      </c>
      <c r="K4951" s="16">
        <v>0</v>
      </c>
      <c r="L4951" s="16">
        <v>1990</v>
      </c>
    </row>
    <row r="4952" spans="1:12" hidden="1">
      <c r="A4952" s="1" t="s">
        <v>7086</v>
      </c>
      <c r="B4952" s="1" t="s">
        <v>1</v>
      </c>
      <c r="C4952" s="21" t="s">
        <v>6734</v>
      </c>
      <c r="D4952" s="1" t="s">
        <v>7615</v>
      </c>
      <c r="E4952" s="1" t="s">
        <v>1</v>
      </c>
      <c r="J4952" s="16">
        <v>0</v>
      </c>
      <c r="K4952" s="16">
        <v>0</v>
      </c>
      <c r="L4952" s="16">
        <v>1990</v>
      </c>
    </row>
    <row r="4953" spans="1:12" hidden="1">
      <c r="A4953" s="1" t="s">
        <v>5360</v>
      </c>
      <c r="B4953" s="1" t="s">
        <v>1</v>
      </c>
      <c r="C4953" s="20" t="s">
        <v>5800</v>
      </c>
      <c r="D4953" s="1" t="s">
        <v>6099</v>
      </c>
      <c r="E4953" s="1" t="s">
        <v>1</v>
      </c>
      <c r="J4953" s="15">
        <v>0</v>
      </c>
      <c r="K4953" s="16">
        <v>0</v>
      </c>
      <c r="L4953" s="16">
        <v>1990</v>
      </c>
    </row>
    <row r="4954" spans="1:12" hidden="1">
      <c r="A4954" s="1" t="s">
        <v>7087</v>
      </c>
      <c r="B4954" s="1" t="s">
        <v>1</v>
      </c>
      <c r="C4954" s="21" t="s">
        <v>7408</v>
      </c>
      <c r="D4954" s="1" t="s">
        <v>7616</v>
      </c>
      <c r="E4954" s="1" t="s">
        <v>1</v>
      </c>
      <c r="J4954" s="16">
        <v>0</v>
      </c>
      <c r="K4954" s="16">
        <v>0</v>
      </c>
      <c r="L4954" s="16">
        <v>1990</v>
      </c>
    </row>
    <row r="4955" spans="1:12" hidden="1">
      <c r="A4955" s="25" t="s">
        <v>6528</v>
      </c>
      <c r="B4955" s="24" t="s">
        <v>1</v>
      </c>
      <c r="C4955" s="26">
        <v>23263</v>
      </c>
      <c r="D4955" s="1" t="s">
        <v>6974</v>
      </c>
      <c r="E4955" s="1" t="s">
        <v>1</v>
      </c>
      <c r="J4955" s="16">
        <v>0</v>
      </c>
      <c r="K4955" s="16">
        <v>0</v>
      </c>
      <c r="L4955" s="16">
        <v>1990</v>
      </c>
    </row>
    <row r="4956" spans="1:12" hidden="1">
      <c r="A4956" s="1" t="s">
        <v>7088</v>
      </c>
      <c r="B4956" s="1" t="s">
        <v>1</v>
      </c>
      <c r="C4956" s="21">
        <v>23708</v>
      </c>
      <c r="D4956" s="1" t="s">
        <v>7617</v>
      </c>
      <c r="E4956" s="1" t="s">
        <v>1</v>
      </c>
      <c r="J4956" s="16">
        <v>0</v>
      </c>
      <c r="K4956" s="16">
        <v>0</v>
      </c>
      <c r="L4956" s="16">
        <v>1990</v>
      </c>
    </row>
    <row r="4957" spans="1:12" hidden="1">
      <c r="A4957" s="1" t="s">
        <v>7089</v>
      </c>
      <c r="B4957" s="1" t="s">
        <v>1</v>
      </c>
      <c r="C4957" s="21">
        <v>23712</v>
      </c>
      <c r="D4957" s="1" t="s">
        <v>419</v>
      </c>
      <c r="E4957" s="1" t="s">
        <v>1</v>
      </c>
      <c r="J4957" s="16">
        <v>0</v>
      </c>
      <c r="K4957" s="16">
        <v>0</v>
      </c>
      <c r="L4957" s="16">
        <v>1990</v>
      </c>
    </row>
    <row r="4958" spans="1:12" hidden="1">
      <c r="A4958" s="1" t="s">
        <v>7090</v>
      </c>
      <c r="B4958" s="1" t="s">
        <v>1</v>
      </c>
      <c r="C4958" s="21" t="s">
        <v>7409</v>
      </c>
      <c r="D4958" s="1" t="s">
        <v>7618</v>
      </c>
      <c r="E4958" s="1" t="s">
        <v>1</v>
      </c>
      <c r="J4958" s="16">
        <v>0</v>
      </c>
      <c r="K4958" s="16">
        <v>0</v>
      </c>
      <c r="L4958" s="16">
        <v>1990</v>
      </c>
    </row>
    <row r="4959" spans="1:12" hidden="1">
      <c r="A4959" s="1" t="s">
        <v>7091</v>
      </c>
      <c r="B4959" s="1" t="s">
        <v>1</v>
      </c>
      <c r="C4959" s="21" t="s">
        <v>7410</v>
      </c>
      <c r="D4959" s="1" t="s">
        <v>7619</v>
      </c>
      <c r="E4959" s="1" t="s">
        <v>1</v>
      </c>
      <c r="J4959" s="16">
        <v>0</v>
      </c>
      <c r="K4959" s="16">
        <v>0</v>
      </c>
      <c r="L4959" s="16">
        <v>1990</v>
      </c>
    </row>
    <row r="4960" spans="1:12" hidden="1">
      <c r="A4960" s="1" t="s">
        <v>7215</v>
      </c>
      <c r="B4960" s="1" t="s">
        <v>34</v>
      </c>
      <c r="C4960" s="21">
        <v>24346</v>
      </c>
      <c r="D4960" s="1" t="s">
        <v>2072</v>
      </c>
      <c r="E4960" s="1" t="s">
        <v>34</v>
      </c>
      <c r="J4960" s="16">
        <v>0</v>
      </c>
      <c r="K4960" s="16">
        <v>0</v>
      </c>
      <c r="L4960" s="16">
        <v>1990</v>
      </c>
    </row>
    <row r="4961" spans="1:12" hidden="1">
      <c r="A4961" s="25" t="s">
        <v>6319</v>
      </c>
      <c r="B4961" s="24" t="s">
        <v>34</v>
      </c>
      <c r="C4961" s="26" t="s">
        <v>6622</v>
      </c>
      <c r="D4961" s="1" t="s">
        <v>2072</v>
      </c>
      <c r="E4961" s="1" t="s">
        <v>34</v>
      </c>
      <c r="J4961" s="16">
        <v>0</v>
      </c>
      <c r="K4961" s="16">
        <v>0</v>
      </c>
      <c r="L4961" s="16">
        <v>1990</v>
      </c>
    </row>
    <row r="4962" spans="1:12" hidden="1">
      <c r="A4962" s="1" t="s">
        <v>7216</v>
      </c>
      <c r="B4962" s="1" t="s">
        <v>34</v>
      </c>
      <c r="C4962" s="21" t="s">
        <v>7487</v>
      </c>
      <c r="D4962" s="22" t="s">
        <v>2072</v>
      </c>
      <c r="E4962" s="1" t="s">
        <v>34</v>
      </c>
      <c r="J4962" s="15">
        <v>0</v>
      </c>
      <c r="K4962" s="16">
        <v>0</v>
      </c>
      <c r="L4962" s="16">
        <v>1990</v>
      </c>
    </row>
    <row r="4963" spans="1:12" hidden="1">
      <c r="A4963" s="25" t="s">
        <v>6794</v>
      </c>
      <c r="B4963" s="24" t="s">
        <v>34</v>
      </c>
      <c r="C4963" s="26" t="s">
        <v>6623</v>
      </c>
      <c r="D4963" s="1" t="s">
        <v>2072</v>
      </c>
      <c r="E4963" s="1" t="s">
        <v>34</v>
      </c>
      <c r="J4963" s="16">
        <v>0</v>
      </c>
      <c r="K4963" s="16">
        <v>0</v>
      </c>
      <c r="L4963" s="16">
        <v>1990</v>
      </c>
    </row>
    <row r="4964" spans="1:12" hidden="1">
      <c r="A4964" s="1" t="s">
        <v>7217</v>
      </c>
      <c r="B4964" s="1" t="s">
        <v>34</v>
      </c>
      <c r="C4964" s="21" t="s">
        <v>7488</v>
      </c>
      <c r="D4964" s="1" t="s">
        <v>2072</v>
      </c>
      <c r="E4964" s="1" t="s">
        <v>34</v>
      </c>
      <c r="J4964" s="16">
        <v>0</v>
      </c>
      <c r="K4964" s="16">
        <v>0</v>
      </c>
      <c r="L4964" s="16">
        <v>1990</v>
      </c>
    </row>
    <row r="4965" spans="1:12" hidden="1">
      <c r="A4965" s="1" t="s">
        <v>7218</v>
      </c>
      <c r="B4965" s="1" t="s">
        <v>34</v>
      </c>
      <c r="C4965" s="21" t="s">
        <v>7489</v>
      </c>
      <c r="D4965" s="1" t="s">
        <v>7719</v>
      </c>
      <c r="E4965" s="1" t="s">
        <v>34</v>
      </c>
      <c r="J4965" s="16">
        <v>0</v>
      </c>
      <c r="K4965" s="16">
        <v>0</v>
      </c>
      <c r="L4965" s="16">
        <v>1990</v>
      </c>
    </row>
    <row r="4966" spans="1:12" hidden="1">
      <c r="A4966" s="1" t="s">
        <v>7219</v>
      </c>
      <c r="B4966" s="1" t="s">
        <v>34</v>
      </c>
      <c r="C4966" s="21">
        <v>22586</v>
      </c>
      <c r="D4966" s="1" t="s">
        <v>2767</v>
      </c>
      <c r="E4966" s="1" t="s">
        <v>34</v>
      </c>
      <c r="J4966" s="16">
        <v>0</v>
      </c>
      <c r="K4966" s="16">
        <v>0</v>
      </c>
      <c r="L4966" s="16">
        <v>1990</v>
      </c>
    </row>
    <row r="4967" spans="1:12" hidden="1">
      <c r="A4967" s="25" t="s">
        <v>6796</v>
      </c>
      <c r="B4967" s="24" t="s">
        <v>34</v>
      </c>
      <c r="C4967" s="26">
        <v>21892</v>
      </c>
      <c r="D4967" s="1" t="s">
        <v>2072</v>
      </c>
      <c r="E4967" s="1" t="s">
        <v>34</v>
      </c>
      <c r="J4967" s="16">
        <v>0</v>
      </c>
      <c r="K4967" s="16">
        <v>0</v>
      </c>
      <c r="L4967" s="16">
        <v>1990</v>
      </c>
    </row>
    <row r="4968" spans="1:12" hidden="1">
      <c r="A4968" s="1" t="s">
        <v>7220</v>
      </c>
      <c r="B4968" s="1" t="s">
        <v>34</v>
      </c>
      <c r="C4968" s="21">
        <v>24722</v>
      </c>
      <c r="D4968" s="1" t="s">
        <v>2056</v>
      </c>
      <c r="E4968" s="1" t="s">
        <v>34</v>
      </c>
      <c r="J4968" s="16">
        <v>0</v>
      </c>
      <c r="K4968" s="16">
        <v>0</v>
      </c>
      <c r="L4968" s="16">
        <v>1990</v>
      </c>
    </row>
    <row r="4969" spans="1:12" hidden="1">
      <c r="A4969" s="1" t="s">
        <v>5609</v>
      </c>
      <c r="B4969" s="1" t="s">
        <v>34</v>
      </c>
      <c r="C4969" s="20">
        <v>22526</v>
      </c>
      <c r="D4969" s="1" t="s">
        <v>6246</v>
      </c>
      <c r="E4969" s="1" t="s">
        <v>34</v>
      </c>
      <c r="J4969" s="16">
        <v>0</v>
      </c>
      <c r="K4969" s="16">
        <v>0</v>
      </c>
      <c r="L4969" s="16">
        <v>1990</v>
      </c>
    </row>
    <row r="4970" spans="1:12" hidden="1">
      <c r="A4970" s="1" t="s">
        <v>7221</v>
      </c>
      <c r="B4970" s="1" t="s">
        <v>34</v>
      </c>
      <c r="C4970" s="21" t="s">
        <v>7490</v>
      </c>
      <c r="D4970" s="1" t="s">
        <v>2056</v>
      </c>
      <c r="E4970" s="1" t="s">
        <v>34</v>
      </c>
      <c r="J4970" s="16">
        <v>0</v>
      </c>
      <c r="K4970" s="16">
        <v>0</v>
      </c>
      <c r="L4970" s="16">
        <v>1990</v>
      </c>
    </row>
    <row r="4971" spans="1:12" hidden="1">
      <c r="A4971" s="1" t="s">
        <v>7222</v>
      </c>
      <c r="B4971" s="1" t="s">
        <v>34</v>
      </c>
      <c r="C4971" s="21">
        <v>24692</v>
      </c>
      <c r="D4971" s="1" t="s">
        <v>7720</v>
      </c>
      <c r="E4971" s="1" t="s">
        <v>34</v>
      </c>
      <c r="J4971" s="16">
        <v>0</v>
      </c>
      <c r="K4971" s="16">
        <v>0</v>
      </c>
      <c r="L4971" s="16">
        <v>1990</v>
      </c>
    </row>
    <row r="4972" spans="1:12" hidden="1">
      <c r="A4972" s="1" t="s">
        <v>7223</v>
      </c>
      <c r="B4972" s="1" t="s">
        <v>34</v>
      </c>
      <c r="C4972" s="21" t="s">
        <v>7491</v>
      </c>
      <c r="D4972" s="1" t="s">
        <v>2072</v>
      </c>
      <c r="E4972" s="1" t="s">
        <v>34</v>
      </c>
      <c r="J4972" s="15">
        <v>0</v>
      </c>
      <c r="K4972" s="16">
        <v>0</v>
      </c>
      <c r="L4972" s="16">
        <v>1990</v>
      </c>
    </row>
    <row r="4973" spans="1:12" hidden="1">
      <c r="A4973" s="25" t="s">
        <v>6324</v>
      </c>
      <c r="B4973" s="24" t="s">
        <v>34</v>
      </c>
      <c r="C4973" s="26" t="s">
        <v>6625</v>
      </c>
      <c r="D4973" s="1" t="s">
        <v>6798</v>
      </c>
      <c r="E4973" s="1" t="s">
        <v>34</v>
      </c>
      <c r="J4973" s="16">
        <v>0</v>
      </c>
      <c r="K4973" s="16">
        <v>0</v>
      </c>
      <c r="L4973" s="16">
        <v>1990</v>
      </c>
    </row>
    <row r="4974" spans="1:12" hidden="1">
      <c r="A4974" s="25" t="s">
        <v>6325</v>
      </c>
      <c r="B4974" s="24" t="s">
        <v>34</v>
      </c>
      <c r="C4974" s="26">
        <v>23374</v>
      </c>
      <c r="D4974" s="1" t="s">
        <v>6797</v>
      </c>
      <c r="E4974" s="1" t="s">
        <v>34</v>
      </c>
      <c r="J4974" s="16">
        <v>0</v>
      </c>
      <c r="K4974" s="16">
        <v>0</v>
      </c>
      <c r="L4974" s="16">
        <v>1990</v>
      </c>
    </row>
    <row r="4975" spans="1:12" hidden="1">
      <c r="A4975" s="1" t="s">
        <v>7224</v>
      </c>
      <c r="B4975" s="1" t="s">
        <v>34</v>
      </c>
      <c r="C4975" s="21" t="s">
        <v>7492</v>
      </c>
      <c r="D4975" s="1" t="s">
        <v>7721</v>
      </c>
      <c r="E4975" s="1" t="s">
        <v>34</v>
      </c>
      <c r="J4975" s="15">
        <v>0</v>
      </c>
      <c r="K4975" s="16">
        <v>0</v>
      </c>
      <c r="L4975" s="16">
        <v>1990</v>
      </c>
    </row>
    <row r="4976" spans="1:12" hidden="1">
      <c r="A4976" s="1" t="s">
        <v>7225</v>
      </c>
      <c r="B4976" s="1" t="s">
        <v>34</v>
      </c>
      <c r="C4976" s="21" t="s">
        <v>7493</v>
      </c>
      <c r="D4976" s="1" t="s">
        <v>6797</v>
      </c>
      <c r="E4976" s="1" t="s">
        <v>34</v>
      </c>
      <c r="J4976" s="16">
        <v>0</v>
      </c>
      <c r="K4976" s="16">
        <v>0</v>
      </c>
      <c r="L4976" s="16">
        <v>1990</v>
      </c>
    </row>
    <row r="4977" spans="1:12" hidden="1">
      <c r="A4977" s="1" t="s">
        <v>5612</v>
      </c>
      <c r="B4977" s="1" t="s">
        <v>34</v>
      </c>
      <c r="C4977" s="21">
        <v>24730</v>
      </c>
      <c r="D4977" s="22" t="s">
        <v>6250</v>
      </c>
      <c r="E4977" s="1" t="s">
        <v>34</v>
      </c>
      <c r="J4977" s="15">
        <v>0</v>
      </c>
      <c r="K4977" s="16">
        <v>0</v>
      </c>
      <c r="L4977" s="16">
        <v>1990</v>
      </c>
    </row>
    <row r="4978" spans="1:12" hidden="1">
      <c r="A4978" s="1" t="s">
        <v>5618</v>
      </c>
      <c r="B4978" s="1" t="s">
        <v>34</v>
      </c>
      <c r="C4978" s="20">
        <v>24333</v>
      </c>
      <c r="D4978" s="1" t="s">
        <v>6247</v>
      </c>
      <c r="E4978" s="1" t="s">
        <v>34</v>
      </c>
      <c r="J4978" s="16">
        <v>0</v>
      </c>
      <c r="K4978" s="16">
        <v>0</v>
      </c>
      <c r="L4978" s="16">
        <v>1990</v>
      </c>
    </row>
    <row r="4979" spans="1:12" hidden="1">
      <c r="A4979" s="1" t="s">
        <v>7226</v>
      </c>
      <c r="B4979" s="1" t="s">
        <v>34</v>
      </c>
      <c r="C4979" s="21">
        <v>23241</v>
      </c>
      <c r="D4979" s="1" t="s">
        <v>2072</v>
      </c>
      <c r="E4979" s="1" t="s">
        <v>34</v>
      </c>
      <c r="J4979" s="16">
        <v>0</v>
      </c>
      <c r="K4979" s="16">
        <v>0</v>
      </c>
      <c r="L4979" s="16">
        <v>1990</v>
      </c>
    </row>
    <row r="4980" spans="1:12" hidden="1">
      <c r="A4980" s="25" t="s">
        <v>6320</v>
      </c>
      <c r="B4980" s="24" t="s">
        <v>34</v>
      </c>
      <c r="C4980" s="26">
        <v>22593</v>
      </c>
      <c r="D4980" s="1" t="s">
        <v>2768</v>
      </c>
      <c r="E4980" s="1" t="s">
        <v>34</v>
      </c>
      <c r="J4980" s="16">
        <v>0</v>
      </c>
      <c r="K4980" s="16">
        <v>0</v>
      </c>
      <c r="L4980" s="16">
        <v>1990</v>
      </c>
    </row>
    <row r="4981" spans="1:12" hidden="1">
      <c r="A4981" s="1" t="s">
        <v>7227</v>
      </c>
      <c r="B4981" s="1" t="s">
        <v>34</v>
      </c>
      <c r="C4981" s="21" t="s">
        <v>7494</v>
      </c>
      <c r="D4981" s="1" t="s">
        <v>3041</v>
      </c>
      <c r="E4981" s="1" t="s">
        <v>34</v>
      </c>
      <c r="J4981" s="16">
        <v>0</v>
      </c>
      <c r="K4981" s="16">
        <v>0</v>
      </c>
      <c r="L4981" s="16">
        <v>1990</v>
      </c>
    </row>
    <row r="4982" spans="1:12" hidden="1">
      <c r="A4982" s="1" t="s">
        <v>7228</v>
      </c>
      <c r="B4982" s="1" t="s">
        <v>56</v>
      </c>
      <c r="C4982" s="21" t="s">
        <v>7495</v>
      </c>
      <c r="D4982" s="1" t="s">
        <v>7722</v>
      </c>
      <c r="E4982" s="1" t="s">
        <v>56</v>
      </c>
      <c r="J4982" s="16">
        <v>0</v>
      </c>
      <c r="K4982" s="16">
        <v>0</v>
      </c>
      <c r="L4982" s="16">
        <v>1990</v>
      </c>
    </row>
    <row r="4983" spans="1:12" hidden="1">
      <c r="A4983" s="1" t="s">
        <v>7229</v>
      </c>
      <c r="B4983" s="1" t="s">
        <v>56</v>
      </c>
      <c r="C4983" s="21">
        <v>23693</v>
      </c>
      <c r="D4983" s="1" t="s">
        <v>7723</v>
      </c>
      <c r="E4983" s="1" t="s">
        <v>56</v>
      </c>
      <c r="J4983" s="15">
        <v>0</v>
      </c>
      <c r="K4983" s="16">
        <v>0</v>
      </c>
      <c r="L4983" s="16">
        <v>1990</v>
      </c>
    </row>
    <row r="4984" spans="1:12" hidden="1">
      <c r="A4984" s="1" t="s">
        <v>7230</v>
      </c>
      <c r="B4984" s="1" t="s">
        <v>56</v>
      </c>
      <c r="C4984" s="21">
        <v>25068</v>
      </c>
      <c r="D4984" s="1" t="s">
        <v>7723</v>
      </c>
      <c r="E4984" s="1" t="s">
        <v>56</v>
      </c>
      <c r="J4984" s="16">
        <v>0</v>
      </c>
      <c r="K4984" s="16">
        <v>0</v>
      </c>
      <c r="L4984" s="16">
        <v>1990</v>
      </c>
    </row>
    <row r="4985" spans="1:12" hidden="1">
      <c r="A4985" s="1" t="s">
        <v>7231</v>
      </c>
      <c r="B4985" s="1" t="s">
        <v>56</v>
      </c>
      <c r="C4985" s="21">
        <v>23257</v>
      </c>
      <c r="D4985" s="1" t="s">
        <v>7723</v>
      </c>
      <c r="E4985" s="1" t="s">
        <v>56</v>
      </c>
      <c r="J4985" s="16">
        <v>0</v>
      </c>
      <c r="K4985" s="16">
        <v>0</v>
      </c>
      <c r="L4985" s="16">
        <v>1990</v>
      </c>
    </row>
    <row r="4986" spans="1:12" hidden="1">
      <c r="A4986" s="1" t="s">
        <v>7232</v>
      </c>
      <c r="B4986" s="1" t="s">
        <v>56</v>
      </c>
      <c r="C4986" s="21" t="s">
        <v>7496</v>
      </c>
      <c r="D4986" s="1" t="s">
        <v>7723</v>
      </c>
      <c r="E4986" s="1" t="s">
        <v>56</v>
      </c>
      <c r="J4986" s="15">
        <v>0</v>
      </c>
      <c r="K4986" s="16">
        <v>0</v>
      </c>
      <c r="L4986" s="16">
        <v>1990</v>
      </c>
    </row>
    <row r="4987" spans="1:12" hidden="1">
      <c r="A4987" s="1" t="s">
        <v>7233</v>
      </c>
      <c r="B4987" s="1" t="s">
        <v>56</v>
      </c>
      <c r="C4987" s="21" t="s">
        <v>7497</v>
      </c>
      <c r="D4987" s="1" t="s">
        <v>7722</v>
      </c>
      <c r="E4987" s="1" t="s">
        <v>56</v>
      </c>
      <c r="J4987" s="15">
        <v>0</v>
      </c>
      <c r="K4987" s="16">
        <v>0</v>
      </c>
      <c r="L4987" s="16">
        <v>1990</v>
      </c>
    </row>
    <row r="4988" spans="1:12" hidden="1">
      <c r="A4988" s="4" t="s">
        <v>7724</v>
      </c>
      <c r="B4988" s="1" t="s">
        <v>56</v>
      </c>
      <c r="C4988" s="21" t="s">
        <v>7498</v>
      </c>
      <c r="D4988" s="1" t="s">
        <v>7722</v>
      </c>
      <c r="E4988" s="1" t="s">
        <v>56</v>
      </c>
      <c r="J4988" s="15">
        <v>0</v>
      </c>
      <c r="K4988" s="16">
        <v>0</v>
      </c>
      <c r="L4988" s="16">
        <v>1990</v>
      </c>
    </row>
    <row r="4989" spans="1:12" hidden="1">
      <c r="A4989" s="1" t="s">
        <v>7234</v>
      </c>
      <c r="B4989" s="1" t="s">
        <v>56</v>
      </c>
      <c r="C4989" s="21" t="s">
        <v>7499</v>
      </c>
      <c r="D4989" s="1" t="s">
        <v>7722</v>
      </c>
      <c r="E4989" s="1" t="s">
        <v>56</v>
      </c>
      <c r="J4989" s="16">
        <v>0</v>
      </c>
      <c r="K4989" s="16">
        <v>0</v>
      </c>
      <c r="L4989" s="16">
        <v>1990</v>
      </c>
    </row>
    <row r="4990" spans="1:12" hidden="1">
      <c r="A4990" s="1" t="s">
        <v>7235</v>
      </c>
      <c r="B4990" s="1" t="s">
        <v>56</v>
      </c>
      <c r="C4990" s="21">
        <v>24088</v>
      </c>
      <c r="D4990" s="1" t="s">
        <v>7723</v>
      </c>
      <c r="E4990" s="1" t="s">
        <v>56</v>
      </c>
      <c r="J4990" s="16">
        <v>0</v>
      </c>
      <c r="K4990" s="16">
        <v>0</v>
      </c>
      <c r="L4990" s="16">
        <v>1990</v>
      </c>
    </row>
    <row r="4991" spans="1:12" hidden="1">
      <c r="A4991" s="1" t="s">
        <v>7236</v>
      </c>
      <c r="B4991" s="1" t="s">
        <v>56</v>
      </c>
      <c r="C4991" s="21" t="s">
        <v>7500</v>
      </c>
      <c r="D4991" s="1" t="s">
        <v>7723</v>
      </c>
      <c r="E4991" s="1" t="s">
        <v>56</v>
      </c>
      <c r="J4991" s="16">
        <v>0</v>
      </c>
      <c r="K4991" s="16">
        <v>0</v>
      </c>
      <c r="L4991" s="16">
        <v>1990</v>
      </c>
    </row>
    <row r="4992" spans="1:12" hidden="1">
      <c r="A4992" s="1" t="s">
        <v>7237</v>
      </c>
      <c r="B4992" s="1" t="s">
        <v>56</v>
      </c>
      <c r="C4992" s="21" t="s">
        <v>7501</v>
      </c>
      <c r="D4992" s="1" t="s">
        <v>7722</v>
      </c>
      <c r="E4992" s="1" t="s">
        <v>56</v>
      </c>
      <c r="J4992" s="16">
        <v>0</v>
      </c>
      <c r="K4992" s="16">
        <v>0</v>
      </c>
      <c r="L4992" s="16">
        <v>1990</v>
      </c>
    </row>
    <row r="4993" spans="1:12" hidden="1">
      <c r="A4993" s="1" t="s">
        <v>7238</v>
      </c>
      <c r="B4993" s="1" t="s">
        <v>56</v>
      </c>
      <c r="C4993" s="21">
        <v>25470</v>
      </c>
      <c r="D4993" s="1" t="s">
        <v>7723</v>
      </c>
      <c r="E4993" s="1" t="s">
        <v>56</v>
      </c>
      <c r="J4993" s="16">
        <v>0</v>
      </c>
      <c r="K4993" s="16">
        <v>0</v>
      </c>
      <c r="L4993" s="16">
        <v>1990</v>
      </c>
    </row>
    <row r="4994" spans="1:12" hidden="1">
      <c r="A4994" s="1" t="s">
        <v>7239</v>
      </c>
      <c r="B4994" s="1" t="s">
        <v>56</v>
      </c>
      <c r="C4994" s="21">
        <v>22881</v>
      </c>
      <c r="D4994" s="1" t="s">
        <v>7722</v>
      </c>
      <c r="E4994" s="1" t="s">
        <v>56</v>
      </c>
      <c r="J4994" s="16">
        <v>0</v>
      </c>
      <c r="K4994" s="16">
        <v>0</v>
      </c>
      <c r="L4994" s="16">
        <v>1990</v>
      </c>
    </row>
    <row r="4995" spans="1:12" hidden="1">
      <c r="A4995" s="1" t="s">
        <v>7240</v>
      </c>
      <c r="B4995" s="1" t="s">
        <v>56</v>
      </c>
      <c r="C4995" s="21">
        <v>23956</v>
      </c>
      <c r="D4995" s="1" t="s">
        <v>7722</v>
      </c>
      <c r="E4995" s="1" t="s">
        <v>56</v>
      </c>
      <c r="J4995" s="16">
        <v>0</v>
      </c>
      <c r="K4995" s="16">
        <v>0</v>
      </c>
      <c r="L4995" s="16">
        <v>1990</v>
      </c>
    </row>
    <row r="4996" spans="1:12" hidden="1">
      <c r="A4996" s="1" t="s">
        <v>7241</v>
      </c>
      <c r="B4996" s="1" t="s">
        <v>56</v>
      </c>
      <c r="C4996" s="21" t="s">
        <v>7502</v>
      </c>
      <c r="D4996" s="1" t="s">
        <v>7723</v>
      </c>
      <c r="E4996" s="1" t="s">
        <v>56</v>
      </c>
      <c r="J4996" s="16">
        <v>0</v>
      </c>
      <c r="K4996" s="16">
        <v>0</v>
      </c>
      <c r="L4996" s="16">
        <v>1990</v>
      </c>
    </row>
    <row r="4997" spans="1:12" hidden="1">
      <c r="A4997" s="1" t="s">
        <v>7242</v>
      </c>
      <c r="B4997" s="1" t="s">
        <v>56</v>
      </c>
      <c r="C4997" s="21" t="s">
        <v>7503</v>
      </c>
      <c r="D4997" s="1" t="s">
        <v>7722</v>
      </c>
      <c r="E4997" s="1" t="s">
        <v>56</v>
      </c>
      <c r="J4997" s="16">
        <v>0</v>
      </c>
      <c r="K4997" s="16">
        <v>0</v>
      </c>
      <c r="L4997" s="16">
        <v>1990</v>
      </c>
    </row>
    <row r="4998" spans="1:12" hidden="1">
      <c r="A4998" s="1" t="s">
        <v>7243</v>
      </c>
      <c r="B4998" s="1" t="s">
        <v>56</v>
      </c>
      <c r="C4998" s="21" t="s">
        <v>6767</v>
      </c>
      <c r="D4998" s="1" t="s">
        <v>7723</v>
      </c>
      <c r="E4998" s="1" t="s">
        <v>56</v>
      </c>
      <c r="J4998" s="16">
        <v>0</v>
      </c>
      <c r="K4998" s="16">
        <v>0</v>
      </c>
      <c r="L4998" s="16">
        <v>1990</v>
      </c>
    </row>
    <row r="4999" spans="1:12" hidden="1">
      <c r="A4999" s="1" t="s">
        <v>7244</v>
      </c>
      <c r="B4999" s="1" t="s">
        <v>56</v>
      </c>
      <c r="C4999" s="21" t="s">
        <v>7504</v>
      </c>
      <c r="D4999" s="1" t="s">
        <v>7722</v>
      </c>
      <c r="E4999" s="1" t="s">
        <v>56</v>
      </c>
      <c r="J4999" s="16">
        <v>0</v>
      </c>
      <c r="K4999" s="16">
        <v>0</v>
      </c>
      <c r="L4999" s="16">
        <v>1990</v>
      </c>
    </row>
    <row r="5000" spans="1:12" hidden="1">
      <c r="A5000" s="1" t="s">
        <v>7245</v>
      </c>
      <c r="B5000" s="1" t="s">
        <v>56</v>
      </c>
      <c r="C5000" s="21" t="s">
        <v>7502</v>
      </c>
      <c r="D5000" s="1" t="s">
        <v>7723</v>
      </c>
      <c r="E5000" s="1" t="s">
        <v>56</v>
      </c>
      <c r="J5000" s="16">
        <v>0</v>
      </c>
      <c r="K5000" s="16">
        <v>0</v>
      </c>
      <c r="L5000" s="16">
        <v>1990</v>
      </c>
    </row>
    <row r="5001" spans="1:12" hidden="1">
      <c r="A5001" s="1" t="s">
        <v>7246</v>
      </c>
      <c r="B5001" s="1" t="s">
        <v>56</v>
      </c>
      <c r="C5001" s="21" t="s">
        <v>6780</v>
      </c>
      <c r="D5001" s="1" t="s">
        <v>7723</v>
      </c>
      <c r="E5001" s="1" t="s">
        <v>56</v>
      </c>
      <c r="J5001" s="16">
        <v>0</v>
      </c>
      <c r="K5001" s="16">
        <v>0</v>
      </c>
      <c r="L5001" s="16">
        <v>1990</v>
      </c>
    </row>
    <row r="5002" spans="1:12" hidden="1">
      <c r="A5002" s="1" t="s">
        <v>7247</v>
      </c>
      <c r="B5002" s="1" t="s">
        <v>56</v>
      </c>
      <c r="C5002" s="21" t="s">
        <v>7505</v>
      </c>
      <c r="D5002" s="1" t="s">
        <v>7723</v>
      </c>
      <c r="E5002" s="1" t="s">
        <v>56</v>
      </c>
      <c r="J5002" s="16">
        <v>0</v>
      </c>
      <c r="K5002" s="16">
        <v>0</v>
      </c>
      <c r="L5002" s="16">
        <v>1990</v>
      </c>
    </row>
    <row r="5003" spans="1:12" hidden="1">
      <c r="A5003" s="1" t="s">
        <v>7248</v>
      </c>
      <c r="B5003" s="1" t="s">
        <v>56</v>
      </c>
      <c r="C5003" s="21">
        <v>22751</v>
      </c>
      <c r="D5003" s="1" t="s">
        <v>7722</v>
      </c>
      <c r="E5003" s="1" t="s">
        <v>56</v>
      </c>
      <c r="J5003" s="16">
        <v>0</v>
      </c>
      <c r="K5003" s="16">
        <v>0</v>
      </c>
      <c r="L5003" s="16">
        <v>1990</v>
      </c>
    </row>
    <row r="5004" spans="1:12" hidden="1">
      <c r="A5004" s="1" t="s">
        <v>5356</v>
      </c>
      <c r="B5004" s="1" t="s">
        <v>1</v>
      </c>
      <c r="C5004" s="20">
        <v>24459</v>
      </c>
      <c r="D5004" s="1" t="s">
        <v>5169</v>
      </c>
      <c r="E5004" s="1" t="s">
        <v>1</v>
      </c>
      <c r="J5004" s="15">
        <v>0</v>
      </c>
      <c r="K5004" s="16">
        <v>0</v>
      </c>
      <c r="L5004" s="16">
        <v>1990</v>
      </c>
    </row>
    <row r="5005" spans="1:12" hidden="1">
      <c r="A5005" s="1" t="s">
        <v>7364</v>
      </c>
      <c r="B5005" s="1" t="s">
        <v>22</v>
      </c>
      <c r="C5005" s="21" t="s">
        <v>7570</v>
      </c>
      <c r="D5005" s="1" t="s">
        <v>171</v>
      </c>
      <c r="E5005" s="1" t="s">
        <v>22</v>
      </c>
      <c r="J5005" s="15">
        <v>0</v>
      </c>
      <c r="K5005" s="16">
        <v>0</v>
      </c>
      <c r="L5005" s="16">
        <v>1990</v>
      </c>
    </row>
    <row r="5006" spans="1:12" hidden="1">
      <c r="A5006" s="1" t="s">
        <v>7802</v>
      </c>
      <c r="B5006" s="1" t="s">
        <v>22</v>
      </c>
      <c r="C5006" s="21">
        <v>22988</v>
      </c>
      <c r="D5006" s="1" t="s">
        <v>7803</v>
      </c>
      <c r="E5006" s="1" t="s">
        <v>22</v>
      </c>
      <c r="J5006" s="15">
        <v>0</v>
      </c>
      <c r="K5006" s="16">
        <v>0</v>
      </c>
      <c r="L5006" s="16">
        <v>1990</v>
      </c>
    </row>
    <row r="5007" spans="1:12" hidden="1">
      <c r="A5007" s="25" t="s">
        <v>6600</v>
      </c>
      <c r="B5007" s="24" t="s">
        <v>22</v>
      </c>
      <c r="C5007" s="26">
        <v>22919</v>
      </c>
      <c r="D5007" s="1" t="s">
        <v>2573</v>
      </c>
      <c r="E5007" s="1" t="s">
        <v>22</v>
      </c>
      <c r="F5007" s="1" t="s">
        <v>2734</v>
      </c>
      <c r="G5007" s="1" t="s">
        <v>22</v>
      </c>
      <c r="J5007" s="15">
        <v>0</v>
      </c>
      <c r="K5007" s="16">
        <v>0</v>
      </c>
      <c r="L5007" s="16">
        <v>1990</v>
      </c>
    </row>
    <row r="5008" spans="1:12" hidden="1">
      <c r="A5008" s="24" t="s">
        <v>7804</v>
      </c>
      <c r="B5008" s="24" t="s">
        <v>22</v>
      </c>
      <c r="C5008" s="26" t="s">
        <v>6786</v>
      </c>
      <c r="D5008" s="1" t="s">
        <v>7030</v>
      </c>
      <c r="E5008" s="1" t="s">
        <v>22</v>
      </c>
      <c r="J5008" s="15">
        <v>0</v>
      </c>
      <c r="K5008" s="16">
        <v>0</v>
      </c>
      <c r="L5008" s="16">
        <v>1990</v>
      </c>
    </row>
    <row r="5009" spans="1:12" hidden="1">
      <c r="A5009" s="1" t="s">
        <v>7365</v>
      </c>
      <c r="B5009" s="1" t="s">
        <v>22</v>
      </c>
      <c r="C5009" s="21" t="s">
        <v>7571</v>
      </c>
      <c r="D5009" s="1" t="s">
        <v>7807</v>
      </c>
      <c r="E5009" s="1" t="s">
        <v>22</v>
      </c>
      <c r="J5009" s="15">
        <v>0</v>
      </c>
      <c r="K5009" s="16">
        <v>0</v>
      </c>
      <c r="L5009" s="16">
        <v>1990</v>
      </c>
    </row>
    <row r="5010" spans="1:12" hidden="1">
      <c r="A5010" s="25" t="s">
        <v>6602</v>
      </c>
      <c r="B5010" s="24" t="s">
        <v>22</v>
      </c>
      <c r="C5010" s="26" t="s">
        <v>6787</v>
      </c>
      <c r="D5010" s="1" t="s">
        <v>171</v>
      </c>
      <c r="E5010" s="1" t="s">
        <v>22</v>
      </c>
      <c r="J5010" s="15">
        <v>0</v>
      </c>
      <c r="K5010" s="16">
        <v>0</v>
      </c>
      <c r="L5010" s="16">
        <v>1990</v>
      </c>
    </row>
    <row r="5011" spans="1:12" hidden="1">
      <c r="A5011" s="1" t="s">
        <v>7366</v>
      </c>
      <c r="B5011" s="1" t="s">
        <v>22</v>
      </c>
      <c r="C5011" s="21">
        <v>22544</v>
      </c>
      <c r="D5011" s="1" t="s">
        <v>7030</v>
      </c>
      <c r="E5011" s="1" t="s">
        <v>22</v>
      </c>
      <c r="J5011" s="15">
        <v>0</v>
      </c>
      <c r="K5011" s="16">
        <v>0</v>
      </c>
      <c r="L5011" s="16">
        <v>1990</v>
      </c>
    </row>
    <row r="5012" spans="1:12" hidden="1">
      <c r="A5012" s="1" t="s">
        <v>7367</v>
      </c>
      <c r="B5012" s="1" t="s">
        <v>22</v>
      </c>
      <c r="C5012" s="21" t="s">
        <v>7572</v>
      </c>
      <c r="D5012" s="1" t="s">
        <v>171</v>
      </c>
      <c r="E5012" s="1" t="s">
        <v>22</v>
      </c>
      <c r="F5012" s="1" t="s">
        <v>2735</v>
      </c>
      <c r="G5012" s="1" t="s">
        <v>2735</v>
      </c>
      <c r="J5012" s="15">
        <v>0</v>
      </c>
      <c r="K5012" s="16">
        <v>0</v>
      </c>
      <c r="L5012" s="16">
        <v>1990</v>
      </c>
    </row>
    <row r="5013" spans="1:12" hidden="1">
      <c r="A5013" s="1" t="s">
        <v>7368</v>
      </c>
      <c r="B5013" s="1" t="s">
        <v>22</v>
      </c>
      <c r="C5013" s="21" t="s">
        <v>7573</v>
      </c>
      <c r="D5013" s="1" t="s">
        <v>171</v>
      </c>
      <c r="E5013" s="1" t="s">
        <v>22</v>
      </c>
      <c r="J5013" s="15">
        <v>0</v>
      </c>
      <c r="K5013" s="16">
        <v>0</v>
      </c>
      <c r="L5013" s="16">
        <v>1990</v>
      </c>
    </row>
    <row r="5014" spans="1:12" hidden="1">
      <c r="A5014" s="4" t="s">
        <v>7805</v>
      </c>
      <c r="B5014" s="1" t="s">
        <v>22</v>
      </c>
      <c r="C5014" s="21">
        <v>22890</v>
      </c>
      <c r="D5014" s="1" t="s">
        <v>2573</v>
      </c>
      <c r="E5014" s="1" t="s">
        <v>22</v>
      </c>
      <c r="F5014" s="1" t="s">
        <v>2734</v>
      </c>
      <c r="G5014" s="1" t="s">
        <v>22</v>
      </c>
      <c r="J5014" s="16">
        <v>0</v>
      </c>
      <c r="K5014" s="16">
        <v>0</v>
      </c>
      <c r="L5014" s="16">
        <v>1990</v>
      </c>
    </row>
    <row r="5015" spans="1:12" hidden="1">
      <c r="A5015" s="1" t="s">
        <v>7369</v>
      </c>
      <c r="B5015" s="1" t="s">
        <v>22</v>
      </c>
      <c r="C5015" s="21">
        <v>25466</v>
      </c>
      <c r="D5015" s="1" t="s">
        <v>2573</v>
      </c>
      <c r="E5015" s="1" t="s">
        <v>22</v>
      </c>
      <c r="J5015" s="15">
        <v>0</v>
      </c>
      <c r="K5015" s="16">
        <v>0</v>
      </c>
      <c r="L5015" s="16">
        <v>1990</v>
      </c>
    </row>
    <row r="5016" spans="1:12" hidden="1">
      <c r="A5016" s="1" t="s">
        <v>7370</v>
      </c>
      <c r="B5016" s="1" t="s">
        <v>22</v>
      </c>
      <c r="C5016" s="21">
        <v>22962</v>
      </c>
      <c r="D5016" s="1" t="s">
        <v>2573</v>
      </c>
      <c r="E5016" s="1" t="s">
        <v>22</v>
      </c>
      <c r="J5016" s="16">
        <v>0</v>
      </c>
      <c r="K5016" s="16">
        <v>0</v>
      </c>
      <c r="L5016" s="16">
        <v>1990</v>
      </c>
    </row>
    <row r="5017" spans="1:12">
      <c r="A5017" s="1" t="s">
        <v>7381</v>
      </c>
      <c r="B5017" s="1" t="s">
        <v>2850</v>
      </c>
      <c r="C5017" s="21" t="s">
        <v>7582</v>
      </c>
      <c r="D5017" s="1" t="s">
        <v>2851</v>
      </c>
      <c r="E5017" s="1" t="s">
        <v>8</v>
      </c>
      <c r="F5017" s="1" t="s">
        <v>2850</v>
      </c>
      <c r="G5017" s="1" t="s">
        <v>8</v>
      </c>
      <c r="J5017" s="16">
        <v>1</v>
      </c>
      <c r="K5017" s="16">
        <v>0</v>
      </c>
      <c r="L5017" s="16">
        <v>1990</v>
      </c>
    </row>
    <row r="5018" spans="1:12">
      <c r="A5018" s="25" t="s">
        <v>6573</v>
      </c>
      <c r="B5018" s="24" t="s">
        <v>2850</v>
      </c>
      <c r="C5018" s="26">
        <v>24582</v>
      </c>
      <c r="D5018" s="1" t="s">
        <v>2851</v>
      </c>
      <c r="E5018" s="1" t="s">
        <v>8</v>
      </c>
      <c r="F5018" s="1" t="s">
        <v>2850</v>
      </c>
      <c r="G5018" s="1" t="s">
        <v>2850</v>
      </c>
      <c r="J5018" s="16">
        <v>1</v>
      </c>
      <c r="K5018" s="16">
        <v>0</v>
      </c>
      <c r="L5018" s="16">
        <v>1990</v>
      </c>
    </row>
    <row r="5019" spans="1:12" hidden="1">
      <c r="A5019" s="25" t="s">
        <v>6603</v>
      </c>
      <c r="B5019" s="24" t="s">
        <v>22</v>
      </c>
      <c r="C5019" s="26" t="s">
        <v>6788</v>
      </c>
      <c r="D5019" s="1" t="s">
        <v>2573</v>
      </c>
      <c r="E5019" s="1" t="s">
        <v>22</v>
      </c>
      <c r="F5019" s="1" t="s">
        <v>7032</v>
      </c>
      <c r="G5019" s="1" t="s">
        <v>2735</v>
      </c>
      <c r="J5019" s="16">
        <v>0</v>
      </c>
      <c r="K5019" s="16">
        <v>0</v>
      </c>
      <c r="L5019" s="16">
        <v>1990</v>
      </c>
    </row>
    <row r="5020" spans="1:12" hidden="1">
      <c r="A5020" s="1" t="s">
        <v>7810</v>
      </c>
      <c r="B5020" s="1" t="s">
        <v>22</v>
      </c>
      <c r="C5020" s="21">
        <v>21544</v>
      </c>
      <c r="D5020" s="1" t="s">
        <v>2064</v>
      </c>
      <c r="E5020" s="1" t="s">
        <v>22</v>
      </c>
      <c r="J5020" s="16">
        <v>0</v>
      </c>
      <c r="K5020" s="16">
        <v>0</v>
      </c>
      <c r="L5020" s="16">
        <v>1990</v>
      </c>
    </row>
    <row r="5021" spans="1:12" hidden="1">
      <c r="A5021" s="1" t="s">
        <v>7808</v>
      </c>
      <c r="B5021" s="1" t="s">
        <v>22</v>
      </c>
      <c r="C5021" s="21">
        <v>23320</v>
      </c>
      <c r="D5021" s="1" t="s">
        <v>7803</v>
      </c>
      <c r="E5021" s="1" t="s">
        <v>22</v>
      </c>
      <c r="J5021" s="16">
        <v>0</v>
      </c>
      <c r="K5021" s="16">
        <v>0</v>
      </c>
      <c r="L5021" s="16">
        <v>1990</v>
      </c>
    </row>
    <row r="5022" spans="1:12">
      <c r="A5022" s="1" t="s">
        <v>7382</v>
      </c>
      <c r="B5022" s="1" t="s">
        <v>2850</v>
      </c>
      <c r="C5022" s="21" t="s">
        <v>7583</v>
      </c>
      <c r="D5022" s="1" t="s">
        <v>2854</v>
      </c>
      <c r="E5022" s="1" t="s">
        <v>8</v>
      </c>
      <c r="H5022" s="1" t="s">
        <v>2850</v>
      </c>
      <c r="J5022" s="16">
        <v>1</v>
      </c>
      <c r="K5022" s="16">
        <v>0</v>
      </c>
      <c r="L5022" s="16">
        <v>1990</v>
      </c>
    </row>
    <row r="5023" spans="1:12" hidden="1">
      <c r="A5023" s="1" t="s">
        <v>7809</v>
      </c>
      <c r="B5023" s="1" t="s">
        <v>22</v>
      </c>
      <c r="C5023" s="21" t="s">
        <v>7576</v>
      </c>
      <c r="D5023" s="1" t="s">
        <v>171</v>
      </c>
      <c r="E5023" s="1" t="s">
        <v>22</v>
      </c>
      <c r="J5023" s="16">
        <v>0</v>
      </c>
      <c r="K5023" s="16">
        <v>0</v>
      </c>
      <c r="L5023" s="16">
        <v>1990</v>
      </c>
    </row>
    <row r="5024" spans="1:12">
      <c r="A5024" s="1" t="s">
        <v>7184</v>
      </c>
      <c r="B5024" s="1" t="s">
        <v>28</v>
      </c>
      <c r="C5024" s="21">
        <v>22741</v>
      </c>
      <c r="D5024" s="1" t="s">
        <v>7704</v>
      </c>
      <c r="E5024" s="1" t="s">
        <v>6</v>
      </c>
      <c r="F5024" s="1" t="s">
        <v>28</v>
      </c>
      <c r="G5024" s="1" t="s">
        <v>6</v>
      </c>
      <c r="J5024" s="16">
        <v>1</v>
      </c>
      <c r="K5024" s="16">
        <v>0</v>
      </c>
      <c r="L5024" s="16">
        <v>1990</v>
      </c>
    </row>
    <row r="5025" spans="1:12" hidden="1">
      <c r="A5025" s="25" t="s">
        <v>6606</v>
      </c>
      <c r="B5025" s="24" t="s">
        <v>22</v>
      </c>
      <c r="C5025" s="26">
        <v>22494</v>
      </c>
      <c r="D5025" s="1" t="s">
        <v>7033</v>
      </c>
      <c r="E5025" s="1" t="s">
        <v>22</v>
      </c>
      <c r="J5025" s="16">
        <v>0</v>
      </c>
      <c r="K5025" s="16">
        <v>0</v>
      </c>
      <c r="L5025" s="16">
        <v>1990</v>
      </c>
    </row>
    <row r="5026" spans="1:12">
      <c r="A5026" s="1" t="s">
        <v>7192</v>
      </c>
      <c r="B5026" s="1" t="s">
        <v>28</v>
      </c>
      <c r="C5026" s="21">
        <v>23480</v>
      </c>
      <c r="D5026" s="1" t="s">
        <v>4549</v>
      </c>
      <c r="E5026" s="1" t="s">
        <v>8</v>
      </c>
      <c r="F5026" s="1" t="s">
        <v>28</v>
      </c>
      <c r="J5026" s="16">
        <v>1</v>
      </c>
      <c r="K5026" s="16">
        <v>0</v>
      </c>
      <c r="L5026" s="16">
        <v>1990</v>
      </c>
    </row>
    <row r="5027" spans="1:12">
      <c r="A5027" s="1" t="s">
        <v>7195</v>
      </c>
      <c r="B5027" s="1" t="s">
        <v>28</v>
      </c>
      <c r="C5027" s="21" t="s">
        <v>7475</v>
      </c>
      <c r="D5027" s="1" t="s">
        <v>3206</v>
      </c>
      <c r="E5027" s="1" t="s">
        <v>8</v>
      </c>
      <c r="F5027" s="1" t="s">
        <v>28</v>
      </c>
      <c r="J5027" s="16">
        <v>1</v>
      </c>
      <c r="K5027" s="16">
        <v>0</v>
      </c>
      <c r="L5027" s="16">
        <v>1990</v>
      </c>
    </row>
    <row r="5028" spans="1:12" hidden="1">
      <c r="A5028" s="1" t="s">
        <v>7259</v>
      </c>
      <c r="B5028" s="1" t="s">
        <v>2617</v>
      </c>
      <c r="C5028" s="21">
        <v>24014</v>
      </c>
      <c r="D5028" s="1" t="s">
        <v>3268</v>
      </c>
      <c r="E5028" s="1" t="s">
        <v>2617</v>
      </c>
      <c r="J5028" s="16">
        <v>0</v>
      </c>
      <c r="K5028" s="16">
        <v>0</v>
      </c>
      <c r="L5028" s="16">
        <v>1990</v>
      </c>
    </row>
    <row r="5029" spans="1:12">
      <c r="A5029" s="1" t="s">
        <v>7257</v>
      </c>
      <c r="B5029" s="1" t="s">
        <v>2617</v>
      </c>
      <c r="C5029" s="21">
        <v>22139</v>
      </c>
      <c r="D5029" s="1" t="s">
        <v>2627</v>
      </c>
      <c r="E5029" s="1" t="s">
        <v>2617</v>
      </c>
      <c r="J5029" s="15">
        <v>1</v>
      </c>
      <c r="K5029" s="16">
        <v>0</v>
      </c>
      <c r="L5029" s="16">
        <v>1990</v>
      </c>
    </row>
    <row r="5030" spans="1:12">
      <c r="A5030" s="1" t="s">
        <v>7258</v>
      </c>
      <c r="B5030" s="1" t="s">
        <v>2617</v>
      </c>
      <c r="C5030" s="21">
        <v>23264</v>
      </c>
      <c r="D5030" s="1" t="s">
        <v>7732</v>
      </c>
      <c r="E5030" s="1" t="s">
        <v>2617</v>
      </c>
      <c r="J5030" s="16">
        <v>1</v>
      </c>
      <c r="K5030" s="16">
        <v>0</v>
      </c>
      <c r="L5030" s="16">
        <v>1990</v>
      </c>
    </row>
    <row r="5031" spans="1:12">
      <c r="A5031" s="1" t="s">
        <v>7260</v>
      </c>
      <c r="B5031" s="1" t="s">
        <v>2617</v>
      </c>
      <c r="C5031" s="21" t="s">
        <v>7510</v>
      </c>
      <c r="D5031" s="1" t="s">
        <v>2616</v>
      </c>
      <c r="E5031" s="1" t="s">
        <v>2617</v>
      </c>
      <c r="J5031" s="16">
        <v>1</v>
      </c>
      <c r="K5031" s="16">
        <v>0</v>
      </c>
      <c r="L5031" s="16">
        <v>1990</v>
      </c>
    </row>
    <row r="5032" spans="1:12">
      <c r="A5032" s="1" t="s">
        <v>7261</v>
      </c>
      <c r="B5032" s="1" t="s">
        <v>2617</v>
      </c>
      <c r="C5032" s="21" t="s">
        <v>7511</v>
      </c>
      <c r="D5032" s="1" t="s">
        <v>3022</v>
      </c>
      <c r="E5032" s="1" t="s">
        <v>2617</v>
      </c>
      <c r="J5032" s="16">
        <v>1</v>
      </c>
      <c r="K5032" s="16">
        <v>0</v>
      </c>
      <c r="L5032" s="16">
        <v>1990</v>
      </c>
    </row>
    <row r="5033" spans="1:12">
      <c r="A5033" s="1" t="s">
        <v>7262</v>
      </c>
      <c r="B5033" s="1" t="s">
        <v>2617</v>
      </c>
      <c r="C5033" s="21">
        <v>22181</v>
      </c>
      <c r="D5033" s="6" t="s">
        <v>7733</v>
      </c>
      <c r="E5033" s="1" t="s">
        <v>2617</v>
      </c>
      <c r="J5033" s="16">
        <v>1</v>
      </c>
      <c r="K5033" s="16">
        <v>0</v>
      </c>
      <c r="L5033" s="16">
        <v>1990</v>
      </c>
    </row>
    <row r="5034" spans="1:12">
      <c r="A5034" s="1" t="s">
        <v>7263</v>
      </c>
      <c r="B5034" s="1" t="s">
        <v>2617</v>
      </c>
      <c r="C5034" s="21">
        <v>23317</v>
      </c>
      <c r="D5034" s="1" t="s">
        <v>7734</v>
      </c>
      <c r="E5034" s="1" t="s">
        <v>2617</v>
      </c>
      <c r="J5034" s="16">
        <v>1</v>
      </c>
      <c r="K5034" s="16">
        <v>0</v>
      </c>
      <c r="L5034" s="16">
        <v>1990</v>
      </c>
    </row>
    <row r="5035" spans="1:12" hidden="1">
      <c r="A5035" s="1" t="s">
        <v>7266</v>
      </c>
      <c r="B5035" s="1" t="s">
        <v>2617</v>
      </c>
      <c r="C5035" s="21" t="s">
        <v>5926</v>
      </c>
      <c r="D5035" s="1" t="s">
        <v>6234</v>
      </c>
      <c r="E5035" s="1" t="s">
        <v>2617</v>
      </c>
      <c r="J5035" s="16">
        <v>0</v>
      </c>
      <c r="K5035" s="16">
        <v>0</v>
      </c>
      <c r="L5035" s="16">
        <v>1990</v>
      </c>
    </row>
    <row r="5036" spans="1:12">
      <c r="A5036" s="1" t="s">
        <v>7264</v>
      </c>
      <c r="B5036" s="1" t="s">
        <v>2617</v>
      </c>
      <c r="C5036" s="21">
        <v>20192</v>
      </c>
      <c r="D5036" s="1" t="s">
        <v>2073</v>
      </c>
      <c r="E5036" s="1" t="s">
        <v>2617</v>
      </c>
      <c r="J5036" s="16">
        <v>1</v>
      </c>
      <c r="K5036" s="16">
        <v>0</v>
      </c>
      <c r="L5036" s="16">
        <v>1990</v>
      </c>
    </row>
    <row r="5037" spans="1:12">
      <c r="A5037" s="1" t="s">
        <v>7265</v>
      </c>
      <c r="B5037" s="1" t="s">
        <v>2617</v>
      </c>
      <c r="C5037" s="21">
        <v>23992</v>
      </c>
      <c r="D5037" s="1" t="s">
        <v>7735</v>
      </c>
      <c r="E5037" s="1" t="s">
        <v>2617</v>
      </c>
      <c r="J5037" s="16">
        <v>1</v>
      </c>
      <c r="K5037" s="16">
        <v>0</v>
      </c>
      <c r="L5037" s="16">
        <v>1990</v>
      </c>
    </row>
    <row r="5038" spans="1:12">
      <c r="A5038" s="4" t="s">
        <v>7731</v>
      </c>
      <c r="B5038" s="1" t="s">
        <v>2617</v>
      </c>
      <c r="C5038" s="21">
        <v>21423</v>
      </c>
      <c r="D5038" s="1" t="s">
        <v>3022</v>
      </c>
      <c r="E5038" s="1" t="s">
        <v>2617</v>
      </c>
      <c r="J5038" s="16">
        <v>1</v>
      </c>
      <c r="K5038" s="16">
        <v>0</v>
      </c>
      <c r="L5038" s="16">
        <v>1990</v>
      </c>
    </row>
    <row r="5039" spans="1:12">
      <c r="A5039" s="1" t="s">
        <v>7267</v>
      </c>
      <c r="B5039" s="1" t="s">
        <v>2617</v>
      </c>
      <c r="C5039" s="21">
        <v>22519</v>
      </c>
      <c r="D5039" s="1" t="s">
        <v>7737</v>
      </c>
      <c r="E5039" s="1" t="s">
        <v>2617</v>
      </c>
      <c r="J5039" s="16">
        <v>1</v>
      </c>
      <c r="K5039" s="16">
        <v>0</v>
      </c>
      <c r="L5039" s="16">
        <v>1990</v>
      </c>
    </row>
    <row r="5040" spans="1:12">
      <c r="A5040" s="1" t="s">
        <v>4123</v>
      </c>
      <c r="B5040" s="1" t="s">
        <v>2617</v>
      </c>
      <c r="C5040" s="12" t="s">
        <v>4441</v>
      </c>
      <c r="D5040" s="1" t="s">
        <v>5151</v>
      </c>
      <c r="E5040" s="1" t="s">
        <v>5</v>
      </c>
      <c r="F5040" s="1" t="s">
        <v>62</v>
      </c>
      <c r="G5040" s="1" t="s">
        <v>70</v>
      </c>
      <c r="J5040" s="15">
        <v>1</v>
      </c>
      <c r="K5040" s="16">
        <v>0</v>
      </c>
      <c r="L5040" s="16">
        <v>1990</v>
      </c>
    </row>
    <row r="5041" spans="1:12">
      <c r="A5041" s="1" t="s">
        <v>7268</v>
      </c>
      <c r="B5041" s="1" t="s">
        <v>2617</v>
      </c>
      <c r="C5041" s="21" t="s">
        <v>7512</v>
      </c>
      <c r="D5041" s="1" t="s">
        <v>3252</v>
      </c>
      <c r="E5041" s="1" t="s">
        <v>2617</v>
      </c>
      <c r="J5041" s="15">
        <v>1</v>
      </c>
      <c r="K5041" s="16">
        <v>0</v>
      </c>
      <c r="L5041" s="16">
        <v>1990</v>
      </c>
    </row>
    <row r="5042" spans="1:12">
      <c r="A5042" s="1" t="s">
        <v>4124</v>
      </c>
      <c r="B5042" s="1" t="s">
        <v>2617</v>
      </c>
      <c r="C5042" s="21" t="s">
        <v>4443</v>
      </c>
      <c r="D5042" s="1" t="s">
        <v>5152</v>
      </c>
      <c r="E5042" s="1" t="s">
        <v>2617</v>
      </c>
      <c r="J5042" s="15">
        <v>1</v>
      </c>
      <c r="K5042" s="16">
        <v>0</v>
      </c>
      <c r="L5042" s="16">
        <v>1990</v>
      </c>
    </row>
    <row r="5043" spans="1:12">
      <c r="A5043" s="1" t="s">
        <v>7269</v>
      </c>
      <c r="B5043" s="1" t="s">
        <v>2617</v>
      </c>
      <c r="C5043" s="21">
        <v>23956</v>
      </c>
      <c r="D5043" s="1" t="s">
        <v>7738</v>
      </c>
      <c r="E5043" s="1" t="s">
        <v>2617</v>
      </c>
      <c r="J5043" s="15">
        <v>1</v>
      </c>
      <c r="K5043" s="16">
        <v>0</v>
      </c>
      <c r="L5043" s="16">
        <v>1990</v>
      </c>
    </row>
    <row r="5044" spans="1:12">
      <c r="A5044" s="1" t="s">
        <v>4128</v>
      </c>
      <c r="B5044" s="1" t="s">
        <v>2617</v>
      </c>
      <c r="C5044" s="12" t="s">
        <v>4445</v>
      </c>
      <c r="D5044" s="1" t="s">
        <v>4651</v>
      </c>
      <c r="E5044" s="1" t="s">
        <v>2617</v>
      </c>
      <c r="J5044" s="15">
        <v>1</v>
      </c>
      <c r="K5044" s="16">
        <v>0</v>
      </c>
      <c r="L5044" s="16">
        <v>1990</v>
      </c>
    </row>
    <row r="5045" spans="1:12">
      <c r="A5045" s="1" t="s">
        <v>7270</v>
      </c>
      <c r="B5045" s="1" t="s">
        <v>2617</v>
      </c>
      <c r="C5045" s="21" t="s">
        <v>7513</v>
      </c>
      <c r="D5045" s="1" t="s">
        <v>3022</v>
      </c>
      <c r="E5045" s="1" t="s">
        <v>2617</v>
      </c>
      <c r="J5045" s="16">
        <v>1</v>
      </c>
      <c r="K5045" s="16">
        <v>0</v>
      </c>
      <c r="L5045" s="16">
        <v>1990</v>
      </c>
    </row>
    <row r="5046" spans="1:12">
      <c r="A5046" s="1" t="s">
        <v>5587</v>
      </c>
      <c r="B5046" s="1" t="s">
        <v>2617</v>
      </c>
      <c r="C5046" s="21">
        <v>24365</v>
      </c>
      <c r="D5046" s="1" t="s">
        <v>7734</v>
      </c>
      <c r="E5046" s="1" t="s">
        <v>2617</v>
      </c>
      <c r="J5046" s="15">
        <v>1</v>
      </c>
      <c r="K5046" s="16">
        <v>0</v>
      </c>
      <c r="L5046" s="16">
        <v>1990</v>
      </c>
    </row>
    <row r="5047" spans="1:12" hidden="1">
      <c r="A5047" s="1" t="s">
        <v>5590</v>
      </c>
      <c r="B5047" s="1" t="s">
        <v>2617</v>
      </c>
      <c r="C5047" s="21">
        <v>24797</v>
      </c>
      <c r="D5047" s="1" t="s">
        <v>6236</v>
      </c>
      <c r="E5047" s="1" t="s">
        <v>2617</v>
      </c>
      <c r="J5047" s="16">
        <v>0</v>
      </c>
      <c r="K5047" s="16">
        <v>0</v>
      </c>
      <c r="L5047" s="16">
        <v>1990</v>
      </c>
    </row>
    <row r="5048" spans="1:12">
      <c r="A5048" s="1" t="s">
        <v>6289</v>
      </c>
      <c r="B5048" s="1" t="s">
        <v>2617</v>
      </c>
      <c r="C5048" s="12" t="s">
        <v>4442</v>
      </c>
      <c r="D5048" s="1" t="s">
        <v>2633</v>
      </c>
      <c r="E5048" s="1" t="s">
        <v>2617</v>
      </c>
      <c r="J5048" s="15">
        <v>1</v>
      </c>
      <c r="K5048" s="16">
        <v>0</v>
      </c>
      <c r="L5048" s="16">
        <v>1990</v>
      </c>
    </row>
    <row r="5049" spans="1:12" hidden="1">
      <c r="A5049" s="1" t="s">
        <v>7295</v>
      </c>
      <c r="B5049" s="1" t="s">
        <v>11</v>
      </c>
      <c r="C5049" s="20" t="s">
        <v>5856</v>
      </c>
      <c r="D5049" s="1" t="s">
        <v>6157</v>
      </c>
      <c r="E5049" s="1" t="s">
        <v>11</v>
      </c>
      <c r="J5049" s="15">
        <v>0</v>
      </c>
      <c r="K5049" s="16">
        <v>0</v>
      </c>
      <c r="L5049" s="16">
        <v>1990</v>
      </c>
    </row>
    <row r="5050" spans="1:12" hidden="1">
      <c r="A5050" s="1" t="s">
        <v>7754</v>
      </c>
      <c r="B5050" s="1" t="s">
        <v>11</v>
      </c>
      <c r="C5050" s="21" t="s">
        <v>7530</v>
      </c>
      <c r="D5050" s="1" t="s">
        <v>7755</v>
      </c>
      <c r="E5050" s="1" t="s">
        <v>11</v>
      </c>
      <c r="J5050" s="16">
        <v>0</v>
      </c>
      <c r="K5050" s="16">
        <v>0</v>
      </c>
      <c r="L5050" s="16">
        <v>1990</v>
      </c>
    </row>
    <row r="5051" spans="1:12" hidden="1">
      <c r="A5051" s="1" t="s">
        <v>7296</v>
      </c>
      <c r="B5051" s="1" t="s">
        <v>11</v>
      </c>
      <c r="C5051" s="21" t="s">
        <v>7531</v>
      </c>
      <c r="D5051" s="1" t="s">
        <v>7756</v>
      </c>
      <c r="E5051" s="1" t="s">
        <v>11</v>
      </c>
      <c r="J5051" s="16">
        <v>0</v>
      </c>
      <c r="K5051" s="16">
        <v>0</v>
      </c>
      <c r="L5051" s="16">
        <v>1990</v>
      </c>
    </row>
    <row r="5052" spans="1:12" hidden="1">
      <c r="A5052" s="1" t="s">
        <v>7297</v>
      </c>
      <c r="B5052" s="1" t="s">
        <v>11</v>
      </c>
      <c r="C5052" s="21" t="s">
        <v>7532</v>
      </c>
      <c r="D5052" s="1" t="s">
        <v>4952</v>
      </c>
      <c r="E5052" s="1" t="s">
        <v>11</v>
      </c>
      <c r="J5052" s="15">
        <v>0</v>
      </c>
      <c r="K5052" s="16">
        <v>0</v>
      </c>
      <c r="L5052" s="16">
        <v>1990</v>
      </c>
    </row>
    <row r="5053" spans="1:12" hidden="1">
      <c r="A5053" s="1" t="s">
        <v>7298</v>
      </c>
      <c r="B5053" s="1" t="s">
        <v>11</v>
      </c>
      <c r="C5053" s="21" t="s">
        <v>7533</v>
      </c>
      <c r="D5053" s="1" t="s">
        <v>2753</v>
      </c>
      <c r="E5053" s="1" t="s">
        <v>11</v>
      </c>
      <c r="J5053" s="15">
        <v>0</v>
      </c>
      <c r="K5053" s="16">
        <v>0</v>
      </c>
      <c r="L5053" s="16">
        <v>1990</v>
      </c>
    </row>
    <row r="5054" spans="1:12" hidden="1">
      <c r="A5054" s="1" t="s">
        <v>7299</v>
      </c>
      <c r="B5054" s="1" t="s">
        <v>11</v>
      </c>
      <c r="C5054" s="21">
        <v>24010</v>
      </c>
      <c r="D5054" s="1" t="s">
        <v>2753</v>
      </c>
      <c r="E5054" s="1" t="s">
        <v>11</v>
      </c>
      <c r="J5054" s="15">
        <v>0</v>
      </c>
      <c r="K5054" s="16">
        <v>0</v>
      </c>
      <c r="L5054" s="16">
        <v>1990</v>
      </c>
    </row>
    <row r="5055" spans="1:12" hidden="1">
      <c r="A5055" s="1" t="s">
        <v>7300</v>
      </c>
      <c r="B5055" s="1" t="s">
        <v>11</v>
      </c>
      <c r="C5055" s="21" t="s">
        <v>7534</v>
      </c>
      <c r="D5055" s="1" t="s">
        <v>7757</v>
      </c>
      <c r="E5055" s="1" t="s">
        <v>11</v>
      </c>
      <c r="J5055" s="15">
        <v>0</v>
      </c>
      <c r="K5055" s="16">
        <v>0</v>
      </c>
      <c r="L5055" s="16">
        <v>1990</v>
      </c>
    </row>
    <row r="5056" spans="1:12" hidden="1">
      <c r="A5056" s="1" t="s">
        <v>7758</v>
      </c>
      <c r="B5056" s="1" t="s">
        <v>11</v>
      </c>
      <c r="C5056" s="21" t="s">
        <v>7535</v>
      </c>
      <c r="D5056" s="1" t="s">
        <v>2753</v>
      </c>
      <c r="E5056" s="1" t="s">
        <v>11</v>
      </c>
      <c r="J5056" s="16">
        <v>0</v>
      </c>
      <c r="K5056" s="16">
        <v>0</v>
      </c>
      <c r="L5056" s="16">
        <v>1990</v>
      </c>
    </row>
    <row r="5057" spans="1:12" hidden="1">
      <c r="A5057" s="4" t="s">
        <v>7759</v>
      </c>
      <c r="B5057" s="1" t="s">
        <v>11</v>
      </c>
      <c r="C5057" s="21" t="s">
        <v>7536</v>
      </c>
      <c r="D5057" s="1" t="s">
        <v>2753</v>
      </c>
      <c r="E5057" s="1" t="s">
        <v>11</v>
      </c>
      <c r="J5057" s="16">
        <v>0</v>
      </c>
      <c r="K5057" s="16">
        <v>0</v>
      </c>
      <c r="L5057" s="16">
        <v>1990</v>
      </c>
    </row>
    <row r="5058" spans="1:12" hidden="1">
      <c r="A5058" s="1" t="s">
        <v>7760</v>
      </c>
      <c r="B5058" s="1" t="s">
        <v>11</v>
      </c>
      <c r="C5058" s="21">
        <v>23996</v>
      </c>
      <c r="D5058" s="1" t="s">
        <v>4944</v>
      </c>
      <c r="E5058" s="1" t="s">
        <v>11</v>
      </c>
      <c r="J5058" s="16">
        <v>0</v>
      </c>
      <c r="K5058" s="16">
        <v>0</v>
      </c>
      <c r="L5058" s="16">
        <v>1990</v>
      </c>
    </row>
    <row r="5059" spans="1:12" hidden="1">
      <c r="A5059" s="1" t="s">
        <v>7301</v>
      </c>
      <c r="B5059" s="1" t="s">
        <v>11</v>
      </c>
      <c r="C5059" s="21">
        <v>24325</v>
      </c>
      <c r="D5059" s="1" t="s">
        <v>7761</v>
      </c>
      <c r="E5059" s="1" t="s">
        <v>11</v>
      </c>
      <c r="J5059" s="16">
        <v>0</v>
      </c>
      <c r="K5059" s="16">
        <v>0</v>
      </c>
      <c r="L5059" s="16">
        <v>1990</v>
      </c>
    </row>
    <row r="5060" spans="1:12" hidden="1">
      <c r="A5060" s="1" t="s">
        <v>5470</v>
      </c>
      <c r="B5060" s="1" t="s">
        <v>11</v>
      </c>
      <c r="C5060" s="20">
        <v>25097</v>
      </c>
      <c r="D5060" s="1" t="s">
        <v>4952</v>
      </c>
      <c r="E5060" s="1" t="s">
        <v>11</v>
      </c>
      <c r="J5060" s="16">
        <v>0</v>
      </c>
      <c r="K5060" s="16">
        <v>0</v>
      </c>
      <c r="L5060" s="16">
        <v>1990</v>
      </c>
    </row>
    <row r="5061" spans="1:12" hidden="1">
      <c r="A5061" s="1" t="s">
        <v>7302</v>
      </c>
      <c r="B5061" s="1" t="s">
        <v>11</v>
      </c>
      <c r="C5061" s="21">
        <v>23256</v>
      </c>
      <c r="D5061" s="1" t="s">
        <v>7762</v>
      </c>
      <c r="E5061" s="1" t="s">
        <v>11</v>
      </c>
      <c r="J5061" s="16">
        <v>0</v>
      </c>
      <c r="K5061" s="16">
        <v>0</v>
      </c>
      <c r="L5061" s="16">
        <v>1990</v>
      </c>
    </row>
    <row r="5062" spans="1:12" hidden="1">
      <c r="A5062" s="1" t="s">
        <v>7303</v>
      </c>
      <c r="B5062" s="1" t="s">
        <v>11</v>
      </c>
      <c r="C5062" s="21" t="s">
        <v>7537</v>
      </c>
      <c r="D5062" s="1" t="s">
        <v>7763</v>
      </c>
      <c r="E5062" s="1" t="s">
        <v>11</v>
      </c>
      <c r="J5062" s="16">
        <v>0</v>
      </c>
      <c r="K5062" s="16">
        <v>0</v>
      </c>
      <c r="L5062" s="16">
        <v>1990</v>
      </c>
    </row>
    <row r="5063" spans="1:12" hidden="1">
      <c r="A5063" s="1" t="s">
        <v>7764</v>
      </c>
      <c r="B5063" s="1" t="s">
        <v>11</v>
      </c>
      <c r="C5063" s="21" t="s">
        <v>7538</v>
      </c>
      <c r="D5063" s="1" t="s">
        <v>7765</v>
      </c>
      <c r="E5063" s="1" t="s">
        <v>11</v>
      </c>
      <c r="J5063" s="16">
        <v>0</v>
      </c>
      <c r="K5063" s="16">
        <v>0</v>
      </c>
      <c r="L5063" s="16">
        <v>1990</v>
      </c>
    </row>
    <row r="5064" spans="1:12" hidden="1">
      <c r="A5064" s="25" t="s">
        <v>6915</v>
      </c>
      <c r="B5064" s="24" t="s">
        <v>11</v>
      </c>
      <c r="C5064" s="26" t="s">
        <v>6705</v>
      </c>
      <c r="D5064" s="1" t="s">
        <v>6916</v>
      </c>
      <c r="E5064" s="1" t="s">
        <v>11</v>
      </c>
      <c r="J5064" s="16">
        <v>0</v>
      </c>
      <c r="K5064" s="16">
        <v>0</v>
      </c>
      <c r="L5064" s="16">
        <v>1990</v>
      </c>
    </row>
    <row r="5065" spans="1:12" hidden="1">
      <c r="A5065" s="1" t="s">
        <v>6156</v>
      </c>
      <c r="B5065" s="1" t="s">
        <v>11</v>
      </c>
      <c r="C5065" s="12" t="s">
        <v>4301</v>
      </c>
      <c r="D5065" s="1" t="s">
        <v>4946</v>
      </c>
      <c r="E5065" s="1" t="s">
        <v>11</v>
      </c>
      <c r="J5065" s="15">
        <v>0</v>
      </c>
      <c r="K5065" s="16">
        <v>0</v>
      </c>
      <c r="L5065" s="16">
        <v>1990</v>
      </c>
    </row>
    <row r="5066" spans="1:12" hidden="1">
      <c r="A5066" s="1" t="s">
        <v>7304</v>
      </c>
      <c r="B5066" s="1" t="s">
        <v>11</v>
      </c>
      <c r="C5066" s="21">
        <v>23956</v>
      </c>
      <c r="D5066" s="1" t="s">
        <v>7766</v>
      </c>
      <c r="E5066" s="1" t="s">
        <v>11</v>
      </c>
      <c r="J5066" s="15">
        <v>0</v>
      </c>
      <c r="K5066" s="16">
        <v>0</v>
      </c>
      <c r="L5066" s="16">
        <v>1990</v>
      </c>
    </row>
    <row r="5067" spans="1:12" hidden="1">
      <c r="A5067" s="25" t="s">
        <v>6922</v>
      </c>
      <c r="B5067" s="24" t="s">
        <v>11</v>
      </c>
      <c r="C5067" s="26">
        <v>22900</v>
      </c>
      <c r="D5067" s="1" t="s">
        <v>4952</v>
      </c>
      <c r="E5067" s="1" t="s">
        <v>11</v>
      </c>
      <c r="J5067" s="16">
        <v>0</v>
      </c>
      <c r="K5067" s="16">
        <v>0</v>
      </c>
      <c r="L5067" s="16">
        <v>1990</v>
      </c>
    </row>
    <row r="5068" spans="1:12" hidden="1">
      <c r="A5068" s="1" t="s">
        <v>7767</v>
      </c>
      <c r="B5068" s="1" t="s">
        <v>11</v>
      </c>
      <c r="C5068" s="21" t="s">
        <v>6728</v>
      </c>
      <c r="D5068" s="1" t="s">
        <v>4948</v>
      </c>
      <c r="E5068" s="1" t="s">
        <v>11</v>
      </c>
      <c r="J5068" s="16">
        <v>0</v>
      </c>
      <c r="K5068" s="16">
        <v>0</v>
      </c>
      <c r="L5068" s="16">
        <v>1990</v>
      </c>
    </row>
    <row r="5069" spans="1:12" hidden="1">
      <c r="A5069" s="1" t="s">
        <v>7768</v>
      </c>
      <c r="B5069" s="1" t="s">
        <v>11</v>
      </c>
      <c r="C5069" s="21" t="s">
        <v>7539</v>
      </c>
      <c r="D5069" s="1" t="s">
        <v>2753</v>
      </c>
      <c r="E5069" s="1" t="s">
        <v>11</v>
      </c>
      <c r="J5069" s="16">
        <v>0</v>
      </c>
      <c r="K5069" s="16">
        <v>0</v>
      </c>
      <c r="L5069" s="16">
        <v>1990</v>
      </c>
    </row>
    <row r="5070" spans="1:12" hidden="1">
      <c r="A5070" s="1" t="s">
        <v>7281</v>
      </c>
      <c r="B5070" s="1" t="s">
        <v>54</v>
      </c>
      <c r="C5070" s="21" t="s">
        <v>7519</v>
      </c>
      <c r="D5070" s="1" t="s">
        <v>3191</v>
      </c>
      <c r="E5070" s="1" t="s">
        <v>54</v>
      </c>
      <c r="J5070" s="15">
        <v>0</v>
      </c>
      <c r="K5070" s="16">
        <v>0</v>
      </c>
      <c r="L5070" s="16">
        <v>1990</v>
      </c>
    </row>
    <row r="5071" spans="1:12" hidden="1">
      <c r="A5071" s="1" t="s">
        <v>7282</v>
      </c>
      <c r="B5071" s="1" t="s">
        <v>54</v>
      </c>
      <c r="C5071" s="21" t="s">
        <v>7520</v>
      </c>
      <c r="D5071" s="1" t="s">
        <v>2081</v>
      </c>
      <c r="E5071" s="1" t="s">
        <v>54</v>
      </c>
      <c r="J5071" s="16">
        <v>0</v>
      </c>
      <c r="K5071" s="16">
        <v>0</v>
      </c>
      <c r="L5071" s="16">
        <v>1990</v>
      </c>
    </row>
    <row r="5072" spans="1:12" hidden="1">
      <c r="A5072" s="1" t="s">
        <v>7283</v>
      </c>
      <c r="B5072" s="1" t="s">
        <v>54</v>
      </c>
      <c r="C5072" s="21">
        <v>21652</v>
      </c>
      <c r="D5072" s="1" t="s">
        <v>7750</v>
      </c>
      <c r="E5072" s="1" t="s">
        <v>54</v>
      </c>
      <c r="J5072" s="16">
        <v>0</v>
      </c>
      <c r="K5072" s="16">
        <v>0</v>
      </c>
      <c r="L5072" s="16">
        <v>1990</v>
      </c>
    </row>
    <row r="5073" spans="1:12" hidden="1">
      <c r="A5073" s="1" t="s">
        <v>7284</v>
      </c>
      <c r="B5073" s="1" t="s">
        <v>54</v>
      </c>
      <c r="C5073" s="21" t="s">
        <v>7521</v>
      </c>
      <c r="D5073" s="1" t="s">
        <v>3191</v>
      </c>
      <c r="E5073" s="1" t="s">
        <v>54</v>
      </c>
      <c r="J5073" s="16">
        <v>0</v>
      </c>
      <c r="K5073" s="16">
        <v>0</v>
      </c>
      <c r="L5073" s="16">
        <v>1990</v>
      </c>
    </row>
    <row r="5074" spans="1:12" hidden="1">
      <c r="A5074" s="4" t="s">
        <v>7749</v>
      </c>
      <c r="B5074" s="1" t="s">
        <v>54</v>
      </c>
      <c r="C5074" s="21" t="s">
        <v>7522</v>
      </c>
      <c r="D5074" s="1" t="s">
        <v>3191</v>
      </c>
      <c r="E5074" s="1" t="s">
        <v>54</v>
      </c>
      <c r="J5074" s="16">
        <v>0</v>
      </c>
      <c r="K5074" s="16">
        <v>0</v>
      </c>
      <c r="L5074" s="16">
        <v>1990</v>
      </c>
    </row>
    <row r="5075" spans="1:12" hidden="1">
      <c r="A5075" s="1" t="s">
        <v>7285</v>
      </c>
      <c r="B5075" s="1" t="s">
        <v>54</v>
      </c>
      <c r="C5075" s="21" t="s">
        <v>7388</v>
      </c>
      <c r="D5075" s="1" t="s">
        <v>6198</v>
      </c>
      <c r="E5075" s="1" t="s">
        <v>54</v>
      </c>
      <c r="J5075" s="16">
        <v>0</v>
      </c>
      <c r="K5075" s="16">
        <v>0</v>
      </c>
      <c r="L5075" s="16">
        <v>1990</v>
      </c>
    </row>
    <row r="5076" spans="1:12" hidden="1">
      <c r="A5076" s="1" t="s">
        <v>7286</v>
      </c>
      <c r="B5076" s="1" t="s">
        <v>54</v>
      </c>
      <c r="C5076" s="21" t="s">
        <v>7523</v>
      </c>
      <c r="D5076" s="22" t="s">
        <v>3191</v>
      </c>
      <c r="E5076" s="1" t="s">
        <v>54</v>
      </c>
      <c r="J5076" s="16">
        <v>0</v>
      </c>
      <c r="K5076" s="16">
        <v>0</v>
      </c>
      <c r="L5076" s="16">
        <v>1990</v>
      </c>
    </row>
    <row r="5077" spans="1:12" hidden="1">
      <c r="A5077" s="1" t="s">
        <v>7287</v>
      </c>
      <c r="B5077" s="1" t="s">
        <v>54</v>
      </c>
      <c r="C5077" s="21" t="s">
        <v>7524</v>
      </c>
      <c r="D5077" s="1" t="s">
        <v>3191</v>
      </c>
      <c r="E5077" s="1" t="s">
        <v>54</v>
      </c>
      <c r="J5077" s="16">
        <v>0</v>
      </c>
      <c r="K5077" s="16">
        <v>0</v>
      </c>
      <c r="L5077" s="16">
        <v>1990</v>
      </c>
    </row>
    <row r="5078" spans="1:12" hidden="1">
      <c r="A5078" s="1" t="s">
        <v>7288</v>
      </c>
      <c r="B5078" s="1" t="s">
        <v>54</v>
      </c>
      <c r="C5078" s="21" t="s">
        <v>7442</v>
      </c>
      <c r="D5078" s="1" t="s">
        <v>2979</v>
      </c>
      <c r="E5078" s="1" t="s">
        <v>54</v>
      </c>
      <c r="J5078" s="16">
        <v>0</v>
      </c>
      <c r="K5078" s="16">
        <v>0</v>
      </c>
      <c r="L5078" s="16">
        <v>1990</v>
      </c>
    </row>
    <row r="5079" spans="1:12" hidden="1">
      <c r="A5079" s="1" t="s">
        <v>5529</v>
      </c>
      <c r="B5079" s="1" t="s">
        <v>54</v>
      </c>
      <c r="C5079" s="21">
        <v>25303</v>
      </c>
      <c r="D5079" s="1" t="s">
        <v>6198</v>
      </c>
      <c r="E5079" s="1" t="s">
        <v>54</v>
      </c>
      <c r="J5079" s="16">
        <v>0</v>
      </c>
      <c r="K5079" s="16">
        <v>0</v>
      </c>
      <c r="L5079" s="16">
        <v>1990</v>
      </c>
    </row>
    <row r="5080" spans="1:12" hidden="1">
      <c r="A5080" s="1" t="s">
        <v>7289</v>
      </c>
      <c r="B5080" s="1" t="s">
        <v>54</v>
      </c>
      <c r="C5080" s="21">
        <v>22397</v>
      </c>
      <c r="D5080" s="1" t="s">
        <v>3188</v>
      </c>
      <c r="E5080" s="1" t="s">
        <v>54</v>
      </c>
      <c r="J5080" s="16">
        <v>0</v>
      </c>
      <c r="K5080" s="16">
        <v>0</v>
      </c>
      <c r="L5080" s="16">
        <v>1990</v>
      </c>
    </row>
    <row r="5081" spans="1:12" hidden="1">
      <c r="A5081" s="1" t="s">
        <v>7290</v>
      </c>
      <c r="B5081" s="1" t="s">
        <v>54</v>
      </c>
      <c r="C5081" s="21" t="s">
        <v>7525</v>
      </c>
      <c r="D5081" s="1" t="s">
        <v>7751</v>
      </c>
      <c r="E5081" s="1" t="s">
        <v>54</v>
      </c>
      <c r="J5081" s="16">
        <v>0</v>
      </c>
      <c r="K5081" s="16">
        <v>0</v>
      </c>
      <c r="L5081" s="16">
        <v>1990</v>
      </c>
    </row>
    <row r="5082" spans="1:12" hidden="1">
      <c r="A5082" s="1" t="s">
        <v>7291</v>
      </c>
      <c r="B5082" s="1" t="s">
        <v>54</v>
      </c>
      <c r="C5082" s="21" t="s">
        <v>7526</v>
      </c>
      <c r="D5082" s="1" t="s">
        <v>3191</v>
      </c>
      <c r="E5082" s="1" t="s">
        <v>54</v>
      </c>
      <c r="J5082" s="16">
        <v>0</v>
      </c>
      <c r="K5082" s="16">
        <v>0</v>
      </c>
      <c r="L5082" s="16">
        <v>1990</v>
      </c>
    </row>
    <row r="5083" spans="1:12" hidden="1">
      <c r="A5083" s="1" t="s">
        <v>7292</v>
      </c>
      <c r="B5083" s="1" t="s">
        <v>54</v>
      </c>
      <c r="C5083" s="21" t="s">
        <v>7527</v>
      </c>
      <c r="D5083" s="1" t="s">
        <v>2975</v>
      </c>
      <c r="E5083" s="1" t="s">
        <v>54</v>
      </c>
      <c r="J5083" s="16">
        <v>0</v>
      </c>
      <c r="K5083" s="16">
        <v>0</v>
      </c>
      <c r="L5083" s="16">
        <v>1990</v>
      </c>
    </row>
    <row r="5084" spans="1:12" hidden="1">
      <c r="A5084" s="1" t="s">
        <v>7293</v>
      </c>
      <c r="B5084" s="1" t="s">
        <v>54</v>
      </c>
      <c r="C5084" s="21" t="s">
        <v>7528</v>
      </c>
      <c r="D5084" s="1" t="s">
        <v>2081</v>
      </c>
      <c r="E5084" s="1" t="s">
        <v>54</v>
      </c>
      <c r="J5084" s="16">
        <v>0</v>
      </c>
      <c r="K5084" s="16">
        <v>0</v>
      </c>
      <c r="L5084" s="16">
        <v>1990</v>
      </c>
    </row>
    <row r="5085" spans="1:12" hidden="1">
      <c r="A5085" s="25" t="s">
        <v>6451</v>
      </c>
      <c r="B5085" s="24" t="s">
        <v>54</v>
      </c>
      <c r="C5085" s="26" t="s">
        <v>5984</v>
      </c>
      <c r="D5085" s="1" t="s">
        <v>6907</v>
      </c>
      <c r="E5085" s="1" t="s">
        <v>54</v>
      </c>
      <c r="J5085" s="16">
        <v>0</v>
      </c>
      <c r="K5085" s="16">
        <v>0</v>
      </c>
      <c r="L5085" s="16">
        <v>1990</v>
      </c>
    </row>
    <row r="5086" spans="1:12" hidden="1">
      <c r="A5086" s="25" t="s">
        <v>6457</v>
      </c>
      <c r="B5086" s="24" t="s">
        <v>54</v>
      </c>
      <c r="C5086" s="26" t="s">
        <v>6700</v>
      </c>
      <c r="D5086" s="1" t="s">
        <v>2081</v>
      </c>
      <c r="E5086" s="1" t="s">
        <v>54</v>
      </c>
      <c r="J5086" s="16">
        <v>0</v>
      </c>
      <c r="K5086" s="16">
        <v>0</v>
      </c>
      <c r="L5086" s="16">
        <v>1990</v>
      </c>
    </row>
    <row r="5087" spans="1:12" hidden="1">
      <c r="A5087" s="1" t="s">
        <v>3988</v>
      </c>
      <c r="B5087" s="1" t="s">
        <v>54</v>
      </c>
      <c r="C5087" s="12" t="s">
        <v>4369</v>
      </c>
      <c r="D5087" s="1" t="s">
        <v>5048</v>
      </c>
      <c r="E5087" s="1" t="s">
        <v>54</v>
      </c>
      <c r="J5087" s="16">
        <v>0</v>
      </c>
      <c r="K5087" s="16">
        <v>0</v>
      </c>
      <c r="L5087" s="16">
        <v>1990</v>
      </c>
    </row>
    <row r="5088" spans="1:12" hidden="1">
      <c r="A5088" s="1" t="s">
        <v>7294</v>
      </c>
      <c r="B5088" s="1" t="s">
        <v>54</v>
      </c>
      <c r="C5088" s="21" t="s">
        <v>7529</v>
      </c>
      <c r="D5088" s="1" t="s">
        <v>3191</v>
      </c>
      <c r="E5088" s="1" t="s">
        <v>54</v>
      </c>
      <c r="J5088" s="16">
        <v>0</v>
      </c>
      <c r="K5088" s="16">
        <v>0</v>
      </c>
      <c r="L5088" s="16">
        <v>1990</v>
      </c>
    </row>
    <row r="5089" spans="1:12" hidden="1">
      <c r="A5089" s="1" t="s">
        <v>6194</v>
      </c>
      <c r="B5089" s="1" t="s">
        <v>54</v>
      </c>
      <c r="C5089" s="12" t="s">
        <v>4370</v>
      </c>
      <c r="D5089" s="1" t="s">
        <v>2081</v>
      </c>
      <c r="E5089" s="1" t="s">
        <v>54</v>
      </c>
      <c r="J5089" s="16">
        <v>0</v>
      </c>
      <c r="K5089" s="16">
        <v>0</v>
      </c>
      <c r="L5089" s="16">
        <v>1990</v>
      </c>
    </row>
    <row r="5090" spans="1:12" hidden="1">
      <c r="A5090" s="24" t="s">
        <v>7748</v>
      </c>
      <c r="B5090" s="24" t="s">
        <v>54</v>
      </c>
      <c r="C5090" s="26" t="s">
        <v>6692</v>
      </c>
      <c r="D5090" s="1" t="s">
        <v>2081</v>
      </c>
      <c r="E5090" s="1" t="s">
        <v>54</v>
      </c>
      <c r="J5090" s="16">
        <v>0</v>
      </c>
      <c r="K5090" s="16">
        <v>0</v>
      </c>
      <c r="L5090" s="16">
        <v>1990</v>
      </c>
    </row>
    <row r="5091" spans="1:12" hidden="1">
      <c r="A5091" s="1" t="s">
        <v>6449</v>
      </c>
      <c r="B5091" s="1" t="s">
        <v>54</v>
      </c>
      <c r="C5091" s="21" t="s">
        <v>6697</v>
      </c>
      <c r="D5091" s="1" t="s">
        <v>2081</v>
      </c>
      <c r="E5091" s="1" t="s">
        <v>54</v>
      </c>
      <c r="J5091" s="16">
        <v>0</v>
      </c>
      <c r="K5091" s="16">
        <v>0</v>
      </c>
      <c r="L5091" s="16">
        <v>1990</v>
      </c>
    </row>
    <row r="5092" spans="1:12" hidden="1">
      <c r="A5092" s="1" t="s">
        <v>7305</v>
      </c>
      <c r="B5092" s="1" t="s">
        <v>11</v>
      </c>
      <c r="C5092" s="21" t="s">
        <v>7540</v>
      </c>
      <c r="D5092" s="1" t="s">
        <v>6167</v>
      </c>
      <c r="E5092" s="1" t="s">
        <v>11</v>
      </c>
      <c r="J5092" s="16">
        <v>0</v>
      </c>
      <c r="K5092" s="16">
        <v>0</v>
      </c>
      <c r="L5092" s="16">
        <v>1990</v>
      </c>
    </row>
    <row r="5093" spans="1:12" hidden="1">
      <c r="A5093" s="1" t="s">
        <v>7201</v>
      </c>
      <c r="B5093" s="1" t="s">
        <v>6</v>
      </c>
      <c r="C5093" s="21" t="s">
        <v>6638</v>
      </c>
      <c r="D5093" s="1" t="s">
        <v>7712</v>
      </c>
      <c r="E5093" s="1" t="s">
        <v>6</v>
      </c>
      <c r="J5093" s="15">
        <v>0</v>
      </c>
      <c r="K5093" s="16">
        <v>0</v>
      </c>
      <c r="L5093" s="16">
        <v>1990</v>
      </c>
    </row>
    <row r="5094" spans="1:12" hidden="1">
      <c r="A5094" s="1" t="s">
        <v>7202</v>
      </c>
      <c r="B5094" s="1" t="s">
        <v>6</v>
      </c>
      <c r="C5094" s="21">
        <v>24708</v>
      </c>
      <c r="D5094" s="1" t="s">
        <v>7713</v>
      </c>
      <c r="E5094" s="1" t="s">
        <v>6</v>
      </c>
      <c r="J5094" s="16">
        <v>0</v>
      </c>
      <c r="K5094" s="16">
        <v>0</v>
      </c>
      <c r="L5094" s="16">
        <v>1990</v>
      </c>
    </row>
    <row r="5095" spans="1:12" hidden="1">
      <c r="A5095" s="4" t="s">
        <v>7203</v>
      </c>
      <c r="B5095" s="1" t="s">
        <v>6</v>
      </c>
      <c r="C5095" s="21" t="s">
        <v>7478</v>
      </c>
      <c r="D5095" s="1" t="s">
        <v>4562</v>
      </c>
      <c r="E5095" s="1" t="s">
        <v>6</v>
      </c>
      <c r="J5095" s="16">
        <v>0</v>
      </c>
      <c r="K5095" s="16">
        <v>0</v>
      </c>
      <c r="L5095" s="16">
        <v>1990</v>
      </c>
    </row>
    <row r="5096" spans="1:12" hidden="1">
      <c r="A5096" s="1" t="s">
        <v>7204</v>
      </c>
      <c r="B5096" s="1" t="s">
        <v>6</v>
      </c>
      <c r="C5096" s="21" t="s">
        <v>7479</v>
      </c>
      <c r="D5096" s="1" t="s">
        <v>7714</v>
      </c>
      <c r="E5096" s="1" t="s">
        <v>6</v>
      </c>
      <c r="F5096" s="4"/>
      <c r="J5096" s="15">
        <v>0</v>
      </c>
      <c r="K5096" s="16">
        <v>0</v>
      </c>
      <c r="L5096" s="16">
        <v>1990</v>
      </c>
    </row>
    <row r="5097" spans="1:12" hidden="1">
      <c r="A5097" s="25" t="s">
        <v>6401</v>
      </c>
      <c r="B5097" s="24" t="s">
        <v>6</v>
      </c>
      <c r="C5097" s="26" t="s">
        <v>6671</v>
      </c>
      <c r="D5097" s="1" t="s">
        <v>6872</v>
      </c>
      <c r="E5097" s="1" t="s">
        <v>6</v>
      </c>
      <c r="J5097" s="16">
        <v>0</v>
      </c>
      <c r="K5097" s="16">
        <v>0</v>
      </c>
      <c r="L5097" s="16">
        <v>1990</v>
      </c>
    </row>
    <row r="5098" spans="1:12" hidden="1">
      <c r="A5098" s="25" t="s">
        <v>6399</v>
      </c>
      <c r="B5098" s="24" t="s">
        <v>6</v>
      </c>
      <c r="C5098" s="26">
        <v>23342</v>
      </c>
      <c r="D5098" s="1" t="s">
        <v>4567</v>
      </c>
      <c r="E5098" s="1" t="s">
        <v>6</v>
      </c>
      <c r="J5098" s="16">
        <v>0</v>
      </c>
      <c r="K5098" s="16">
        <v>0</v>
      </c>
      <c r="L5098" s="16">
        <v>1990</v>
      </c>
    </row>
    <row r="5099" spans="1:12" hidden="1">
      <c r="A5099" s="1" t="s">
        <v>7205</v>
      </c>
      <c r="B5099" s="1" t="s">
        <v>6</v>
      </c>
      <c r="C5099" s="21" t="s">
        <v>7480</v>
      </c>
      <c r="D5099" s="1" t="s">
        <v>4566</v>
      </c>
      <c r="E5099" s="1" t="s">
        <v>6</v>
      </c>
      <c r="J5099" s="15">
        <v>0</v>
      </c>
      <c r="K5099" s="16">
        <v>0</v>
      </c>
      <c r="L5099" s="16">
        <v>1990</v>
      </c>
    </row>
    <row r="5100" spans="1:12" hidden="1">
      <c r="A5100" s="25" t="s">
        <v>6402</v>
      </c>
      <c r="B5100" s="24" t="s">
        <v>6</v>
      </c>
      <c r="C5100" s="26">
        <v>25311</v>
      </c>
      <c r="D5100" s="1" t="s">
        <v>4566</v>
      </c>
      <c r="E5100" s="1" t="s">
        <v>6</v>
      </c>
      <c r="F5100" s="1" t="s">
        <v>13</v>
      </c>
      <c r="G5100" s="1" t="s">
        <v>6</v>
      </c>
      <c r="J5100" s="16">
        <v>0</v>
      </c>
      <c r="K5100" s="16">
        <v>0</v>
      </c>
      <c r="L5100" s="16">
        <v>1990</v>
      </c>
    </row>
    <row r="5101" spans="1:12" hidden="1">
      <c r="A5101" s="1" t="s">
        <v>7206</v>
      </c>
      <c r="B5101" s="1" t="s">
        <v>6</v>
      </c>
      <c r="C5101" s="21" t="s">
        <v>7481</v>
      </c>
      <c r="D5101" s="1" t="s">
        <v>7715</v>
      </c>
      <c r="E5101" s="1" t="s">
        <v>6</v>
      </c>
      <c r="J5101" s="16">
        <v>0</v>
      </c>
      <c r="K5101" s="16">
        <v>0</v>
      </c>
      <c r="L5101" s="16">
        <v>1990</v>
      </c>
    </row>
    <row r="5102" spans="1:12" hidden="1">
      <c r="A5102" s="25" t="s">
        <v>6403</v>
      </c>
      <c r="B5102" s="24" t="s">
        <v>6</v>
      </c>
      <c r="C5102" s="26">
        <v>25070</v>
      </c>
      <c r="D5102" s="1" t="s">
        <v>6873</v>
      </c>
      <c r="E5102" s="1" t="s">
        <v>6</v>
      </c>
      <c r="J5102" s="16">
        <v>0</v>
      </c>
      <c r="K5102" s="16">
        <v>0</v>
      </c>
      <c r="L5102" s="16">
        <v>1990</v>
      </c>
    </row>
    <row r="5103" spans="1:12" hidden="1">
      <c r="A5103" s="1" t="s">
        <v>7207</v>
      </c>
      <c r="B5103" s="1" t="s">
        <v>6</v>
      </c>
      <c r="C5103" s="21" t="s">
        <v>7482</v>
      </c>
      <c r="D5103" s="1" t="s">
        <v>6870</v>
      </c>
      <c r="E5103" s="1" t="s">
        <v>6</v>
      </c>
      <c r="J5103" s="15">
        <v>0</v>
      </c>
      <c r="K5103" s="16">
        <v>0</v>
      </c>
      <c r="L5103" s="16">
        <v>1990</v>
      </c>
    </row>
    <row r="5104" spans="1:12" hidden="1">
      <c r="A5104" s="25" t="s">
        <v>6406</v>
      </c>
      <c r="B5104" s="24" t="s">
        <v>6</v>
      </c>
      <c r="C5104" s="26">
        <v>24006</v>
      </c>
      <c r="D5104" s="1" t="s">
        <v>2695</v>
      </c>
      <c r="E5104" s="1" t="s">
        <v>6</v>
      </c>
      <c r="J5104" s="16">
        <v>0</v>
      </c>
      <c r="K5104" s="16">
        <v>0</v>
      </c>
      <c r="L5104" s="16">
        <v>1990</v>
      </c>
    </row>
    <row r="5105" spans="1:12" hidden="1">
      <c r="A5105" s="25" t="s">
        <v>6408</v>
      </c>
      <c r="B5105" s="24" t="s">
        <v>6</v>
      </c>
      <c r="C5105" s="26">
        <v>24009</v>
      </c>
      <c r="D5105" s="1" t="s">
        <v>6879</v>
      </c>
      <c r="E5105" s="1" t="s">
        <v>6</v>
      </c>
      <c r="J5105" s="16">
        <v>0</v>
      </c>
      <c r="K5105" s="16">
        <v>0</v>
      </c>
      <c r="L5105" s="16">
        <v>1990</v>
      </c>
    </row>
    <row r="5106" spans="1:12" hidden="1">
      <c r="A5106" s="1" t="s">
        <v>7208</v>
      </c>
      <c r="B5106" s="1" t="s">
        <v>6</v>
      </c>
      <c r="C5106" s="21" t="s">
        <v>7483</v>
      </c>
      <c r="D5106" s="1" t="s">
        <v>7716</v>
      </c>
      <c r="E5106" s="1" t="s">
        <v>6</v>
      </c>
      <c r="J5106" s="16">
        <v>0</v>
      </c>
      <c r="K5106" s="16">
        <v>0</v>
      </c>
      <c r="L5106" s="16">
        <v>1990</v>
      </c>
    </row>
    <row r="5107" spans="1:12" hidden="1">
      <c r="A5107" s="1" t="s">
        <v>7209</v>
      </c>
      <c r="B5107" s="1" t="s">
        <v>6</v>
      </c>
      <c r="C5107" s="21" t="s">
        <v>7484</v>
      </c>
      <c r="D5107" s="1" t="s">
        <v>4562</v>
      </c>
      <c r="E5107" s="1" t="s">
        <v>6</v>
      </c>
      <c r="J5107" s="16">
        <v>0</v>
      </c>
      <c r="K5107" s="16">
        <v>0</v>
      </c>
      <c r="L5107" s="16">
        <v>1990</v>
      </c>
    </row>
    <row r="5108" spans="1:12" hidden="1">
      <c r="A5108" s="1" t="s">
        <v>7210</v>
      </c>
      <c r="B5108" s="1" t="s">
        <v>6</v>
      </c>
      <c r="C5108" s="21" t="s">
        <v>6672</v>
      </c>
      <c r="D5108" s="1" t="s">
        <v>5142</v>
      </c>
      <c r="E5108" s="1" t="s">
        <v>6</v>
      </c>
      <c r="J5108" s="16">
        <v>0</v>
      </c>
      <c r="K5108" s="16">
        <v>0</v>
      </c>
      <c r="L5108" s="16">
        <v>1990</v>
      </c>
    </row>
    <row r="5109" spans="1:12" hidden="1">
      <c r="A5109" s="25" t="s">
        <v>6405</v>
      </c>
      <c r="B5109" s="24" t="s">
        <v>6</v>
      </c>
      <c r="C5109" s="26">
        <v>25536</v>
      </c>
      <c r="D5109" s="1" t="s">
        <v>6876</v>
      </c>
      <c r="E5109" s="1" t="s">
        <v>6</v>
      </c>
      <c r="J5109" s="16">
        <v>0</v>
      </c>
      <c r="K5109" s="16">
        <v>0</v>
      </c>
      <c r="L5109" s="16">
        <v>1990</v>
      </c>
    </row>
    <row r="5110" spans="1:12" hidden="1">
      <c r="A5110" s="1" t="s">
        <v>7211</v>
      </c>
      <c r="B5110" s="1" t="s">
        <v>6</v>
      </c>
      <c r="C5110" s="21" t="s">
        <v>7485</v>
      </c>
      <c r="D5110" s="1" t="s">
        <v>7717</v>
      </c>
      <c r="E5110" s="1" t="s">
        <v>6</v>
      </c>
      <c r="J5110" s="16">
        <v>0</v>
      </c>
      <c r="K5110" s="16">
        <v>0</v>
      </c>
      <c r="L5110" s="16">
        <v>1990</v>
      </c>
    </row>
    <row r="5111" spans="1:12" hidden="1">
      <c r="A5111" s="1" t="s">
        <v>7212</v>
      </c>
      <c r="B5111" s="1" t="s">
        <v>6</v>
      </c>
      <c r="C5111" s="21">
        <v>23365</v>
      </c>
      <c r="D5111" s="1" t="s">
        <v>7718</v>
      </c>
      <c r="E5111" s="1" t="s">
        <v>6</v>
      </c>
      <c r="J5111" s="15">
        <v>0</v>
      </c>
      <c r="K5111" s="16">
        <v>0</v>
      </c>
      <c r="L5111" s="16">
        <v>1990</v>
      </c>
    </row>
    <row r="5112" spans="1:12" hidden="1">
      <c r="A5112" s="1" t="s">
        <v>7213</v>
      </c>
      <c r="B5112" s="1" t="s">
        <v>6</v>
      </c>
      <c r="C5112" s="21" t="s">
        <v>7486</v>
      </c>
      <c r="D5112" s="1" t="s">
        <v>4567</v>
      </c>
      <c r="E5112" s="1" t="s">
        <v>6</v>
      </c>
      <c r="J5112" s="15">
        <v>0</v>
      </c>
      <c r="K5112" s="16">
        <v>0</v>
      </c>
      <c r="L5112" s="16">
        <v>1990</v>
      </c>
    </row>
    <row r="5113" spans="1:12" hidden="1">
      <c r="A5113" s="1" t="s">
        <v>7214</v>
      </c>
      <c r="B5113" s="1" t="s">
        <v>6</v>
      </c>
      <c r="C5113" s="21" t="s">
        <v>7446</v>
      </c>
      <c r="D5113" s="1" t="s">
        <v>6878</v>
      </c>
      <c r="E5113" s="1" t="s">
        <v>6</v>
      </c>
      <c r="J5113" s="16">
        <v>0</v>
      </c>
      <c r="K5113" s="16">
        <v>0</v>
      </c>
      <c r="L5113" s="16">
        <v>1990</v>
      </c>
    </row>
    <row r="5114" spans="1:12" hidden="1">
      <c r="A5114" s="25" t="s">
        <v>6398</v>
      </c>
      <c r="B5114" s="24" t="s">
        <v>6</v>
      </c>
      <c r="C5114" s="26">
        <v>21775</v>
      </c>
      <c r="D5114" s="1" t="s">
        <v>6871</v>
      </c>
      <c r="E5114" s="1" t="s">
        <v>6</v>
      </c>
      <c r="F5114" s="1" t="s">
        <v>21</v>
      </c>
      <c r="H5114" s="1" t="s">
        <v>1</v>
      </c>
      <c r="J5114" s="16">
        <v>0</v>
      </c>
      <c r="K5114" s="16">
        <v>0</v>
      </c>
      <c r="L5114" s="16">
        <v>1990</v>
      </c>
    </row>
    <row r="5115" spans="1:12" hidden="1">
      <c r="A5115" s="24" t="s">
        <v>7620</v>
      </c>
      <c r="B5115" s="24" t="s">
        <v>12</v>
      </c>
      <c r="C5115" s="26" t="s">
        <v>4377</v>
      </c>
      <c r="D5115" s="1" t="s">
        <v>6823</v>
      </c>
      <c r="E5115" s="1" t="s">
        <v>12</v>
      </c>
      <c r="J5115" s="16">
        <v>0</v>
      </c>
      <c r="K5115" s="16">
        <v>0</v>
      </c>
      <c r="L5115" s="16">
        <v>1990</v>
      </c>
    </row>
    <row r="5116" spans="1:12" hidden="1">
      <c r="A5116" s="1" t="s">
        <v>7092</v>
      </c>
      <c r="B5116" s="1" t="s">
        <v>12</v>
      </c>
      <c r="C5116" s="21">
        <v>23856</v>
      </c>
      <c r="D5116" s="1" t="s">
        <v>7622</v>
      </c>
      <c r="E5116" s="1" t="s">
        <v>12</v>
      </c>
      <c r="J5116" s="16">
        <v>0</v>
      </c>
      <c r="K5116" s="16">
        <v>0</v>
      </c>
      <c r="L5116" s="16">
        <v>1990</v>
      </c>
    </row>
    <row r="5117" spans="1:12" hidden="1">
      <c r="A5117" s="1" t="s">
        <v>7093</v>
      </c>
      <c r="B5117" s="1" t="s">
        <v>12</v>
      </c>
      <c r="C5117" s="21" t="s">
        <v>7411</v>
      </c>
      <c r="D5117" s="1" t="s">
        <v>3044</v>
      </c>
      <c r="E5117" s="1" t="s">
        <v>12</v>
      </c>
      <c r="J5117" s="15">
        <v>0</v>
      </c>
      <c r="K5117" s="16">
        <v>0</v>
      </c>
      <c r="L5117" s="16">
        <v>1990</v>
      </c>
    </row>
    <row r="5118" spans="1:12" hidden="1">
      <c r="A5118" s="1" t="s">
        <v>7094</v>
      </c>
      <c r="B5118" s="1" t="s">
        <v>12</v>
      </c>
      <c r="C5118" s="21">
        <v>23622</v>
      </c>
      <c r="D5118" s="1" t="s">
        <v>7623</v>
      </c>
      <c r="E5118" s="1" t="s">
        <v>12</v>
      </c>
      <c r="J5118" s="16">
        <v>0</v>
      </c>
      <c r="K5118" s="16">
        <v>0</v>
      </c>
      <c r="L5118" s="16">
        <v>1990</v>
      </c>
    </row>
    <row r="5119" spans="1:12">
      <c r="A5119" s="1" t="s">
        <v>7271</v>
      </c>
      <c r="B5119" s="1" t="s">
        <v>2617</v>
      </c>
      <c r="C5119" s="21" t="s">
        <v>7514</v>
      </c>
      <c r="D5119" s="1" t="s">
        <v>2627</v>
      </c>
      <c r="E5119" s="1" t="s">
        <v>2617</v>
      </c>
      <c r="J5119" s="16">
        <v>1</v>
      </c>
      <c r="K5119" s="16">
        <v>0</v>
      </c>
      <c r="L5119" s="16">
        <v>1990</v>
      </c>
    </row>
    <row r="5120" spans="1:12" hidden="1">
      <c r="A5120" s="25" t="s">
        <v>6362</v>
      </c>
      <c r="B5120" s="24" t="s">
        <v>12</v>
      </c>
      <c r="C5120" s="26" t="s">
        <v>6642</v>
      </c>
      <c r="D5120" s="1" t="s">
        <v>6826</v>
      </c>
      <c r="E5120" s="1" t="s">
        <v>12</v>
      </c>
      <c r="F5120" s="1" t="s">
        <v>28</v>
      </c>
      <c r="G5120" s="1" t="s">
        <v>28</v>
      </c>
      <c r="J5120" s="16">
        <v>0</v>
      </c>
      <c r="K5120" s="16">
        <v>0</v>
      </c>
      <c r="L5120" s="16">
        <v>1990</v>
      </c>
    </row>
    <row r="5121" spans="1:12">
      <c r="A5121" s="27" t="s">
        <v>7145</v>
      </c>
      <c r="B5121" s="27" t="s">
        <v>32</v>
      </c>
      <c r="C5121" s="7" t="s">
        <v>7444</v>
      </c>
      <c r="D5121" s="27" t="s">
        <v>4879</v>
      </c>
      <c r="E5121" s="27" t="s">
        <v>32</v>
      </c>
      <c r="J5121" s="35">
        <v>1</v>
      </c>
      <c r="K5121" s="16">
        <v>0</v>
      </c>
      <c r="L5121" s="16">
        <v>1990</v>
      </c>
    </row>
    <row r="5122" spans="1:12" hidden="1">
      <c r="A5122" s="1" t="s">
        <v>7095</v>
      </c>
      <c r="B5122" s="1" t="s">
        <v>12</v>
      </c>
      <c r="C5122" s="21">
        <v>24013</v>
      </c>
      <c r="D5122" s="1" t="s">
        <v>7625</v>
      </c>
      <c r="E5122" s="1" t="s">
        <v>12</v>
      </c>
      <c r="J5122" s="15">
        <v>0</v>
      </c>
      <c r="K5122" s="16">
        <v>0</v>
      </c>
      <c r="L5122" s="16">
        <v>1990</v>
      </c>
    </row>
    <row r="5123" spans="1:12" hidden="1">
      <c r="A5123" s="1" t="s">
        <v>7096</v>
      </c>
      <c r="B5123" s="1" t="s">
        <v>12</v>
      </c>
      <c r="C5123" s="21">
        <v>23850</v>
      </c>
      <c r="D5123" s="1" t="s">
        <v>3044</v>
      </c>
      <c r="E5123" s="1" t="s">
        <v>12</v>
      </c>
      <c r="J5123" s="15">
        <v>0</v>
      </c>
      <c r="K5123" s="16">
        <v>0</v>
      </c>
      <c r="L5123" s="16">
        <v>1990</v>
      </c>
    </row>
    <row r="5124" spans="1:12" hidden="1">
      <c r="A5124" s="1" t="s">
        <v>7097</v>
      </c>
      <c r="B5124" s="1" t="s">
        <v>12</v>
      </c>
      <c r="C5124" s="21">
        <v>24432</v>
      </c>
      <c r="D5124" s="1" t="s">
        <v>7626</v>
      </c>
      <c r="E5124" s="1" t="s">
        <v>12</v>
      </c>
      <c r="J5124" s="15">
        <v>0</v>
      </c>
      <c r="K5124" s="16">
        <v>0</v>
      </c>
      <c r="L5124" s="16">
        <v>1990</v>
      </c>
    </row>
    <row r="5125" spans="1:12" hidden="1">
      <c r="A5125" s="1" t="s">
        <v>5574</v>
      </c>
      <c r="B5125" s="1" t="s">
        <v>12</v>
      </c>
      <c r="C5125" s="20" t="s">
        <v>5920</v>
      </c>
      <c r="D5125" s="1" t="s">
        <v>6221</v>
      </c>
      <c r="E5125" s="1" t="s">
        <v>12</v>
      </c>
      <c r="F5125" s="1" t="s">
        <v>3326</v>
      </c>
      <c r="G5125" s="1" t="s">
        <v>3326</v>
      </c>
      <c r="H5125" s="1" t="s">
        <v>6222</v>
      </c>
      <c r="I5125" s="1" t="s">
        <v>6222</v>
      </c>
      <c r="J5125" s="15">
        <v>0</v>
      </c>
      <c r="K5125" s="16">
        <v>0</v>
      </c>
      <c r="L5125" s="16">
        <v>1990</v>
      </c>
    </row>
    <row r="5126" spans="1:12" hidden="1">
      <c r="A5126" s="1" t="s">
        <v>7098</v>
      </c>
      <c r="B5126" s="1" t="s">
        <v>12</v>
      </c>
      <c r="C5126" s="21" t="s">
        <v>7412</v>
      </c>
      <c r="D5126" s="1" t="s">
        <v>3229</v>
      </c>
      <c r="E5126" s="1" t="s">
        <v>12</v>
      </c>
      <c r="J5126" s="15">
        <v>0</v>
      </c>
      <c r="K5126" s="16">
        <v>0</v>
      </c>
      <c r="L5126" s="16">
        <v>1990</v>
      </c>
    </row>
    <row r="5127" spans="1:12" hidden="1">
      <c r="A5127" s="1" t="s">
        <v>7099</v>
      </c>
      <c r="B5127" s="1" t="s">
        <v>12</v>
      </c>
      <c r="C5127" s="21" t="s">
        <v>7413</v>
      </c>
      <c r="D5127" s="1" t="s">
        <v>7627</v>
      </c>
      <c r="E5127" s="1" t="s">
        <v>12</v>
      </c>
      <c r="J5127" s="15">
        <v>0</v>
      </c>
      <c r="K5127" s="16">
        <v>0</v>
      </c>
      <c r="L5127" s="16">
        <v>1990</v>
      </c>
    </row>
    <row r="5128" spans="1:12" hidden="1">
      <c r="A5128" s="1" t="s">
        <v>7100</v>
      </c>
      <c r="B5128" s="1" t="s">
        <v>12</v>
      </c>
      <c r="C5128" s="21" t="s">
        <v>7414</v>
      </c>
      <c r="D5128" s="1" t="s">
        <v>7628</v>
      </c>
      <c r="E5128" s="1" t="s">
        <v>12</v>
      </c>
      <c r="J5128" s="16">
        <v>0</v>
      </c>
      <c r="K5128" s="16">
        <v>0</v>
      </c>
      <c r="L5128" s="16">
        <v>1990</v>
      </c>
    </row>
    <row r="5129" spans="1:12" hidden="1">
      <c r="A5129" s="1" t="s">
        <v>7101</v>
      </c>
      <c r="B5129" s="1" t="s">
        <v>12</v>
      </c>
      <c r="C5129" s="21">
        <v>23683</v>
      </c>
      <c r="D5129" s="1" t="s">
        <v>7629</v>
      </c>
      <c r="E5129" s="1" t="s">
        <v>12</v>
      </c>
      <c r="J5129" s="15">
        <v>0</v>
      </c>
      <c r="K5129" s="16">
        <v>0</v>
      </c>
      <c r="L5129" s="16">
        <v>1990</v>
      </c>
    </row>
    <row r="5130" spans="1:12" hidden="1">
      <c r="A5130" s="1" t="s">
        <v>7102</v>
      </c>
      <c r="B5130" s="1" t="s">
        <v>12</v>
      </c>
      <c r="C5130" s="21" t="s">
        <v>7415</v>
      </c>
      <c r="D5130" s="1" t="s">
        <v>7630</v>
      </c>
      <c r="E5130" s="1" t="s">
        <v>12</v>
      </c>
      <c r="J5130" s="16">
        <v>0</v>
      </c>
      <c r="K5130" s="16">
        <v>0</v>
      </c>
      <c r="L5130" s="16">
        <v>1990</v>
      </c>
    </row>
    <row r="5131" spans="1:12" hidden="1">
      <c r="A5131" s="1" t="s">
        <v>5577</v>
      </c>
      <c r="B5131" s="1" t="s">
        <v>12</v>
      </c>
      <c r="C5131" s="20">
        <v>24692</v>
      </c>
      <c r="D5131" s="1" t="s">
        <v>6226</v>
      </c>
      <c r="E5131" s="1" t="s">
        <v>12</v>
      </c>
      <c r="F5131" s="4" t="s">
        <v>10</v>
      </c>
      <c r="G5131" s="1" t="s">
        <v>10</v>
      </c>
      <c r="J5131" s="15">
        <v>0</v>
      </c>
      <c r="K5131" s="16">
        <v>0</v>
      </c>
      <c r="L5131" s="16">
        <v>1990</v>
      </c>
    </row>
    <row r="5132" spans="1:12" hidden="1">
      <c r="A5132" s="1" t="s">
        <v>2379</v>
      </c>
      <c r="B5132" s="1" t="s">
        <v>12</v>
      </c>
      <c r="C5132" s="21">
        <v>25536</v>
      </c>
      <c r="D5132" s="1" t="s">
        <v>4731</v>
      </c>
      <c r="E5132" s="1" t="s">
        <v>12</v>
      </c>
      <c r="J5132" s="15">
        <v>0</v>
      </c>
      <c r="K5132" s="16">
        <v>0</v>
      </c>
      <c r="L5132" s="16">
        <v>1990</v>
      </c>
    </row>
    <row r="5133" spans="1:12" hidden="1">
      <c r="A5133" s="1" t="s">
        <v>7103</v>
      </c>
      <c r="B5133" s="1" t="s">
        <v>12</v>
      </c>
      <c r="C5133" s="21">
        <v>25913</v>
      </c>
      <c r="D5133" s="1" t="s">
        <v>7631</v>
      </c>
      <c r="E5133" s="1" t="s">
        <v>12</v>
      </c>
      <c r="J5133" s="15">
        <v>0</v>
      </c>
      <c r="K5133" s="16">
        <v>0</v>
      </c>
      <c r="L5133" s="16">
        <v>1990</v>
      </c>
    </row>
    <row r="5134" spans="1:12" hidden="1">
      <c r="A5134" s="25" t="s">
        <v>6366</v>
      </c>
      <c r="B5134" s="24" t="s">
        <v>12</v>
      </c>
      <c r="C5134" s="26" t="s">
        <v>6644</v>
      </c>
      <c r="D5134" s="1" t="s">
        <v>6831</v>
      </c>
      <c r="E5134" s="1" t="s">
        <v>12</v>
      </c>
      <c r="J5134" s="16">
        <v>0</v>
      </c>
      <c r="K5134" s="16">
        <v>0</v>
      </c>
      <c r="L5134" s="16">
        <v>1990</v>
      </c>
    </row>
    <row r="5135" spans="1:12" hidden="1">
      <c r="A5135" s="1" t="s">
        <v>7104</v>
      </c>
      <c r="B5135" s="1" t="s">
        <v>12</v>
      </c>
      <c r="C5135" s="21">
        <v>25446</v>
      </c>
      <c r="D5135" s="1" t="s">
        <v>7632</v>
      </c>
      <c r="E5135" s="1" t="s">
        <v>12</v>
      </c>
      <c r="J5135" s="16">
        <v>0</v>
      </c>
      <c r="K5135" s="16">
        <v>0</v>
      </c>
      <c r="L5135" s="16">
        <v>1990</v>
      </c>
    </row>
    <row r="5136" spans="1:12" hidden="1">
      <c r="A5136" s="1" t="s">
        <v>7322</v>
      </c>
      <c r="B5136" s="1" t="s">
        <v>24</v>
      </c>
      <c r="C5136" s="21">
        <v>22187</v>
      </c>
      <c r="D5136" s="1" t="s">
        <v>7780</v>
      </c>
      <c r="E5136" s="1" t="s">
        <v>24</v>
      </c>
      <c r="J5136" s="16">
        <v>0</v>
      </c>
      <c r="K5136" s="16">
        <v>0</v>
      </c>
      <c r="L5136" s="16">
        <v>1990</v>
      </c>
    </row>
    <row r="5137" spans="1:12" hidden="1">
      <c r="A5137" s="1" t="s">
        <v>7323</v>
      </c>
      <c r="B5137" s="1" t="s">
        <v>24</v>
      </c>
      <c r="C5137" s="21">
        <v>24329</v>
      </c>
      <c r="D5137" s="1" t="s">
        <v>7779</v>
      </c>
      <c r="E5137" s="1" t="s">
        <v>24</v>
      </c>
      <c r="J5137" s="15">
        <v>0</v>
      </c>
      <c r="K5137" s="16">
        <v>0</v>
      </c>
      <c r="L5137" s="16">
        <v>1990</v>
      </c>
    </row>
    <row r="5138" spans="1:12" hidden="1">
      <c r="A5138" s="1" t="s">
        <v>7324</v>
      </c>
      <c r="B5138" s="1" t="s">
        <v>24</v>
      </c>
      <c r="C5138" s="21">
        <v>22166</v>
      </c>
      <c r="D5138" s="1" t="s">
        <v>7781</v>
      </c>
      <c r="E5138" s="1" t="s">
        <v>24</v>
      </c>
      <c r="J5138" s="16">
        <v>0</v>
      </c>
      <c r="K5138" s="16">
        <v>0</v>
      </c>
      <c r="L5138" s="16">
        <v>1990</v>
      </c>
    </row>
    <row r="5139" spans="1:12" hidden="1">
      <c r="A5139" s="1" t="s">
        <v>7325</v>
      </c>
      <c r="B5139" s="1" t="s">
        <v>24</v>
      </c>
      <c r="C5139" s="21" t="s">
        <v>7552</v>
      </c>
      <c r="D5139" s="1" t="s">
        <v>7782</v>
      </c>
      <c r="E5139" s="1" t="s">
        <v>24</v>
      </c>
      <c r="J5139" s="16">
        <v>0</v>
      </c>
      <c r="K5139" s="16">
        <v>0</v>
      </c>
      <c r="L5139" s="16">
        <v>1990</v>
      </c>
    </row>
    <row r="5140" spans="1:12" hidden="1">
      <c r="A5140" s="1" t="s">
        <v>7326</v>
      </c>
      <c r="B5140" s="1" t="s">
        <v>24</v>
      </c>
      <c r="C5140" s="21">
        <v>22868</v>
      </c>
      <c r="D5140" s="1" t="s">
        <v>7779</v>
      </c>
      <c r="E5140" s="1" t="s">
        <v>24</v>
      </c>
      <c r="J5140" s="15">
        <v>0</v>
      </c>
      <c r="K5140" s="16">
        <v>0</v>
      </c>
      <c r="L5140" s="16">
        <v>1990</v>
      </c>
    </row>
    <row r="5141" spans="1:12" hidden="1">
      <c r="A5141" s="1" t="s">
        <v>7327</v>
      </c>
      <c r="B5141" s="1" t="s">
        <v>24</v>
      </c>
      <c r="C5141" s="21" t="s">
        <v>7553</v>
      </c>
      <c r="D5141" s="1" t="s">
        <v>7779</v>
      </c>
      <c r="E5141" s="1" t="s">
        <v>24</v>
      </c>
      <c r="J5141" s="15">
        <v>0</v>
      </c>
      <c r="K5141" s="16">
        <v>0</v>
      </c>
      <c r="L5141" s="16">
        <v>1990</v>
      </c>
    </row>
    <row r="5142" spans="1:12" hidden="1">
      <c r="A5142" s="1" t="s">
        <v>7328</v>
      </c>
      <c r="B5142" s="1" t="s">
        <v>24</v>
      </c>
      <c r="C5142" s="21" t="s">
        <v>7554</v>
      </c>
      <c r="D5142" s="1" t="s">
        <v>7783</v>
      </c>
      <c r="E5142" s="1" t="s">
        <v>24</v>
      </c>
      <c r="J5142" s="15">
        <v>0</v>
      </c>
      <c r="K5142" s="16">
        <v>0</v>
      </c>
      <c r="L5142" s="16">
        <v>1990</v>
      </c>
    </row>
    <row r="5143" spans="1:12" hidden="1">
      <c r="A5143" s="1" t="s">
        <v>7329</v>
      </c>
      <c r="B5143" s="1" t="s">
        <v>24</v>
      </c>
      <c r="C5143" s="21" t="s">
        <v>7555</v>
      </c>
      <c r="D5143" s="1" t="s">
        <v>7779</v>
      </c>
      <c r="E5143" s="1" t="s">
        <v>24</v>
      </c>
      <c r="J5143" s="16">
        <v>0</v>
      </c>
      <c r="K5143" s="16">
        <v>0</v>
      </c>
      <c r="L5143" s="16">
        <v>1990</v>
      </c>
    </row>
    <row r="5144" spans="1:12" hidden="1">
      <c r="A5144" s="1" t="s">
        <v>7330</v>
      </c>
      <c r="B5144" s="1" t="s">
        <v>24</v>
      </c>
      <c r="C5144" s="21">
        <v>24329</v>
      </c>
      <c r="D5144" s="1" t="s">
        <v>7779</v>
      </c>
      <c r="E5144" s="1" t="s">
        <v>24</v>
      </c>
      <c r="J5144" s="15">
        <v>0</v>
      </c>
      <c r="K5144" s="16">
        <v>0</v>
      </c>
      <c r="L5144" s="16">
        <v>1990</v>
      </c>
    </row>
    <row r="5145" spans="1:12" hidden="1">
      <c r="A5145" s="4" t="s">
        <v>7806</v>
      </c>
      <c r="B5145" s="1" t="s">
        <v>24</v>
      </c>
      <c r="C5145" s="21">
        <v>21148</v>
      </c>
      <c r="D5145" s="1" t="s">
        <v>7779</v>
      </c>
      <c r="E5145" s="1" t="s">
        <v>24</v>
      </c>
      <c r="J5145" s="16">
        <v>0</v>
      </c>
      <c r="K5145" s="16">
        <v>0</v>
      </c>
      <c r="L5145" s="16">
        <v>1990</v>
      </c>
    </row>
    <row r="5146" spans="1:12" hidden="1">
      <c r="A5146" s="1" t="s">
        <v>7331</v>
      </c>
      <c r="B5146" s="1" t="s">
        <v>24</v>
      </c>
      <c r="C5146" s="21" t="s">
        <v>7556</v>
      </c>
      <c r="D5146" s="1" t="s">
        <v>7784</v>
      </c>
      <c r="E5146" s="1" t="s">
        <v>24</v>
      </c>
      <c r="J5146" s="15">
        <v>0</v>
      </c>
      <c r="K5146" s="16">
        <v>0</v>
      </c>
      <c r="L5146" s="16">
        <v>1990</v>
      </c>
    </row>
    <row r="5147" spans="1:12" hidden="1">
      <c r="A5147" s="1" t="s">
        <v>7332</v>
      </c>
      <c r="B5147" s="1" t="s">
        <v>24</v>
      </c>
      <c r="C5147" s="21">
        <v>22746</v>
      </c>
      <c r="D5147" s="1" t="s">
        <v>7785</v>
      </c>
      <c r="E5147" s="1" t="s">
        <v>24</v>
      </c>
      <c r="J5147" s="16">
        <v>0</v>
      </c>
      <c r="K5147" s="16">
        <v>0</v>
      </c>
      <c r="L5147" s="16">
        <v>1990</v>
      </c>
    </row>
    <row r="5148" spans="1:12" hidden="1">
      <c r="A5148" s="1" t="s">
        <v>7333</v>
      </c>
      <c r="B5148" s="1" t="s">
        <v>24</v>
      </c>
      <c r="C5148" s="21" t="s">
        <v>6634</v>
      </c>
      <c r="D5148" s="1" t="s">
        <v>7779</v>
      </c>
      <c r="E5148" s="1" t="s">
        <v>24</v>
      </c>
      <c r="J5148" s="16">
        <v>0</v>
      </c>
      <c r="K5148" s="16">
        <v>0</v>
      </c>
      <c r="L5148" s="16">
        <v>1990</v>
      </c>
    </row>
    <row r="5149" spans="1:12" hidden="1">
      <c r="A5149" s="1" t="s">
        <v>7334</v>
      </c>
      <c r="B5149" s="1" t="s">
        <v>24</v>
      </c>
      <c r="C5149" s="21" t="s">
        <v>7557</v>
      </c>
      <c r="D5149" s="1" t="s">
        <v>7779</v>
      </c>
      <c r="E5149" s="1" t="s">
        <v>24</v>
      </c>
      <c r="J5149" s="16">
        <v>0</v>
      </c>
      <c r="K5149" s="16">
        <v>0</v>
      </c>
      <c r="L5149" s="16">
        <v>1990</v>
      </c>
    </row>
    <row r="5150" spans="1:12" hidden="1">
      <c r="A5150" s="1" t="s">
        <v>7335</v>
      </c>
      <c r="B5150" s="1" t="s">
        <v>24</v>
      </c>
      <c r="C5150" s="21" t="s">
        <v>7558</v>
      </c>
      <c r="D5150" s="22" t="s">
        <v>7786</v>
      </c>
      <c r="E5150" s="1" t="s">
        <v>24</v>
      </c>
      <c r="J5150" s="15">
        <v>0</v>
      </c>
      <c r="K5150" s="16">
        <v>0</v>
      </c>
      <c r="L5150" s="16">
        <v>1990</v>
      </c>
    </row>
    <row r="5151" spans="1:12" hidden="1">
      <c r="A5151" s="1" t="s">
        <v>7336</v>
      </c>
      <c r="B5151" s="1" t="s">
        <v>24</v>
      </c>
      <c r="C5151" s="21" t="s">
        <v>7559</v>
      </c>
      <c r="D5151" s="1" t="s">
        <v>7779</v>
      </c>
      <c r="E5151" s="1" t="s">
        <v>24</v>
      </c>
      <c r="J5151" s="16">
        <v>0</v>
      </c>
      <c r="K5151" s="16">
        <v>0</v>
      </c>
      <c r="L5151" s="16">
        <v>1990</v>
      </c>
    </row>
    <row r="5152" spans="1:12" hidden="1">
      <c r="A5152" s="1" t="s">
        <v>7337</v>
      </c>
      <c r="B5152" s="1" t="s">
        <v>24</v>
      </c>
      <c r="C5152" s="21">
        <v>22989</v>
      </c>
      <c r="D5152" s="1" t="s">
        <v>7779</v>
      </c>
      <c r="E5152" s="1" t="s">
        <v>24</v>
      </c>
      <c r="J5152" s="15">
        <v>0</v>
      </c>
      <c r="K5152" s="16">
        <v>0</v>
      </c>
      <c r="L5152" s="16">
        <v>1990</v>
      </c>
    </row>
    <row r="5153" spans="1:12" hidden="1">
      <c r="A5153" s="1" t="s">
        <v>7338</v>
      </c>
      <c r="B5153" s="1" t="s">
        <v>24</v>
      </c>
      <c r="C5153" s="21" t="s">
        <v>7560</v>
      </c>
      <c r="D5153" s="22" t="s">
        <v>7779</v>
      </c>
      <c r="E5153" s="1" t="s">
        <v>24</v>
      </c>
      <c r="J5153" s="15">
        <v>0</v>
      </c>
      <c r="K5153" s="16">
        <v>0</v>
      </c>
      <c r="L5153" s="16">
        <v>1990</v>
      </c>
    </row>
    <row r="5154" spans="1:12" hidden="1">
      <c r="A5154" s="1" t="s">
        <v>7339</v>
      </c>
      <c r="B5154" s="1" t="s">
        <v>24</v>
      </c>
      <c r="C5154" s="21">
        <v>24817</v>
      </c>
      <c r="D5154" s="1" t="s">
        <v>7779</v>
      </c>
      <c r="E5154" s="1" t="s">
        <v>24</v>
      </c>
      <c r="J5154" s="15">
        <v>0</v>
      </c>
      <c r="K5154" s="16">
        <v>0</v>
      </c>
      <c r="L5154" s="16">
        <v>1990</v>
      </c>
    </row>
    <row r="5155" spans="1:12" hidden="1">
      <c r="A5155" s="1" t="s">
        <v>7340</v>
      </c>
      <c r="B5155" s="1" t="s">
        <v>24</v>
      </c>
      <c r="C5155" s="21" t="s">
        <v>7561</v>
      </c>
      <c r="D5155" s="1" t="s">
        <v>3236</v>
      </c>
      <c r="E5155" s="1" t="s">
        <v>24</v>
      </c>
      <c r="J5155" s="16">
        <v>0</v>
      </c>
      <c r="K5155" s="16">
        <v>0</v>
      </c>
      <c r="L5155" s="16">
        <v>1990</v>
      </c>
    </row>
    <row r="5156" spans="1:12" hidden="1">
      <c r="A5156" s="1" t="s">
        <v>7341</v>
      </c>
      <c r="B5156" s="1" t="s">
        <v>24</v>
      </c>
      <c r="C5156" s="21" t="s">
        <v>7562</v>
      </c>
      <c r="D5156" s="1" t="s">
        <v>7779</v>
      </c>
      <c r="E5156" s="1" t="s">
        <v>24</v>
      </c>
      <c r="J5156" s="16">
        <v>0</v>
      </c>
      <c r="K5156" s="16">
        <v>0</v>
      </c>
      <c r="L5156" s="16">
        <v>1990</v>
      </c>
    </row>
    <row r="5157" spans="1:12" hidden="1">
      <c r="A5157" s="1" t="s">
        <v>7342</v>
      </c>
      <c r="B5157" s="1" t="s">
        <v>24</v>
      </c>
      <c r="C5157" s="21">
        <v>19618</v>
      </c>
      <c r="D5157" s="1" t="s">
        <v>7779</v>
      </c>
      <c r="E5157" s="1" t="s">
        <v>24</v>
      </c>
      <c r="J5157" s="16">
        <v>0</v>
      </c>
      <c r="K5157" s="16">
        <v>0</v>
      </c>
      <c r="L5157" s="16">
        <v>1990</v>
      </c>
    </row>
    <row r="5158" spans="1:12" hidden="1">
      <c r="A5158" s="1" t="s">
        <v>7105</v>
      </c>
      <c r="B5158" s="1" t="s">
        <v>12</v>
      </c>
      <c r="C5158" s="21" t="s">
        <v>7416</v>
      </c>
      <c r="D5158" s="1" t="s">
        <v>6824</v>
      </c>
      <c r="E5158" s="1" t="s">
        <v>12</v>
      </c>
      <c r="J5158" s="15">
        <v>0</v>
      </c>
      <c r="K5158" s="16">
        <v>0</v>
      </c>
      <c r="L5158" s="16">
        <v>1990</v>
      </c>
    </row>
    <row r="5159" spans="1:12" hidden="1">
      <c r="A5159" s="1" t="s">
        <v>7306</v>
      </c>
      <c r="B5159" s="1" t="s">
        <v>0</v>
      </c>
      <c r="C5159" s="21">
        <v>21797</v>
      </c>
      <c r="D5159" s="1" t="s">
        <v>2052</v>
      </c>
      <c r="E5159" s="1" t="s">
        <v>0</v>
      </c>
      <c r="J5159" s="16">
        <v>0</v>
      </c>
      <c r="K5159" s="16">
        <v>0</v>
      </c>
      <c r="L5159" s="16">
        <v>1990</v>
      </c>
    </row>
    <row r="5160" spans="1:12" hidden="1">
      <c r="A5160" s="1" t="s">
        <v>7769</v>
      </c>
      <c r="B5160" s="1" t="s">
        <v>0</v>
      </c>
      <c r="C5160" s="21">
        <v>22749</v>
      </c>
      <c r="D5160" s="1" t="s">
        <v>2052</v>
      </c>
      <c r="E5160" s="1" t="s">
        <v>0</v>
      </c>
      <c r="J5160" s="16">
        <v>0</v>
      </c>
      <c r="K5160" s="16">
        <v>0</v>
      </c>
      <c r="L5160" s="16">
        <v>1990</v>
      </c>
    </row>
    <row r="5161" spans="1:12" hidden="1">
      <c r="A5161" s="1" t="s">
        <v>7307</v>
      </c>
      <c r="B5161" s="1" t="s">
        <v>0</v>
      </c>
      <c r="C5161" s="21" t="s">
        <v>7541</v>
      </c>
      <c r="D5161" s="1" t="s">
        <v>7770</v>
      </c>
      <c r="E5161" s="1" t="s">
        <v>0</v>
      </c>
      <c r="J5161" s="16">
        <v>0</v>
      </c>
      <c r="K5161" s="16">
        <v>0</v>
      </c>
      <c r="L5161" s="16">
        <v>1990</v>
      </c>
    </row>
    <row r="5162" spans="1:12" hidden="1">
      <c r="A5162" s="1" t="s">
        <v>7308</v>
      </c>
      <c r="B5162" s="1" t="s">
        <v>0</v>
      </c>
      <c r="C5162" s="21" t="s">
        <v>7542</v>
      </c>
      <c r="D5162" s="1" t="s">
        <v>2889</v>
      </c>
      <c r="E5162" s="1" t="s">
        <v>0</v>
      </c>
      <c r="J5162" s="16">
        <v>0</v>
      </c>
      <c r="K5162" s="16">
        <v>0</v>
      </c>
      <c r="L5162" s="16">
        <v>1990</v>
      </c>
    </row>
    <row r="5163" spans="1:12" hidden="1">
      <c r="A5163" s="1" t="s">
        <v>7309</v>
      </c>
      <c r="B5163" s="1" t="s">
        <v>0</v>
      </c>
      <c r="C5163" s="21" t="s">
        <v>7543</v>
      </c>
      <c r="D5163" s="1" t="s">
        <v>2888</v>
      </c>
      <c r="E5163" s="1" t="s">
        <v>0</v>
      </c>
      <c r="J5163" s="16">
        <v>0</v>
      </c>
      <c r="K5163" s="16">
        <v>0</v>
      </c>
      <c r="L5163" s="16">
        <v>1990</v>
      </c>
    </row>
    <row r="5164" spans="1:12" hidden="1">
      <c r="A5164" s="1" t="s">
        <v>7310</v>
      </c>
      <c r="B5164" s="1" t="s">
        <v>0</v>
      </c>
      <c r="C5164" s="21">
        <v>24009</v>
      </c>
      <c r="D5164" s="1" t="s">
        <v>7771</v>
      </c>
      <c r="E5164" s="1" t="s">
        <v>0</v>
      </c>
      <c r="J5164" s="16">
        <v>0</v>
      </c>
      <c r="K5164" s="16">
        <v>0</v>
      </c>
      <c r="L5164" s="16">
        <v>1990</v>
      </c>
    </row>
    <row r="5165" spans="1:12" hidden="1">
      <c r="A5165" s="1" t="s">
        <v>7311</v>
      </c>
      <c r="B5165" s="1" t="s">
        <v>0</v>
      </c>
      <c r="C5165" s="21" t="s">
        <v>7544</v>
      </c>
      <c r="D5165" s="1" t="s">
        <v>7771</v>
      </c>
      <c r="E5165" s="1" t="s">
        <v>0</v>
      </c>
      <c r="J5165" s="16">
        <v>0</v>
      </c>
      <c r="K5165" s="16">
        <v>0</v>
      </c>
      <c r="L5165" s="16">
        <v>1990</v>
      </c>
    </row>
    <row r="5166" spans="1:12" hidden="1">
      <c r="A5166" s="1" t="s">
        <v>7312</v>
      </c>
      <c r="B5166" s="1" t="s">
        <v>0</v>
      </c>
      <c r="C5166" s="21" t="s">
        <v>7545</v>
      </c>
      <c r="D5166" s="1" t="s">
        <v>7772</v>
      </c>
      <c r="E5166" s="1" t="s">
        <v>0</v>
      </c>
      <c r="J5166" s="16">
        <v>0</v>
      </c>
      <c r="K5166" s="16">
        <v>0</v>
      </c>
      <c r="L5166" s="16">
        <v>1990</v>
      </c>
    </row>
    <row r="5167" spans="1:12" hidden="1">
      <c r="A5167" s="4" t="s">
        <v>7773</v>
      </c>
      <c r="B5167" s="1" t="s">
        <v>0</v>
      </c>
      <c r="C5167" s="21">
        <v>22597</v>
      </c>
      <c r="D5167" s="1" t="s">
        <v>2052</v>
      </c>
      <c r="E5167" s="1" t="s">
        <v>0</v>
      </c>
      <c r="J5167" s="16">
        <v>0</v>
      </c>
      <c r="K5167" s="16">
        <v>0</v>
      </c>
      <c r="L5167" s="16">
        <v>1990</v>
      </c>
    </row>
    <row r="5168" spans="1:12" hidden="1">
      <c r="A5168" s="1" t="s">
        <v>7313</v>
      </c>
      <c r="B5168" s="1" t="s">
        <v>0</v>
      </c>
      <c r="C5168" s="21">
        <v>21770</v>
      </c>
      <c r="D5168" s="1" t="s">
        <v>4913</v>
      </c>
      <c r="E5168" s="1" t="s">
        <v>0</v>
      </c>
      <c r="J5168" s="16">
        <v>0</v>
      </c>
      <c r="K5168" s="16">
        <v>0</v>
      </c>
      <c r="L5168" s="16">
        <v>1990</v>
      </c>
    </row>
    <row r="5169" spans="1:12" hidden="1">
      <c r="A5169" s="1" t="s">
        <v>7314</v>
      </c>
      <c r="B5169" s="1" t="s">
        <v>0</v>
      </c>
      <c r="C5169" s="21">
        <v>24222</v>
      </c>
      <c r="D5169" s="1" t="s">
        <v>2052</v>
      </c>
      <c r="E5169" s="1" t="s">
        <v>0</v>
      </c>
      <c r="J5169" s="16">
        <v>0</v>
      </c>
      <c r="K5169" s="16">
        <v>0</v>
      </c>
      <c r="L5169" s="16">
        <v>1990</v>
      </c>
    </row>
    <row r="5170" spans="1:12" hidden="1">
      <c r="A5170" s="1" t="s">
        <v>7315</v>
      </c>
      <c r="B5170" s="1" t="s">
        <v>0</v>
      </c>
      <c r="C5170" s="21" t="s">
        <v>7546</v>
      </c>
      <c r="D5170" s="1" t="s">
        <v>2052</v>
      </c>
      <c r="E5170" s="1" t="s">
        <v>0</v>
      </c>
      <c r="J5170" s="16">
        <v>0</v>
      </c>
      <c r="K5170" s="16">
        <v>0</v>
      </c>
      <c r="L5170" s="16">
        <v>1990</v>
      </c>
    </row>
    <row r="5171" spans="1:12" hidden="1">
      <c r="A5171" s="1" t="s">
        <v>7774</v>
      </c>
      <c r="B5171" s="1" t="s">
        <v>0</v>
      </c>
      <c r="C5171" s="21">
        <v>21823</v>
      </c>
      <c r="D5171" s="1" t="s">
        <v>7775</v>
      </c>
      <c r="E5171" s="1" t="s">
        <v>0</v>
      </c>
      <c r="J5171" s="16">
        <v>0</v>
      </c>
      <c r="K5171" s="16">
        <v>0</v>
      </c>
      <c r="L5171" s="16">
        <v>1990</v>
      </c>
    </row>
    <row r="5172" spans="1:12" hidden="1">
      <c r="A5172" s="1" t="s">
        <v>7776</v>
      </c>
      <c r="B5172" s="1" t="s">
        <v>0</v>
      </c>
      <c r="C5172" s="21" t="s">
        <v>7547</v>
      </c>
      <c r="D5172" s="1" t="s">
        <v>4913</v>
      </c>
      <c r="E5172" s="1" t="s">
        <v>0</v>
      </c>
      <c r="J5172" s="16">
        <v>0</v>
      </c>
      <c r="K5172" s="16">
        <v>0</v>
      </c>
      <c r="L5172" s="16">
        <v>1990</v>
      </c>
    </row>
    <row r="5173" spans="1:12" hidden="1">
      <c r="A5173" s="1" t="s">
        <v>7316</v>
      </c>
      <c r="B5173" s="1" t="s">
        <v>0</v>
      </c>
      <c r="C5173" s="21" t="s">
        <v>7503</v>
      </c>
      <c r="D5173" s="1" t="s">
        <v>2052</v>
      </c>
      <c r="E5173" s="1" t="s">
        <v>0</v>
      </c>
      <c r="J5173" s="16">
        <v>0</v>
      </c>
      <c r="K5173" s="16">
        <v>0</v>
      </c>
      <c r="L5173" s="16">
        <v>1990</v>
      </c>
    </row>
    <row r="5174" spans="1:12" hidden="1">
      <c r="A5174" s="1" t="s">
        <v>7317</v>
      </c>
      <c r="B5174" s="1" t="s">
        <v>0</v>
      </c>
      <c r="C5174" s="21" t="s">
        <v>7548</v>
      </c>
      <c r="D5174" s="1" t="s">
        <v>7770</v>
      </c>
      <c r="E5174" s="1" t="s">
        <v>0</v>
      </c>
      <c r="J5174" s="16">
        <v>0</v>
      </c>
      <c r="K5174" s="16">
        <v>0</v>
      </c>
      <c r="L5174" s="16">
        <v>1990</v>
      </c>
    </row>
    <row r="5175" spans="1:12" hidden="1">
      <c r="A5175" s="1" t="s">
        <v>7777</v>
      </c>
      <c r="B5175" s="1" t="s">
        <v>0</v>
      </c>
      <c r="C5175" s="21" t="s">
        <v>4450</v>
      </c>
      <c r="D5175" s="1" t="s">
        <v>2052</v>
      </c>
      <c r="E5175" s="1" t="s">
        <v>0</v>
      </c>
      <c r="J5175" s="16">
        <v>0</v>
      </c>
      <c r="K5175" s="16">
        <v>0</v>
      </c>
      <c r="L5175" s="16">
        <v>1990</v>
      </c>
    </row>
    <row r="5176" spans="1:12" hidden="1">
      <c r="A5176" s="1" t="s">
        <v>5474</v>
      </c>
      <c r="B5176" s="1" t="s">
        <v>0</v>
      </c>
      <c r="C5176" s="21">
        <v>23641</v>
      </c>
      <c r="D5176" s="1" t="s">
        <v>2052</v>
      </c>
      <c r="E5176" s="1" t="s">
        <v>0</v>
      </c>
      <c r="J5176" s="16">
        <v>0</v>
      </c>
      <c r="K5176" s="16">
        <v>0</v>
      </c>
      <c r="L5176" s="16">
        <v>1990</v>
      </c>
    </row>
    <row r="5177" spans="1:12" hidden="1">
      <c r="A5177" s="1" t="s">
        <v>7318</v>
      </c>
      <c r="B5177" s="1" t="s">
        <v>0</v>
      </c>
      <c r="C5177" s="21">
        <v>25459</v>
      </c>
      <c r="D5177" s="1" t="s">
        <v>2052</v>
      </c>
      <c r="E5177" s="1" t="s">
        <v>0</v>
      </c>
      <c r="J5177" s="16">
        <v>0</v>
      </c>
      <c r="K5177" s="16">
        <v>0</v>
      </c>
      <c r="L5177" s="16">
        <v>1990</v>
      </c>
    </row>
    <row r="5178" spans="1:12" hidden="1">
      <c r="A5178" s="1" t="s">
        <v>7319</v>
      </c>
      <c r="B5178" s="1" t="s">
        <v>0</v>
      </c>
      <c r="C5178" s="21" t="s">
        <v>7549</v>
      </c>
      <c r="D5178" s="1" t="s">
        <v>2052</v>
      </c>
      <c r="E5178" s="1" t="s">
        <v>0</v>
      </c>
      <c r="J5178" s="16">
        <v>0</v>
      </c>
      <c r="K5178" s="16">
        <v>0</v>
      </c>
      <c r="L5178" s="16">
        <v>1990</v>
      </c>
    </row>
    <row r="5179" spans="1:12" hidden="1">
      <c r="A5179" s="1" t="s">
        <v>7320</v>
      </c>
      <c r="B5179" s="1" t="s">
        <v>0</v>
      </c>
      <c r="C5179" s="21" t="s">
        <v>7550</v>
      </c>
      <c r="D5179" s="1" t="s">
        <v>3004</v>
      </c>
      <c r="E5179" s="1" t="s">
        <v>0</v>
      </c>
      <c r="J5179" s="16">
        <v>0</v>
      </c>
      <c r="K5179" s="16">
        <v>0</v>
      </c>
      <c r="L5179" s="16">
        <v>1990</v>
      </c>
    </row>
    <row r="5180" spans="1:12" hidden="1">
      <c r="A5180" s="1" t="s">
        <v>7321</v>
      </c>
      <c r="B5180" s="1" t="s">
        <v>0</v>
      </c>
      <c r="C5180" s="21" t="s">
        <v>7551</v>
      </c>
      <c r="D5180" s="1" t="s">
        <v>2052</v>
      </c>
      <c r="E5180" s="1" t="s">
        <v>0</v>
      </c>
      <c r="J5180" s="16">
        <v>0</v>
      </c>
      <c r="K5180" s="16">
        <v>0</v>
      </c>
      <c r="L5180" s="16">
        <v>1990</v>
      </c>
    </row>
    <row r="5181" spans="1:12" hidden="1">
      <c r="A5181" s="25" t="s">
        <v>6432</v>
      </c>
      <c r="B5181" s="1" t="s">
        <v>5</v>
      </c>
      <c r="C5181" s="26">
        <v>24569</v>
      </c>
      <c r="D5181" s="1" t="s">
        <v>6896</v>
      </c>
      <c r="E5181" s="1" t="s">
        <v>5</v>
      </c>
      <c r="J5181" s="16">
        <v>0</v>
      </c>
      <c r="K5181" s="16">
        <v>0</v>
      </c>
      <c r="L5181" s="16">
        <v>1990</v>
      </c>
    </row>
    <row r="5182" spans="1:12" hidden="1">
      <c r="A5182" s="1" t="s">
        <v>5548</v>
      </c>
      <c r="B5182" s="1" t="s">
        <v>5</v>
      </c>
      <c r="C5182" s="21" t="s">
        <v>5905</v>
      </c>
      <c r="D5182" s="1" t="s">
        <v>6210</v>
      </c>
      <c r="E5182" s="1" t="s">
        <v>5</v>
      </c>
      <c r="J5182" s="16">
        <v>0</v>
      </c>
      <c r="K5182" s="16">
        <v>0</v>
      </c>
      <c r="L5182" s="16">
        <v>1990</v>
      </c>
    </row>
    <row r="5183" spans="1:12" hidden="1">
      <c r="A5183" s="25" t="s">
        <v>6434</v>
      </c>
      <c r="B5183" s="1" t="s">
        <v>5</v>
      </c>
      <c r="C5183" s="26">
        <v>22229</v>
      </c>
      <c r="D5183" s="1" t="s">
        <v>4705</v>
      </c>
      <c r="E5183" s="1" t="s">
        <v>5</v>
      </c>
      <c r="J5183" s="16">
        <v>0</v>
      </c>
      <c r="K5183" s="16">
        <v>0</v>
      </c>
      <c r="L5183" s="16">
        <v>1990</v>
      </c>
    </row>
    <row r="5184" spans="1:12" hidden="1">
      <c r="A5184" s="1" t="s">
        <v>5537</v>
      </c>
      <c r="B5184" s="1" t="s">
        <v>5</v>
      </c>
      <c r="C5184" s="20" t="s">
        <v>5899</v>
      </c>
      <c r="D5184" s="1" t="s">
        <v>6204</v>
      </c>
      <c r="E5184" s="1" t="s">
        <v>5</v>
      </c>
      <c r="J5184" s="15">
        <v>0</v>
      </c>
      <c r="K5184" s="16">
        <v>0</v>
      </c>
      <c r="L5184" s="16">
        <v>1990</v>
      </c>
    </row>
    <row r="5185" spans="1:12" hidden="1">
      <c r="A5185" s="1" t="s">
        <v>7249</v>
      </c>
      <c r="B5185" s="1" t="s">
        <v>5</v>
      </c>
      <c r="C5185" s="21">
        <v>21089</v>
      </c>
      <c r="D5185" s="1" t="s">
        <v>7725</v>
      </c>
      <c r="E5185" s="1" t="s">
        <v>5</v>
      </c>
      <c r="J5185" s="16">
        <v>0</v>
      </c>
      <c r="K5185" s="16">
        <v>0</v>
      </c>
      <c r="L5185" s="16">
        <v>1990</v>
      </c>
    </row>
    <row r="5186" spans="1:12" hidden="1">
      <c r="A5186" s="25" t="s">
        <v>6435</v>
      </c>
      <c r="B5186" s="1" t="s">
        <v>5</v>
      </c>
      <c r="C5186" s="26" t="s">
        <v>6688</v>
      </c>
      <c r="D5186" s="1" t="s">
        <v>5079</v>
      </c>
      <c r="E5186" s="1" t="s">
        <v>5</v>
      </c>
      <c r="J5186" s="16">
        <v>0</v>
      </c>
      <c r="K5186" s="16">
        <v>0</v>
      </c>
      <c r="L5186" s="16">
        <v>1990</v>
      </c>
    </row>
    <row r="5187" spans="1:12" hidden="1">
      <c r="A5187" s="1" t="s">
        <v>7250</v>
      </c>
      <c r="B5187" s="1" t="s">
        <v>5</v>
      </c>
      <c r="C5187" s="21">
        <v>22022</v>
      </c>
      <c r="D5187" s="1" t="s">
        <v>5079</v>
      </c>
      <c r="E5187" s="1" t="s">
        <v>5</v>
      </c>
      <c r="J5187" s="16">
        <v>0</v>
      </c>
      <c r="K5187" s="16">
        <v>0</v>
      </c>
      <c r="L5187" s="16">
        <v>1990</v>
      </c>
    </row>
    <row r="5188" spans="1:12" hidden="1">
      <c r="A5188" s="1" t="s">
        <v>5543</v>
      </c>
      <c r="B5188" s="1" t="s">
        <v>5</v>
      </c>
      <c r="C5188" s="20" t="s">
        <v>5902</v>
      </c>
      <c r="D5188" s="1" t="s">
        <v>5079</v>
      </c>
      <c r="E5188" s="1" t="s">
        <v>5</v>
      </c>
      <c r="J5188" s="15">
        <v>0</v>
      </c>
      <c r="K5188" s="16">
        <v>0</v>
      </c>
      <c r="L5188" s="16">
        <v>1990</v>
      </c>
    </row>
    <row r="5189" spans="1:12" hidden="1">
      <c r="A5189" s="25" t="s">
        <v>6438</v>
      </c>
      <c r="B5189" s="1" t="s">
        <v>5</v>
      </c>
      <c r="C5189" s="26">
        <v>22019</v>
      </c>
      <c r="D5189" s="1" t="s">
        <v>5003</v>
      </c>
      <c r="E5189" s="1" t="s">
        <v>5</v>
      </c>
      <c r="J5189" s="16">
        <v>0</v>
      </c>
      <c r="K5189" s="16">
        <v>0</v>
      </c>
      <c r="L5189" s="16">
        <v>1990</v>
      </c>
    </row>
    <row r="5190" spans="1:12" hidden="1">
      <c r="A5190" s="1" t="s">
        <v>6894</v>
      </c>
      <c r="B5190" s="1" t="s">
        <v>5</v>
      </c>
      <c r="C5190" s="20" t="s">
        <v>5901</v>
      </c>
      <c r="D5190" s="1" t="s">
        <v>6206</v>
      </c>
      <c r="E5190" s="1" t="s">
        <v>5</v>
      </c>
      <c r="J5190" s="15">
        <v>0</v>
      </c>
      <c r="K5190" s="16">
        <v>0</v>
      </c>
      <c r="L5190" s="16">
        <v>1990</v>
      </c>
    </row>
    <row r="5191" spans="1:12" hidden="1">
      <c r="A5191" s="1" t="s">
        <v>7251</v>
      </c>
      <c r="B5191" s="1" t="s">
        <v>5</v>
      </c>
      <c r="C5191" s="21" t="s">
        <v>7506</v>
      </c>
      <c r="D5191" s="1" t="s">
        <v>2060</v>
      </c>
      <c r="E5191" s="1" t="s">
        <v>5</v>
      </c>
      <c r="J5191" s="16">
        <v>0</v>
      </c>
      <c r="K5191" s="16">
        <v>0</v>
      </c>
      <c r="L5191" s="16">
        <v>1990</v>
      </c>
    </row>
    <row r="5192" spans="1:12" hidden="1">
      <c r="A5192" s="1" t="s">
        <v>7252</v>
      </c>
      <c r="B5192" s="1" t="s">
        <v>5</v>
      </c>
      <c r="C5192" s="21" t="s">
        <v>7507</v>
      </c>
      <c r="D5192" s="1" t="s">
        <v>7726</v>
      </c>
      <c r="E5192" s="1" t="s">
        <v>5</v>
      </c>
      <c r="J5192" s="16">
        <v>0</v>
      </c>
      <c r="K5192" s="16">
        <v>0</v>
      </c>
      <c r="L5192" s="16">
        <v>1990</v>
      </c>
    </row>
    <row r="5193" spans="1:12" hidden="1">
      <c r="A5193" s="25" t="s">
        <v>6436</v>
      </c>
      <c r="B5193" s="1" t="s">
        <v>5</v>
      </c>
      <c r="C5193" s="26">
        <v>24001</v>
      </c>
      <c r="D5193" s="1" t="s">
        <v>6898</v>
      </c>
      <c r="E5193" s="1" t="s">
        <v>5</v>
      </c>
      <c r="J5193" s="16">
        <v>0</v>
      </c>
      <c r="K5193" s="16">
        <v>0</v>
      </c>
      <c r="L5193" s="16">
        <v>1990</v>
      </c>
    </row>
    <row r="5194" spans="1:12" hidden="1">
      <c r="A5194" s="25" t="s">
        <v>6439</v>
      </c>
      <c r="B5194" s="1" t="s">
        <v>5</v>
      </c>
      <c r="C5194" s="26">
        <v>23693</v>
      </c>
      <c r="D5194" s="1" t="s">
        <v>5003</v>
      </c>
      <c r="E5194" s="1" t="s">
        <v>5</v>
      </c>
      <c r="J5194" s="16">
        <v>0</v>
      </c>
      <c r="K5194" s="16">
        <v>0</v>
      </c>
      <c r="L5194" s="16">
        <v>1990</v>
      </c>
    </row>
    <row r="5195" spans="1:12" hidden="1">
      <c r="A5195" s="1" t="s">
        <v>7253</v>
      </c>
      <c r="B5195" s="1" t="s">
        <v>5</v>
      </c>
      <c r="C5195" s="21">
        <v>22185</v>
      </c>
      <c r="D5195" s="1" t="s">
        <v>7727</v>
      </c>
      <c r="E5195" s="1" t="s">
        <v>5</v>
      </c>
      <c r="J5195" s="16">
        <v>0</v>
      </c>
      <c r="K5195" s="16">
        <v>0</v>
      </c>
      <c r="L5195" s="16">
        <v>1990</v>
      </c>
    </row>
    <row r="5196" spans="1:12" hidden="1">
      <c r="A5196" s="1" t="s">
        <v>7254</v>
      </c>
      <c r="B5196" s="1" t="s">
        <v>5</v>
      </c>
      <c r="C5196" s="21" t="s">
        <v>7508</v>
      </c>
      <c r="D5196" s="1" t="s">
        <v>7728</v>
      </c>
      <c r="E5196" s="1" t="s">
        <v>5</v>
      </c>
      <c r="J5196" s="16">
        <v>0</v>
      </c>
      <c r="K5196" s="16">
        <v>0</v>
      </c>
      <c r="L5196" s="16">
        <v>1990</v>
      </c>
    </row>
    <row r="5197" spans="1:12" hidden="1">
      <c r="A5197" s="1" t="s">
        <v>5540</v>
      </c>
      <c r="B5197" s="1" t="s">
        <v>5</v>
      </c>
      <c r="C5197" s="20">
        <v>24717</v>
      </c>
      <c r="D5197" s="1" t="s">
        <v>2587</v>
      </c>
      <c r="E5197" s="1" t="s">
        <v>5</v>
      </c>
      <c r="J5197" s="15">
        <v>0</v>
      </c>
      <c r="K5197" s="16">
        <v>0</v>
      </c>
      <c r="L5197" s="16">
        <v>1990</v>
      </c>
    </row>
    <row r="5198" spans="1:12" hidden="1">
      <c r="A5198" s="1" t="s">
        <v>6895</v>
      </c>
      <c r="B5198" s="1" t="s">
        <v>5</v>
      </c>
      <c r="C5198" s="34" t="s">
        <v>1150</v>
      </c>
      <c r="D5198" s="6" t="s">
        <v>2077</v>
      </c>
      <c r="E5198" s="6" t="s">
        <v>5</v>
      </c>
      <c r="J5198" s="16">
        <v>0</v>
      </c>
      <c r="K5198" s="16">
        <v>0</v>
      </c>
      <c r="L5198" s="16">
        <v>1990</v>
      </c>
    </row>
    <row r="5199" spans="1:12" hidden="1">
      <c r="A5199" s="1" t="s">
        <v>7255</v>
      </c>
      <c r="B5199" s="1" t="s">
        <v>5</v>
      </c>
      <c r="C5199" s="21" t="s">
        <v>7509</v>
      </c>
      <c r="D5199" s="1" t="s">
        <v>7729</v>
      </c>
      <c r="E5199" s="1" t="s">
        <v>5</v>
      </c>
      <c r="J5199" s="16">
        <v>0</v>
      </c>
      <c r="K5199" s="16">
        <v>0</v>
      </c>
      <c r="L5199" s="16">
        <v>1990</v>
      </c>
    </row>
    <row r="5200" spans="1:12" hidden="1">
      <c r="A5200" s="1" t="s">
        <v>5539</v>
      </c>
      <c r="B5200" s="1" t="s">
        <v>5</v>
      </c>
      <c r="C5200" s="21" t="s">
        <v>5900</v>
      </c>
      <c r="D5200" s="1" t="s">
        <v>2596</v>
      </c>
      <c r="E5200" s="1" t="s">
        <v>5</v>
      </c>
      <c r="J5200" s="16">
        <v>0</v>
      </c>
      <c r="K5200" s="16">
        <v>0</v>
      </c>
      <c r="L5200" s="16">
        <v>1990</v>
      </c>
    </row>
    <row r="5201" spans="1:12" hidden="1">
      <c r="A5201" s="1" t="s">
        <v>7256</v>
      </c>
      <c r="B5201" s="1" t="s">
        <v>5</v>
      </c>
      <c r="C5201" s="21">
        <v>22255</v>
      </c>
      <c r="D5201" s="1" t="s">
        <v>7730</v>
      </c>
      <c r="E5201" s="1" t="s">
        <v>5</v>
      </c>
      <c r="J5201" s="16">
        <v>0</v>
      </c>
      <c r="K5201" s="16">
        <v>0</v>
      </c>
      <c r="L5201" s="16">
        <v>1990</v>
      </c>
    </row>
    <row r="5202" spans="1:12" hidden="1">
      <c r="A5202" s="1" t="s">
        <v>5534</v>
      </c>
      <c r="B5202" s="1" t="s">
        <v>5</v>
      </c>
      <c r="C5202" s="20" t="s">
        <v>5898</v>
      </c>
      <c r="D5202" s="1" t="s">
        <v>6202</v>
      </c>
      <c r="E5202" s="1" t="s">
        <v>5</v>
      </c>
      <c r="J5202" s="15">
        <v>0</v>
      </c>
      <c r="K5202" s="16">
        <v>0</v>
      </c>
      <c r="L5202" s="16">
        <v>1990</v>
      </c>
    </row>
    <row r="5203" spans="1:12" hidden="1">
      <c r="A5203" s="25" t="s">
        <v>6559</v>
      </c>
      <c r="B5203" s="24" t="s">
        <v>2850</v>
      </c>
      <c r="C5203" s="26" t="s">
        <v>6763</v>
      </c>
      <c r="D5203" s="1" t="s">
        <v>6996</v>
      </c>
      <c r="E5203" s="1" t="s">
        <v>2850</v>
      </c>
      <c r="J5203" s="16">
        <v>0</v>
      </c>
      <c r="K5203" s="16">
        <v>0</v>
      </c>
      <c r="L5203" s="16">
        <v>1990</v>
      </c>
    </row>
    <row r="5204" spans="1:12">
      <c r="A5204" s="27" t="s">
        <v>7147</v>
      </c>
      <c r="B5204" s="27" t="s">
        <v>32</v>
      </c>
      <c r="C5204" s="7" t="s">
        <v>7446</v>
      </c>
      <c r="D5204" s="27" t="s">
        <v>7664</v>
      </c>
      <c r="E5204" s="27" t="s">
        <v>41</v>
      </c>
      <c r="F5204" s="1" t="s">
        <v>75</v>
      </c>
      <c r="G5204" s="1" t="s">
        <v>75</v>
      </c>
      <c r="J5204" s="29">
        <v>1</v>
      </c>
      <c r="K5204" s="16">
        <v>0</v>
      </c>
      <c r="L5204" s="16">
        <v>1990</v>
      </c>
    </row>
    <row r="5205" spans="1:12" hidden="1">
      <c r="A5205" s="1" t="s">
        <v>6994</v>
      </c>
      <c r="B5205" s="1" t="s">
        <v>2850</v>
      </c>
      <c r="C5205" s="12" t="s">
        <v>4397</v>
      </c>
      <c r="D5205" s="1" t="s">
        <v>5089</v>
      </c>
      <c r="E5205" s="1" t="s">
        <v>2850</v>
      </c>
      <c r="J5205" s="15">
        <v>0</v>
      </c>
      <c r="K5205" s="16">
        <v>0</v>
      </c>
      <c r="L5205" s="16">
        <v>1990</v>
      </c>
    </row>
    <row r="5206" spans="1:12">
      <c r="A5206" s="1" t="s">
        <v>7148</v>
      </c>
      <c r="B5206" s="1" t="s">
        <v>32</v>
      </c>
      <c r="C5206" s="21" t="s">
        <v>7447</v>
      </c>
      <c r="D5206" s="1" t="s">
        <v>7665</v>
      </c>
      <c r="E5206" s="1" t="s">
        <v>32</v>
      </c>
      <c r="J5206" s="16">
        <v>1</v>
      </c>
      <c r="K5206" s="16">
        <v>0</v>
      </c>
      <c r="L5206" s="16">
        <v>1990</v>
      </c>
    </row>
    <row r="5207" spans="1:12" hidden="1">
      <c r="A5207" s="25" t="s">
        <v>6562</v>
      </c>
      <c r="B5207" s="24" t="s">
        <v>2850</v>
      </c>
      <c r="C5207" s="26">
        <v>20574</v>
      </c>
      <c r="D5207" s="1" t="s">
        <v>7000</v>
      </c>
      <c r="E5207" s="1" t="s">
        <v>2850</v>
      </c>
      <c r="J5207" s="16">
        <v>0</v>
      </c>
      <c r="K5207" s="16">
        <v>0</v>
      </c>
      <c r="L5207" s="16">
        <v>1990</v>
      </c>
    </row>
    <row r="5208" spans="1:12" hidden="1">
      <c r="A5208" s="25" t="s">
        <v>6572</v>
      </c>
      <c r="B5208" s="24" t="s">
        <v>2850</v>
      </c>
      <c r="C5208" s="26">
        <v>22549</v>
      </c>
      <c r="D5208" s="1" t="s">
        <v>7000</v>
      </c>
      <c r="E5208" s="1" t="s">
        <v>2850</v>
      </c>
      <c r="J5208" s="16">
        <v>0</v>
      </c>
      <c r="K5208" s="16">
        <v>0</v>
      </c>
      <c r="L5208" s="16">
        <v>1990</v>
      </c>
    </row>
    <row r="5209" spans="1:12" hidden="1">
      <c r="A5209" s="1" t="s">
        <v>7149</v>
      </c>
      <c r="B5209" s="1" t="s">
        <v>32</v>
      </c>
      <c r="C5209" s="21">
        <v>22396</v>
      </c>
      <c r="D5209" s="1" t="s">
        <v>7666</v>
      </c>
      <c r="E5209" s="1" t="s">
        <v>32</v>
      </c>
      <c r="J5209" s="15">
        <v>0</v>
      </c>
      <c r="K5209" s="16">
        <v>0</v>
      </c>
      <c r="L5209" s="16">
        <v>1990</v>
      </c>
    </row>
    <row r="5210" spans="1:12">
      <c r="A5210" s="1" t="s">
        <v>7150</v>
      </c>
      <c r="B5210" s="1" t="s">
        <v>32</v>
      </c>
      <c r="C5210" s="21">
        <v>22592</v>
      </c>
      <c r="D5210" s="1" t="s">
        <v>4874</v>
      </c>
      <c r="E5210" s="1" t="s">
        <v>32</v>
      </c>
      <c r="J5210" s="16">
        <v>1</v>
      </c>
      <c r="K5210" s="16">
        <v>0</v>
      </c>
      <c r="L5210" s="16">
        <v>1990</v>
      </c>
    </row>
    <row r="5211" spans="1:12">
      <c r="A5211" s="1" t="s">
        <v>7151</v>
      </c>
      <c r="B5211" s="1" t="s">
        <v>32</v>
      </c>
      <c r="C5211" s="21">
        <v>23265</v>
      </c>
      <c r="D5211" s="1" t="s">
        <v>7667</v>
      </c>
      <c r="E5211" s="1" t="s">
        <v>32</v>
      </c>
      <c r="J5211" s="16">
        <v>1</v>
      </c>
      <c r="K5211" s="16">
        <v>0</v>
      </c>
      <c r="L5211" s="16">
        <v>1990</v>
      </c>
    </row>
    <row r="5212" spans="1:12">
      <c r="A5212" s="1" t="s">
        <v>7152</v>
      </c>
      <c r="B5212" s="1" t="s">
        <v>32</v>
      </c>
      <c r="C5212" s="21">
        <v>22397</v>
      </c>
      <c r="D5212" s="1" t="s">
        <v>4866</v>
      </c>
      <c r="E5212" s="1" t="s">
        <v>32</v>
      </c>
      <c r="J5212" s="16">
        <v>1</v>
      </c>
      <c r="K5212" s="16">
        <v>0</v>
      </c>
      <c r="L5212" s="16">
        <v>1990</v>
      </c>
    </row>
    <row r="5213" spans="1:12">
      <c r="A5213" s="1" t="s">
        <v>7153</v>
      </c>
      <c r="B5213" s="1" t="s">
        <v>32</v>
      </c>
      <c r="C5213" s="21" t="s">
        <v>7448</v>
      </c>
      <c r="D5213" s="1" t="s">
        <v>7665</v>
      </c>
      <c r="E5213" s="1" t="s">
        <v>32</v>
      </c>
      <c r="J5213" s="16">
        <v>1</v>
      </c>
      <c r="K5213" s="16">
        <v>0</v>
      </c>
      <c r="L5213" s="16">
        <v>1990</v>
      </c>
    </row>
    <row r="5214" spans="1:12">
      <c r="A5214" s="1" t="s">
        <v>7154</v>
      </c>
      <c r="B5214" s="1" t="s">
        <v>32</v>
      </c>
      <c r="C5214" s="21">
        <v>24711</v>
      </c>
      <c r="D5214" s="1" t="s">
        <v>7668</v>
      </c>
      <c r="E5214" s="1" t="s">
        <v>32</v>
      </c>
      <c r="J5214" s="16">
        <v>1</v>
      </c>
      <c r="K5214" s="16">
        <v>0</v>
      </c>
      <c r="L5214" s="16">
        <v>1990</v>
      </c>
    </row>
    <row r="5215" spans="1:12">
      <c r="A5215" s="1" t="s">
        <v>7155</v>
      </c>
      <c r="B5215" s="1" t="s">
        <v>32</v>
      </c>
      <c r="C5215" s="21">
        <v>24360</v>
      </c>
      <c r="D5215" s="1" t="s">
        <v>7669</v>
      </c>
      <c r="E5215" s="1" t="s">
        <v>32</v>
      </c>
      <c r="J5215" s="16">
        <v>1</v>
      </c>
      <c r="K5215" s="16">
        <v>0</v>
      </c>
      <c r="L5215" s="16">
        <v>1990</v>
      </c>
    </row>
    <row r="5216" spans="1:12">
      <c r="A5216" s="1" t="s">
        <v>7156</v>
      </c>
      <c r="B5216" s="1" t="s">
        <v>32</v>
      </c>
      <c r="C5216" s="21">
        <v>22760</v>
      </c>
      <c r="D5216" s="1" t="s">
        <v>7665</v>
      </c>
      <c r="E5216" s="1" t="s">
        <v>32</v>
      </c>
      <c r="J5216" s="15">
        <v>1</v>
      </c>
      <c r="K5216" s="16">
        <v>0</v>
      </c>
      <c r="L5216" s="16">
        <v>1990</v>
      </c>
    </row>
    <row r="5217" spans="1:12">
      <c r="A5217" s="1" t="s">
        <v>7157</v>
      </c>
      <c r="B5217" s="1" t="s">
        <v>32</v>
      </c>
      <c r="C5217" s="21" t="s">
        <v>7449</v>
      </c>
      <c r="D5217" s="1" t="s">
        <v>7670</v>
      </c>
      <c r="E5217" s="1" t="s">
        <v>32</v>
      </c>
      <c r="J5217" s="16">
        <v>1</v>
      </c>
      <c r="K5217" s="16">
        <v>0</v>
      </c>
      <c r="L5217" s="16">
        <v>1990</v>
      </c>
    </row>
    <row r="5218" spans="1:12">
      <c r="A5218" s="1" t="s">
        <v>7158</v>
      </c>
      <c r="B5218" s="1" t="s">
        <v>32</v>
      </c>
      <c r="C5218" s="21" t="s">
        <v>7450</v>
      </c>
      <c r="D5218" s="1" t="s">
        <v>4875</v>
      </c>
      <c r="E5218" s="1" t="s">
        <v>32</v>
      </c>
      <c r="J5218" s="16">
        <v>1</v>
      </c>
      <c r="K5218" s="16">
        <v>0</v>
      </c>
      <c r="L5218" s="16">
        <v>1990</v>
      </c>
    </row>
    <row r="5219" spans="1:12" hidden="1">
      <c r="A5219" s="1" t="s">
        <v>4047</v>
      </c>
      <c r="B5219" s="1" t="s">
        <v>2850</v>
      </c>
      <c r="C5219" s="21" t="s">
        <v>7580</v>
      </c>
      <c r="D5219" s="1" t="s">
        <v>5098</v>
      </c>
      <c r="E5219" s="1" t="s">
        <v>2850</v>
      </c>
      <c r="F5219" s="11"/>
      <c r="J5219" s="15">
        <v>0</v>
      </c>
      <c r="K5219" s="16">
        <v>0</v>
      </c>
      <c r="L5219" s="16">
        <v>1990</v>
      </c>
    </row>
    <row r="5220" spans="1:12" hidden="1">
      <c r="A5220" s="1" t="s">
        <v>7380</v>
      </c>
      <c r="B5220" s="1" t="s">
        <v>2850</v>
      </c>
      <c r="C5220" s="21" t="s">
        <v>7581</v>
      </c>
      <c r="D5220" s="1" t="s">
        <v>7000</v>
      </c>
      <c r="E5220" s="1" t="s">
        <v>2850</v>
      </c>
      <c r="J5220" s="16">
        <v>0</v>
      </c>
      <c r="K5220" s="16">
        <v>0</v>
      </c>
      <c r="L5220" s="16">
        <v>1990</v>
      </c>
    </row>
    <row r="5221" spans="1:12">
      <c r="A5221" s="1" t="s">
        <v>7159</v>
      </c>
      <c r="B5221" s="1" t="s">
        <v>32</v>
      </c>
      <c r="C5221" s="21">
        <v>22982</v>
      </c>
      <c r="D5221" s="1" t="s">
        <v>4874</v>
      </c>
      <c r="E5221" s="1" t="s">
        <v>32</v>
      </c>
      <c r="J5221" s="16">
        <v>1</v>
      </c>
      <c r="K5221" s="16">
        <v>0</v>
      </c>
      <c r="L5221" s="16">
        <v>1990</v>
      </c>
    </row>
    <row r="5222" spans="1:12">
      <c r="A5222" s="25" t="s">
        <v>6384</v>
      </c>
      <c r="B5222" s="24" t="s">
        <v>32</v>
      </c>
      <c r="C5222" s="26">
        <v>22603</v>
      </c>
      <c r="D5222" s="1" t="s">
        <v>6860</v>
      </c>
      <c r="E5222" s="1" t="s">
        <v>32</v>
      </c>
      <c r="J5222" s="16">
        <v>1</v>
      </c>
      <c r="K5222" s="16">
        <v>0</v>
      </c>
      <c r="L5222" s="16">
        <v>1990</v>
      </c>
    </row>
    <row r="5223" spans="1:12">
      <c r="A5223" s="9" t="s">
        <v>7621</v>
      </c>
      <c r="B5223" s="27" t="s">
        <v>12</v>
      </c>
      <c r="C5223" s="7">
        <v>24082</v>
      </c>
      <c r="D5223" s="27" t="s">
        <v>7624</v>
      </c>
      <c r="E5223" s="27" t="s">
        <v>5</v>
      </c>
      <c r="F5223" s="1" t="s">
        <v>5</v>
      </c>
      <c r="G5223" s="1" t="s">
        <v>5</v>
      </c>
      <c r="J5223" s="35">
        <v>1</v>
      </c>
      <c r="K5223" s="16">
        <v>1</v>
      </c>
      <c r="L5223" s="16">
        <v>1990</v>
      </c>
    </row>
    <row r="5224" spans="1:12">
      <c r="A5224" s="27" t="s">
        <v>5573</v>
      </c>
      <c r="B5224" s="27" t="s">
        <v>12</v>
      </c>
      <c r="C5224" s="18">
        <v>24371</v>
      </c>
      <c r="D5224" s="27" t="s">
        <v>2052</v>
      </c>
      <c r="E5224" s="27" t="s">
        <v>0</v>
      </c>
      <c r="F5224" s="1" t="s">
        <v>0</v>
      </c>
      <c r="G5224" s="1" t="s">
        <v>0</v>
      </c>
      <c r="J5224" s="35">
        <v>1</v>
      </c>
      <c r="K5224" s="16">
        <v>1</v>
      </c>
      <c r="L5224" s="16">
        <v>1990</v>
      </c>
    </row>
    <row r="5225" spans="1:12" hidden="1">
      <c r="A5225" s="25" t="s">
        <v>6464</v>
      </c>
      <c r="B5225" s="24" t="s">
        <v>10</v>
      </c>
      <c r="C5225" s="26" t="s">
        <v>6707</v>
      </c>
      <c r="D5225" s="1" t="s">
        <v>6925</v>
      </c>
      <c r="E5225" s="1" t="s">
        <v>10</v>
      </c>
      <c r="J5225" s="16">
        <v>0</v>
      </c>
      <c r="K5225" s="16">
        <v>0</v>
      </c>
      <c r="L5225" s="16">
        <v>1994</v>
      </c>
    </row>
    <row r="5226" spans="1:12" hidden="1">
      <c r="A5226" s="25" t="s">
        <v>6465</v>
      </c>
      <c r="B5226" s="24" t="s">
        <v>10</v>
      </c>
      <c r="C5226" s="26">
        <v>24069</v>
      </c>
      <c r="D5226" s="1" t="s">
        <v>2053</v>
      </c>
      <c r="E5226" s="1" t="s">
        <v>10</v>
      </c>
      <c r="J5226" s="16">
        <v>0</v>
      </c>
      <c r="K5226" s="16">
        <v>0</v>
      </c>
      <c r="L5226" s="16">
        <v>1994</v>
      </c>
    </row>
    <row r="5227" spans="1:12" hidden="1">
      <c r="A5227" s="1" t="s">
        <v>4080</v>
      </c>
      <c r="B5227" s="1" t="s">
        <v>10</v>
      </c>
      <c r="C5227" s="12" t="s">
        <v>4416</v>
      </c>
      <c r="D5227" s="1" t="s">
        <v>5115</v>
      </c>
      <c r="E5227" s="1" t="s">
        <v>10</v>
      </c>
      <c r="J5227" s="15">
        <v>0</v>
      </c>
      <c r="K5227" s="16">
        <v>0</v>
      </c>
      <c r="L5227" s="16">
        <v>1994</v>
      </c>
    </row>
    <row r="5228" spans="1:12" hidden="1">
      <c r="A5228" s="1" t="s">
        <v>5667</v>
      </c>
      <c r="B5228" s="1" t="s">
        <v>10</v>
      </c>
      <c r="C5228" s="20" t="s">
        <v>5882</v>
      </c>
      <c r="D5228" s="22" t="s">
        <v>6284</v>
      </c>
      <c r="E5228" s="1" t="s">
        <v>10</v>
      </c>
      <c r="F5228" s="1" t="s">
        <v>10</v>
      </c>
      <c r="G5228" s="1" t="s">
        <v>10</v>
      </c>
      <c r="H5228" s="1" t="s">
        <v>1</v>
      </c>
      <c r="J5228" s="15">
        <v>0</v>
      </c>
      <c r="K5228" s="16">
        <v>0</v>
      </c>
      <c r="L5228" s="16">
        <v>1994</v>
      </c>
    </row>
    <row r="5229" spans="1:12" hidden="1">
      <c r="A5229" s="25" t="s">
        <v>6466</v>
      </c>
      <c r="B5229" s="24" t="s">
        <v>10</v>
      </c>
      <c r="C5229" s="26" t="s">
        <v>6708</v>
      </c>
      <c r="D5229" s="1" t="s">
        <v>6926</v>
      </c>
      <c r="E5229" s="1" t="s">
        <v>10</v>
      </c>
      <c r="J5229" s="16">
        <v>0</v>
      </c>
      <c r="K5229" s="16">
        <v>0</v>
      </c>
      <c r="L5229" s="16">
        <v>1994</v>
      </c>
    </row>
    <row r="5230" spans="1:12" hidden="1">
      <c r="A5230" s="25" t="s">
        <v>6467</v>
      </c>
      <c r="B5230" s="24" t="s">
        <v>10</v>
      </c>
      <c r="C5230" s="26" t="s">
        <v>6709</v>
      </c>
      <c r="D5230" s="1" t="s">
        <v>2669</v>
      </c>
      <c r="E5230" s="1" t="s">
        <v>10</v>
      </c>
      <c r="J5230" s="16">
        <v>0</v>
      </c>
      <c r="K5230" s="16">
        <v>0</v>
      </c>
      <c r="L5230" s="16">
        <v>1994</v>
      </c>
    </row>
    <row r="5231" spans="1:12" hidden="1">
      <c r="A5231" s="25" t="s">
        <v>4079</v>
      </c>
      <c r="B5231" s="24" t="s">
        <v>10</v>
      </c>
      <c r="C5231" s="26" t="s">
        <v>4415</v>
      </c>
      <c r="D5231" s="1" t="s">
        <v>5116</v>
      </c>
      <c r="E5231" s="1" t="s">
        <v>10</v>
      </c>
      <c r="J5231" s="16">
        <v>0</v>
      </c>
      <c r="K5231" s="16">
        <v>0</v>
      </c>
      <c r="L5231" s="16">
        <v>1994</v>
      </c>
    </row>
    <row r="5232" spans="1:12" hidden="1">
      <c r="A5232" s="25" t="s">
        <v>6468</v>
      </c>
      <c r="B5232" s="24" t="s">
        <v>10</v>
      </c>
      <c r="C5232" s="26" t="s">
        <v>6710</v>
      </c>
      <c r="D5232" s="1" t="s">
        <v>6927</v>
      </c>
      <c r="E5232" s="1" t="s">
        <v>10</v>
      </c>
      <c r="J5232" s="16">
        <v>0</v>
      </c>
      <c r="K5232" s="16">
        <v>0</v>
      </c>
      <c r="L5232" s="16">
        <v>1994</v>
      </c>
    </row>
    <row r="5233" spans="1:12" hidden="1">
      <c r="A5233" s="1" t="s">
        <v>4070</v>
      </c>
      <c r="B5233" s="1" t="s">
        <v>10</v>
      </c>
      <c r="C5233" s="12" t="s">
        <v>4412</v>
      </c>
      <c r="D5233" s="1" t="s">
        <v>4558</v>
      </c>
      <c r="E5233" s="1" t="s">
        <v>10</v>
      </c>
      <c r="J5233" s="15">
        <v>0</v>
      </c>
      <c r="K5233" s="16">
        <v>0</v>
      </c>
      <c r="L5233" s="16">
        <v>1994</v>
      </c>
    </row>
    <row r="5234" spans="1:12" hidden="1">
      <c r="A5234" s="24" t="s">
        <v>6928</v>
      </c>
      <c r="B5234" s="24" t="s">
        <v>10</v>
      </c>
      <c r="C5234" s="26" t="s">
        <v>1770</v>
      </c>
      <c r="D5234" s="1" t="s">
        <v>6929</v>
      </c>
      <c r="E5234" s="1" t="s">
        <v>10</v>
      </c>
      <c r="J5234" s="16">
        <v>0</v>
      </c>
      <c r="K5234" s="16">
        <v>0</v>
      </c>
      <c r="L5234" s="16">
        <v>1994</v>
      </c>
    </row>
    <row r="5235" spans="1:12" hidden="1">
      <c r="A5235" s="25" t="s">
        <v>6469</v>
      </c>
      <c r="B5235" s="24" t="s">
        <v>10</v>
      </c>
      <c r="C5235" s="26">
        <v>24226</v>
      </c>
      <c r="D5235" s="1" t="s">
        <v>6930</v>
      </c>
      <c r="E5235" s="1" t="s">
        <v>10</v>
      </c>
      <c r="J5235" s="16">
        <v>0</v>
      </c>
      <c r="K5235" s="16">
        <v>0</v>
      </c>
      <c r="L5235" s="16">
        <v>1994</v>
      </c>
    </row>
    <row r="5236" spans="1:12" hidden="1">
      <c r="A5236" s="25" t="s">
        <v>6470</v>
      </c>
      <c r="B5236" s="24" t="s">
        <v>10</v>
      </c>
      <c r="C5236" s="26">
        <v>24098</v>
      </c>
      <c r="D5236" s="1" t="s">
        <v>2053</v>
      </c>
      <c r="E5236" s="1" t="s">
        <v>10</v>
      </c>
      <c r="J5236" s="16">
        <v>0</v>
      </c>
      <c r="K5236" s="16">
        <v>0</v>
      </c>
      <c r="L5236" s="16">
        <v>1994</v>
      </c>
    </row>
    <row r="5237" spans="1:12" hidden="1">
      <c r="A5237" s="25" t="s">
        <v>6471</v>
      </c>
      <c r="B5237" s="24" t="s">
        <v>10</v>
      </c>
      <c r="C5237" s="26" t="s">
        <v>6711</v>
      </c>
      <c r="D5237" s="1" t="s">
        <v>6931</v>
      </c>
      <c r="E5237" s="1" t="s">
        <v>10</v>
      </c>
      <c r="J5237" s="16">
        <v>0</v>
      </c>
      <c r="K5237" s="16">
        <v>0</v>
      </c>
      <c r="L5237" s="16">
        <v>1994</v>
      </c>
    </row>
    <row r="5238" spans="1:12" hidden="1">
      <c r="A5238" s="1" t="s">
        <v>6924</v>
      </c>
      <c r="B5238" s="1" t="s">
        <v>10</v>
      </c>
      <c r="C5238" s="12">
        <v>25686</v>
      </c>
      <c r="D5238" s="1" t="s">
        <v>2053</v>
      </c>
      <c r="E5238" s="1" t="s">
        <v>10</v>
      </c>
      <c r="J5238" s="15">
        <v>0</v>
      </c>
      <c r="K5238" s="16">
        <v>0</v>
      </c>
      <c r="L5238" s="16">
        <v>1994</v>
      </c>
    </row>
    <row r="5239" spans="1:12" hidden="1">
      <c r="A5239" s="25" t="s">
        <v>6472</v>
      </c>
      <c r="B5239" s="24" t="s">
        <v>10</v>
      </c>
      <c r="C5239" s="26">
        <v>23683</v>
      </c>
      <c r="D5239" s="1" t="s">
        <v>2053</v>
      </c>
      <c r="E5239" s="1" t="s">
        <v>10</v>
      </c>
      <c r="J5239" s="16">
        <v>0</v>
      </c>
      <c r="K5239" s="16">
        <v>0</v>
      </c>
      <c r="L5239" s="16">
        <v>1994</v>
      </c>
    </row>
    <row r="5240" spans="1:12" hidden="1">
      <c r="A5240" s="25" t="s">
        <v>6473</v>
      </c>
      <c r="B5240" s="24" t="s">
        <v>10</v>
      </c>
      <c r="C5240" s="26" t="s">
        <v>6712</v>
      </c>
      <c r="D5240" s="1" t="s">
        <v>6932</v>
      </c>
      <c r="E5240" s="1" t="s">
        <v>10</v>
      </c>
      <c r="J5240" s="16">
        <v>0</v>
      </c>
      <c r="K5240" s="16">
        <v>0</v>
      </c>
      <c r="L5240" s="16">
        <v>1994</v>
      </c>
    </row>
    <row r="5241" spans="1:12" hidden="1">
      <c r="A5241" s="1" t="s">
        <v>4071</v>
      </c>
      <c r="B5241" s="1" t="s">
        <v>10</v>
      </c>
      <c r="C5241" s="12" t="s">
        <v>3569</v>
      </c>
      <c r="D5241" s="1" t="s">
        <v>5110</v>
      </c>
      <c r="E5241" s="1" t="s">
        <v>10</v>
      </c>
      <c r="J5241" s="15">
        <v>0</v>
      </c>
      <c r="K5241" s="16">
        <v>0</v>
      </c>
      <c r="L5241" s="16">
        <v>1994</v>
      </c>
    </row>
    <row r="5242" spans="1:12" hidden="1">
      <c r="A5242" s="25" t="s">
        <v>6363</v>
      </c>
      <c r="B5242" s="24" t="s">
        <v>10</v>
      </c>
      <c r="C5242" s="26" t="s">
        <v>6713</v>
      </c>
      <c r="D5242" s="1" t="s">
        <v>4558</v>
      </c>
      <c r="E5242" s="1" t="s">
        <v>10</v>
      </c>
      <c r="J5242" s="16">
        <v>0</v>
      </c>
      <c r="K5242" s="16">
        <v>0</v>
      </c>
      <c r="L5242" s="16">
        <v>1994</v>
      </c>
    </row>
    <row r="5243" spans="1:12" hidden="1">
      <c r="A5243" s="1" t="s">
        <v>5673</v>
      </c>
      <c r="B5243" s="1" t="s">
        <v>10</v>
      </c>
      <c r="C5243" s="20" t="s">
        <v>5967</v>
      </c>
      <c r="D5243" s="22" t="s">
        <v>6287</v>
      </c>
      <c r="E5243" s="1" t="s">
        <v>10</v>
      </c>
      <c r="J5243" s="15">
        <v>0</v>
      </c>
      <c r="K5243" s="16">
        <v>0</v>
      </c>
      <c r="L5243" s="16">
        <v>1994</v>
      </c>
    </row>
    <row r="5244" spans="1:12" hidden="1">
      <c r="A5244" s="25" t="s">
        <v>6474</v>
      </c>
      <c r="B5244" s="24" t="s">
        <v>10</v>
      </c>
      <c r="C5244" s="26">
        <v>24346</v>
      </c>
      <c r="D5244" s="1" t="s">
        <v>6929</v>
      </c>
      <c r="E5244" s="1" t="s">
        <v>10</v>
      </c>
      <c r="J5244" s="16">
        <v>0</v>
      </c>
      <c r="K5244" s="16">
        <v>0</v>
      </c>
      <c r="L5244" s="16">
        <v>1994</v>
      </c>
    </row>
    <row r="5245" spans="1:12" hidden="1">
      <c r="A5245" s="25" t="s">
        <v>6475</v>
      </c>
      <c r="B5245" s="24" t="s">
        <v>10</v>
      </c>
      <c r="C5245" s="26">
        <v>25085</v>
      </c>
      <c r="D5245" s="1" t="s">
        <v>3003</v>
      </c>
      <c r="E5245" s="1" t="s">
        <v>10</v>
      </c>
      <c r="J5245" s="16">
        <v>0</v>
      </c>
      <c r="K5245" s="16">
        <v>0</v>
      </c>
      <c r="L5245" s="16">
        <v>1994</v>
      </c>
    </row>
    <row r="5246" spans="1:12" hidden="1">
      <c r="A5246" s="25" t="s">
        <v>6476</v>
      </c>
      <c r="B5246" s="24" t="s">
        <v>10</v>
      </c>
      <c r="C5246" s="26" t="s">
        <v>6714</v>
      </c>
      <c r="D5246" s="1" t="s">
        <v>2055</v>
      </c>
      <c r="E5246" s="1" t="s">
        <v>10</v>
      </c>
      <c r="J5246" s="16">
        <v>0</v>
      </c>
      <c r="K5246" s="16">
        <v>0</v>
      </c>
      <c r="L5246" s="16">
        <v>1994</v>
      </c>
    </row>
    <row r="5247" spans="1:12" hidden="1">
      <c r="A5247" s="25" t="s">
        <v>6575</v>
      </c>
      <c r="B5247" s="24" t="s">
        <v>19</v>
      </c>
      <c r="C5247" s="26" t="s">
        <v>6769</v>
      </c>
      <c r="D5247" s="1" t="s">
        <v>7011</v>
      </c>
      <c r="E5247" s="1" t="s">
        <v>19</v>
      </c>
      <c r="J5247" s="16">
        <v>0</v>
      </c>
      <c r="K5247" s="16">
        <v>0</v>
      </c>
      <c r="L5247" s="16">
        <v>1994</v>
      </c>
    </row>
    <row r="5248" spans="1:12" hidden="1">
      <c r="A5248" s="25" t="s">
        <v>6576</v>
      </c>
      <c r="B5248" s="24" t="s">
        <v>19</v>
      </c>
      <c r="C5248" s="26" t="s">
        <v>6770</v>
      </c>
      <c r="D5248" s="1" t="s">
        <v>7012</v>
      </c>
      <c r="E5248" s="1" t="s">
        <v>19</v>
      </c>
      <c r="J5248" s="16">
        <v>0</v>
      </c>
      <c r="K5248" s="16">
        <v>0</v>
      </c>
      <c r="L5248" s="16">
        <v>1994</v>
      </c>
    </row>
    <row r="5249" spans="1:12" hidden="1">
      <c r="A5249" s="1" t="s">
        <v>5484</v>
      </c>
      <c r="B5249" s="1" t="s">
        <v>19</v>
      </c>
      <c r="C5249" s="20" t="s">
        <v>5867</v>
      </c>
      <c r="D5249" s="1" t="s">
        <v>6175</v>
      </c>
      <c r="E5249" s="1" t="s">
        <v>19</v>
      </c>
      <c r="J5249" s="15">
        <v>0</v>
      </c>
      <c r="K5249" s="16">
        <v>0</v>
      </c>
      <c r="L5249" s="16">
        <v>1994</v>
      </c>
    </row>
    <row r="5250" spans="1:12" hidden="1">
      <c r="A5250" s="25" t="s">
        <v>6577</v>
      </c>
      <c r="B5250" s="24" t="s">
        <v>19</v>
      </c>
      <c r="C5250" s="26">
        <v>24694</v>
      </c>
      <c r="D5250" s="1" t="s">
        <v>7013</v>
      </c>
      <c r="E5250" s="1" t="s">
        <v>19</v>
      </c>
      <c r="J5250" s="16">
        <v>0</v>
      </c>
      <c r="K5250" s="16">
        <v>0</v>
      </c>
      <c r="L5250" s="16">
        <v>1994</v>
      </c>
    </row>
    <row r="5251" spans="1:12" hidden="1">
      <c r="A5251" s="25" t="s">
        <v>6578</v>
      </c>
      <c r="B5251" s="24" t="s">
        <v>19</v>
      </c>
      <c r="C5251" s="26">
        <v>23235</v>
      </c>
      <c r="D5251" s="1" t="s">
        <v>5181</v>
      </c>
      <c r="E5251" s="1" t="s">
        <v>19</v>
      </c>
      <c r="J5251" s="16">
        <v>0</v>
      </c>
      <c r="K5251" s="16">
        <v>0</v>
      </c>
      <c r="L5251" s="16">
        <v>1994</v>
      </c>
    </row>
    <row r="5252" spans="1:12" hidden="1">
      <c r="A5252" s="1" t="s">
        <v>5482</v>
      </c>
      <c r="B5252" s="1" t="s">
        <v>19</v>
      </c>
      <c r="C5252" s="20">
        <v>23497</v>
      </c>
      <c r="D5252" s="1" t="s">
        <v>6172</v>
      </c>
      <c r="E5252" s="1" t="s">
        <v>19</v>
      </c>
      <c r="J5252" s="15">
        <v>0</v>
      </c>
      <c r="K5252" s="16">
        <v>0</v>
      </c>
      <c r="L5252" s="16">
        <v>1994</v>
      </c>
    </row>
    <row r="5253" spans="1:12" hidden="1">
      <c r="A5253" s="1" t="s">
        <v>7009</v>
      </c>
      <c r="B5253" s="1" t="s">
        <v>19</v>
      </c>
      <c r="C5253" s="20">
        <v>22401</v>
      </c>
      <c r="D5253" s="1" t="s">
        <v>5185</v>
      </c>
      <c r="E5253" s="1" t="s">
        <v>19</v>
      </c>
      <c r="J5253" s="15">
        <v>0</v>
      </c>
      <c r="K5253" s="16">
        <v>0</v>
      </c>
      <c r="L5253" s="16">
        <v>1994</v>
      </c>
    </row>
    <row r="5254" spans="1:12" hidden="1">
      <c r="A5254" s="1" t="s">
        <v>5487</v>
      </c>
      <c r="B5254" s="1" t="s">
        <v>19</v>
      </c>
      <c r="C5254" s="20" t="s">
        <v>5869</v>
      </c>
      <c r="D5254" s="1" t="s">
        <v>5191</v>
      </c>
      <c r="E5254" s="1" t="s">
        <v>19</v>
      </c>
      <c r="J5254" s="15">
        <v>0</v>
      </c>
      <c r="K5254" s="16">
        <v>0</v>
      </c>
      <c r="L5254" s="16">
        <v>1994</v>
      </c>
    </row>
    <row r="5255" spans="1:12" hidden="1">
      <c r="A5255" s="25" t="s">
        <v>6579</v>
      </c>
      <c r="B5255" s="24" t="s">
        <v>19</v>
      </c>
      <c r="C5255" s="26">
        <v>23989</v>
      </c>
      <c r="D5255" s="1" t="s">
        <v>5190</v>
      </c>
      <c r="E5255" s="1" t="s">
        <v>19</v>
      </c>
      <c r="J5255" s="16">
        <v>0</v>
      </c>
      <c r="K5255" s="16">
        <v>0</v>
      </c>
      <c r="L5255" s="16">
        <v>1994</v>
      </c>
    </row>
    <row r="5256" spans="1:12" hidden="1">
      <c r="A5256" s="1" t="s">
        <v>5490</v>
      </c>
      <c r="B5256" s="1" t="s">
        <v>19</v>
      </c>
      <c r="C5256" s="20" t="s">
        <v>5870</v>
      </c>
      <c r="D5256" s="1" t="s">
        <v>3114</v>
      </c>
      <c r="E5256" s="1" t="s">
        <v>19</v>
      </c>
      <c r="F5256" s="1" t="s">
        <v>1</v>
      </c>
      <c r="G5256" s="1" t="s">
        <v>1</v>
      </c>
      <c r="J5256" s="15">
        <v>0</v>
      </c>
      <c r="K5256" s="16">
        <v>0</v>
      </c>
      <c r="L5256" s="16">
        <v>1994</v>
      </c>
    </row>
    <row r="5257" spans="1:12" hidden="1">
      <c r="A5257" s="25" t="s">
        <v>6580</v>
      </c>
      <c r="B5257" s="24" t="s">
        <v>19</v>
      </c>
      <c r="C5257" s="26" t="s">
        <v>6771</v>
      </c>
      <c r="D5257" s="1" t="s">
        <v>7014</v>
      </c>
      <c r="E5257" s="1" t="s">
        <v>19</v>
      </c>
      <c r="J5257" s="16">
        <v>0</v>
      </c>
      <c r="K5257" s="16">
        <v>0</v>
      </c>
      <c r="L5257" s="16">
        <v>1994</v>
      </c>
    </row>
    <row r="5258" spans="1:12" hidden="1">
      <c r="A5258" s="1" t="s">
        <v>5480</v>
      </c>
      <c r="B5258" s="1" t="s">
        <v>19</v>
      </c>
      <c r="C5258" s="20" t="s">
        <v>5864</v>
      </c>
      <c r="D5258" s="1" t="s">
        <v>6171</v>
      </c>
      <c r="E5258" s="1" t="s">
        <v>19</v>
      </c>
      <c r="J5258" s="15">
        <v>0</v>
      </c>
      <c r="K5258" s="16">
        <v>0</v>
      </c>
      <c r="L5258" s="16">
        <v>1994</v>
      </c>
    </row>
    <row r="5259" spans="1:12" hidden="1">
      <c r="A5259" s="24" t="s">
        <v>7010</v>
      </c>
      <c r="B5259" s="24" t="s">
        <v>19</v>
      </c>
      <c r="C5259" s="26" t="s">
        <v>6772</v>
      </c>
      <c r="D5259" s="1" t="s">
        <v>7015</v>
      </c>
      <c r="E5259" s="1" t="s">
        <v>19</v>
      </c>
      <c r="J5259" s="16">
        <v>0</v>
      </c>
      <c r="K5259" s="16">
        <v>0</v>
      </c>
      <c r="L5259" s="16">
        <v>1994</v>
      </c>
    </row>
    <row r="5260" spans="1:12" hidden="1">
      <c r="A5260" s="25" t="s">
        <v>6581</v>
      </c>
      <c r="B5260" s="24" t="s">
        <v>19</v>
      </c>
      <c r="C5260" s="26" t="s">
        <v>6773</v>
      </c>
      <c r="D5260" s="1" t="s">
        <v>7016</v>
      </c>
      <c r="E5260" s="1" t="s">
        <v>19</v>
      </c>
      <c r="J5260" s="16">
        <v>0</v>
      </c>
      <c r="K5260" s="16">
        <v>0</v>
      </c>
      <c r="L5260" s="16">
        <v>1994</v>
      </c>
    </row>
    <row r="5261" spans="1:12" hidden="1">
      <c r="A5261" s="25" t="s">
        <v>6582</v>
      </c>
      <c r="B5261" s="24" t="s">
        <v>19</v>
      </c>
      <c r="C5261" s="26" t="s">
        <v>6774</v>
      </c>
      <c r="D5261" s="1" t="s">
        <v>7017</v>
      </c>
      <c r="E5261" s="1" t="s">
        <v>19</v>
      </c>
      <c r="J5261" s="16">
        <v>0</v>
      </c>
      <c r="K5261" s="16">
        <v>0</v>
      </c>
      <c r="L5261" s="16">
        <v>1994</v>
      </c>
    </row>
    <row r="5262" spans="1:12" hidden="1">
      <c r="A5262" s="5" t="s">
        <v>4187</v>
      </c>
      <c r="B5262" s="19" t="s">
        <v>19</v>
      </c>
      <c r="C5262" s="21" t="s">
        <v>4473</v>
      </c>
      <c r="D5262" s="22" t="s">
        <v>3115</v>
      </c>
      <c r="E5262" s="1" t="s">
        <v>19</v>
      </c>
      <c r="J5262" s="15">
        <v>0</v>
      </c>
      <c r="K5262" s="16">
        <v>0</v>
      </c>
      <c r="L5262" s="16">
        <v>1994</v>
      </c>
    </row>
    <row r="5263" spans="1:12" hidden="1">
      <c r="A5263" s="1" t="s">
        <v>6169</v>
      </c>
      <c r="B5263" s="8" t="s">
        <v>19</v>
      </c>
      <c r="C5263" s="18" t="s">
        <v>1179</v>
      </c>
      <c r="D5263" s="1" t="s">
        <v>2080</v>
      </c>
      <c r="E5263" s="1" t="s">
        <v>19</v>
      </c>
      <c r="J5263" s="15">
        <v>0</v>
      </c>
      <c r="K5263" s="16">
        <v>0</v>
      </c>
      <c r="L5263" s="16">
        <v>1994</v>
      </c>
    </row>
    <row r="5264" spans="1:12" hidden="1">
      <c r="A5264" s="5" t="s">
        <v>4172</v>
      </c>
      <c r="B5264" s="19" t="s">
        <v>19</v>
      </c>
      <c r="C5264" s="21" t="s">
        <v>4467</v>
      </c>
      <c r="D5264" s="22" t="s">
        <v>5181</v>
      </c>
      <c r="E5264" s="1" t="s">
        <v>19</v>
      </c>
      <c r="J5264" s="15">
        <v>0</v>
      </c>
      <c r="K5264" s="16">
        <v>0</v>
      </c>
      <c r="L5264" s="16">
        <v>1994</v>
      </c>
    </row>
    <row r="5265" spans="1:12" hidden="1">
      <c r="A5265" s="1" t="s">
        <v>5489</v>
      </c>
      <c r="B5265" s="1" t="s">
        <v>19</v>
      </c>
      <c r="C5265" s="20">
        <v>23238</v>
      </c>
      <c r="D5265" s="1" t="s">
        <v>6178</v>
      </c>
      <c r="E5265" s="1" t="s">
        <v>19</v>
      </c>
      <c r="J5265" s="15">
        <v>0</v>
      </c>
      <c r="K5265" s="16">
        <v>0</v>
      </c>
      <c r="L5265" s="16">
        <v>1994</v>
      </c>
    </row>
    <row r="5266" spans="1:12" hidden="1">
      <c r="A5266" s="25" t="s">
        <v>6584</v>
      </c>
      <c r="B5266" s="24" t="s">
        <v>19</v>
      </c>
      <c r="C5266" s="26" t="s">
        <v>6775</v>
      </c>
      <c r="D5266" s="1" t="s">
        <v>7018</v>
      </c>
      <c r="E5266" s="1" t="s">
        <v>19</v>
      </c>
      <c r="J5266" s="16">
        <v>0</v>
      </c>
      <c r="K5266" s="16">
        <v>0</v>
      </c>
      <c r="L5266" s="16">
        <v>1994</v>
      </c>
    </row>
    <row r="5267" spans="1:12" hidden="1">
      <c r="A5267" s="25" t="s">
        <v>6585</v>
      </c>
      <c r="B5267" s="24" t="s">
        <v>19</v>
      </c>
      <c r="C5267" s="26">
        <v>26148</v>
      </c>
      <c r="D5267" s="1" t="s">
        <v>7019</v>
      </c>
      <c r="E5267" s="1" t="s">
        <v>19</v>
      </c>
      <c r="J5267" s="16">
        <v>0</v>
      </c>
      <c r="K5267" s="16">
        <v>0</v>
      </c>
      <c r="L5267" s="16">
        <v>1994</v>
      </c>
    </row>
    <row r="5268" spans="1:12">
      <c r="A5268" s="25" t="s">
        <v>6583</v>
      </c>
      <c r="B5268" s="24" t="s">
        <v>19</v>
      </c>
      <c r="C5268" s="26">
        <v>23697</v>
      </c>
      <c r="D5268" s="1" t="s">
        <v>2629</v>
      </c>
      <c r="E5268" s="1" t="s">
        <v>2617</v>
      </c>
      <c r="F5268" s="1" t="s">
        <v>62</v>
      </c>
      <c r="G5268" s="1" t="s">
        <v>62</v>
      </c>
      <c r="H5268" s="1" t="s">
        <v>19</v>
      </c>
      <c r="J5268" s="16">
        <v>1</v>
      </c>
      <c r="K5268" s="16">
        <v>0</v>
      </c>
      <c r="L5268" s="16">
        <v>1994</v>
      </c>
    </row>
    <row r="5269" spans="1:12" hidden="1">
      <c r="A5269" s="25" t="s">
        <v>6415</v>
      </c>
      <c r="B5269" s="24" t="s">
        <v>15</v>
      </c>
      <c r="C5269" s="26" t="s">
        <v>1749</v>
      </c>
      <c r="D5269" s="1" t="s">
        <v>6883</v>
      </c>
      <c r="E5269" s="1" t="s">
        <v>15</v>
      </c>
      <c r="J5269" s="16">
        <v>0</v>
      </c>
      <c r="K5269" s="16">
        <v>0</v>
      </c>
      <c r="L5269" s="16">
        <v>1994</v>
      </c>
    </row>
    <row r="5270" spans="1:12" hidden="1">
      <c r="A5270" s="25" t="s">
        <v>6884</v>
      </c>
      <c r="B5270" s="24" t="s">
        <v>15</v>
      </c>
      <c r="C5270" s="26">
        <v>26174</v>
      </c>
      <c r="D5270" s="1" t="s">
        <v>6885</v>
      </c>
      <c r="E5270" s="1" t="s">
        <v>15</v>
      </c>
      <c r="J5270" s="16">
        <v>0</v>
      </c>
      <c r="K5270" s="16">
        <v>0</v>
      </c>
      <c r="L5270" s="16">
        <v>1994</v>
      </c>
    </row>
    <row r="5271" spans="1:12" hidden="1">
      <c r="A5271" s="25" t="s">
        <v>6416</v>
      </c>
      <c r="B5271" s="24" t="s">
        <v>15</v>
      </c>
      <c r="C5271" s="26">
        <v>24777</v>
      </c>
      <c r="D5271" s="1" t="s">
        <v>6886</v>
      </c>
      <c r="E5271" s="1" t="s">
        <v>15</v>
      </c>
      <c r="J5271" s="16">
        <v>0</v>
      </c>
      <c r="K5271" s="16">
        <v>0</v>
      </c>
      <c r="L5271" s="16">
        <v>1994</v>
      </c>
    </row>
    <row r="5272" spans="1:12" hidden="1">
      <c r="A5272" s="24" t="s">
        <v>6888</v>
      </c>
      <c r="B5272" s="24" t="s">
        <v>15</v>
      </c>
      <c r="C5272" s="26">
        <v>20814</v>
      </c>
      <c r="D5272" s="1" t="s">
        <v>6885</v>
      </c>
      <c r="E5272" s="1" t="s">
        <v>15</v>
      </c>
      <c r="J5272" s="16">
        <v>0</v>
      </c>
      <c r="K5272" s="16">
        <v>0</v>
      </c>
      <c r="L5272" s="16">
        <v>1994</v>
      </c>
    </row>
    <row r="5273" spans="1:12" hidden="1">
      <c r="A5273" s="25" t="s">
        <v>6417</v>
      </c>
      <c r="B5273" s="24" t="s">
        <v>15</v>
      </c>
      <c r="C5273" s="26">
        <v>23476</v>
      </c>
      <c r="D5273" s="1" t="s">
        <v>6889</v>
      </c>
      <c r="E5273" s="1" t="s">
        <v>15</v>
      </c>
      <c r="J5273" s="16">
        <v>0</v>
      </c>
      <c r="K5273" s="16">
        <v>0</v>
      </c>
      <c r="L5273" s="16">
        <v>1994</v>
      </c>
    </row>
    <row r="5274" spans="1:12" hidden="1">
      <c r="A5274" s="25" t="s">
        <v>6418</v>
      </c>
      <c r="B5274" s="24" t="s">
        <v>15</v>
      </c>
      <c r="C5274" s="26">
        <v>21813</v>
      </c>
      <c r="D5274" s="1" t="s">
        <v>6883</v>
      </c>
      <c r="E5274" s="1" t="s">
        <v>15</v>
      </c>
      <c r="J5274" s="16">
        <v>0</v>
      </c>
      <c r="K5274" s="16">
        <v>0</v>
      </c>
      <c r="L5274" s="16">
        <v>1994</v>
      </c>
    </row>
    <row r="5275" spans="1:12" hidden="1">
      <c r="A5275" s="25" t="s">
        <v>6419</v>
      </c>
      <c r="B5275" s="24" t="s">
        <v>15</v>
      </c>
      <c r="C5275" s="26" t="s">
        <v>6678</v>
      </c>
      <c r="D5275" s="1" t="s">
        <v>6883</v>
      </c>
      <c r="E5275" s="1" t="s">
        <v>15</v>
      </c>
      <c r="J5275" s="16">
        <v>0</v>
      </c>
      <c r="K5275" s="16">
        <v>0</v>
      </c>
      <c r="L5275" s="16">
        <v>1994</v>
      </c>
    </row>
    <row r="5276" spans="1:12" hidden="1">
      <c r="A5276" s="25" t="s">
        <v>6420</v>
      </c>
      <c r="B5276" s="24" t="s">
        <v>15</v>
      </c>
      <c r="C5276" s="26">
        <v>25837</v>
      </c>
      <c r="D5276" s="1" t="s">
        <v>6883</v>
      </c>
      <c r="E5276" s="1" t="s">
        <v>15</v>
      </c>
      <c r="J5276" s="16">
        <v>0</v>
      </c>
      <c r="K5276" s="16">
        <v>0</v>
      </c>
      <c r="L5276" s="16">
        <v>1994</v>
      </c>
    </row>
    <row r="5277" spans="1:12" hidden="1">
      <c r="A5277" s="25" t="s">
        <v>6421</v>
      </c>
      <c r="B5277" s="24" t="s">
        <v>15</v>
      </c>
      <c r="C5277" s="26" t="s">
        <v>6679</v>
      </c>
      <c r="D5277" s="1" t="s">
        <v>6883</v>
      </c>
      <c r="E5277" s="1" t="s">
        <v>15</v>
      </c>
      <c r="J5277" s="16">
        <v>0</v>
      </c>
      <c r="K5277" s="16">
        <v>0</v>
      </c>
      <c r="L5277" s="16">
        <v>1994</v>
      </c>
    </row>
    <row r="5278" spans="1:12" hidden="1">
      <c r="A5278" s="25" t="s">
        <v>6422</v>
      </c>
      <c r="B5278" s="24" t="s">
        <v>15</v>
      </c>
      <c r="C5278" s="26" t="s">
        <v>6681</v>
      </c>
      <c r="D5278" s="1" t="s">
        <v>6890</v>
      </c>
      <c r="E5278" s="1" t="s">
        <v>15</v>
      </c>
      <c r="J5278" s="16">
        <v>0</v>
      </c>
      <c r="K5278" s="16">
        <v>0</v>
      </c>
      <c r="L5278" s="16">
        <v>1994</v>
      </c>
    </row>
    <row r="5279" spans="1:12" hidden="1">
      <c r="A5279" s="25" t="s">
        <v>6423</v>
      </c>
      <c r="B5279" s="24" t="s">
        <v>15</v>
      </c>
      <c r="C5279" s="26">
        <v>25469</v>
      </c>
      <c r="D5279" s="1" t="s">
        <v>6883</v>
      </c>
      <c r="E5279" s="1" t="s">
        <v>15</v>
      </c>
      <c r="J5279" s="16">
        <v>0</v>
      </c>
      <c r="K5279" s="16">
        <v>0</v>
      </c>
      <c r="L5279" s="16">
        <v>1994</v>
      </c>
    </row>
    <row r="5280" spans="1:12" hidden="1">
      <c r="A5280" s="25" t="s">
        <v>6424</v>
      </c>
      <c r="B5280" s="24" t="s">
        <v>15</v>
      </c>
      <c r="C5280" s="26" t="s">
        <v>6682</v>
      </c>
      <c r="D5280" s="1" t="s">
        <v>6885</v>
      </c>
      <c r="E5280" s="1" t="s">
        <v>15</v>
      </c>
      <c r="J5280" s="16">
        <v>0</v>
      </c>
      <c r="K5280" s="16">
        <v>0</v>
      </c>
      <c r="L5280" s="16">
        <v>1994</v>
      </c>
    </row>
    <row r="5281" spans="1:12" hidden="1">
      <c r="A5281" s="25" t="s">
        <v>6426</v>
      </c>
      <c r="B5281" s="24" t="s">
        <v>15</v>
      </c>
      <c r="C5281" s="26" t="s">
        <v>6683</v>
      </c>
      <c r="D5281" s="1" t="s">
        <v>6885</v>
      </c>
      <c r="E5281" s="1" t="s">
        <v>15</v>
      </c>
      <c r="J5281" s="16">
        <v>0</v>
      </c>
      <c r="K5281" s="16">
        <v>0</v>
      </c>
      <c r="L5281" s="16">
        <v>1994</v>
      </c>
    </row>
    <row r="5282" spans="1:12" hidden="1">
      <c r="A5282" s="25" t="s">
        <v>6427</v>
      </c>
      <c r="B5282" s="24" t="s">
        <v>15</v>
      </c>
      <c r="C5282" s="26" t="s">
        <v>6684</v>
      </c>
      <c r="D5282" s="1" t="s">
        <v>6885</v>
      </c>
      <c r="E5282" s="1" t="s">
        <v>15</v>
      </c>
      <c r="J5282" s="16">
        <v>0</v>
      </c>
      <c r="K5282" s="16">
        <v>0</v>
      </c>
      <c r="L5282" s="16">
        <v>1994</v>
      </c>
    </row>
    <row r="5283" spans="1:12" hidden="1">
      <c r="A5283" s="25" t="s">
        <v>6428</v>
      </c>
      <c r="B5283" s="24" t="s">
        <v>15</v>
      </c>
      <c r="C5283" s="26" t="s">
        <v>6685</v>
      </c>
      <c r="D5283" s="1" t="s">
        <v>6885</v>
      </c>
      <c r="E5283" s="1" t="s">
        <v>15</v>
      </c>
      <c r="J5283" s="16">
        <v>0</v>
      </c>
      <c r="K5283" s="16">
        <v>0</v>
      </c>
      <c r="L5283" s="16">
        <v>1994</v>
      </c>
    </row>
    <row r="5284" spans="1:12" hidden="1">
      <c r="A5284" s="25" t="s">
        <v>6429</v>
      </c>
      <c r="B5284" s="24" t="s">
        <v>15</v>
      </c>
      <c r="C5284" s="26" t="s">
        <v>6686</v>
      </c>
      <c r="D5284" s="1" t="s">
        <v>6892</v>
      </c>
      <c r="E5284" s="1" t="s">
        <v>15</v>
      </c>
      <c r="J5284" s="16">
        <v>0</v>
      </c>
      <c r="K5284" s="16">
        <v>0</v>
      </c>
      <c r="L5284" s="16">
        <v>1994</v>
      </c>
    </row>
    <row r="5285" spans="1:12" hidden="1">
      <c r="A5285" s="25" t="s">
        <v>6430</v>
      </c>
      <c r="B5285" s="24" t="s">
        <v>15</v>
      </c>
      <c r="C5285" s="26" t="s">
        <v>6687</v>
      </c>
      <c r="D5285" s="1" t="s">
        <v>6883</v>
      </c>
      <c r="E5285" s="1" t="s">
        <v>15</v>
      </c>
      <c r="J5285" s="16">
        <v>0</v>
      </c>
      <c r="K5285" s="16">
        <v>0</v>
      </c>
      <c r="L5285" s="16">
        <v>1994</v>
      </c>
    </row>
    <row r="5286" spans="1:12" hidden="1">
      <c r="A5286" s="25" t="s">
        <v>6431</v>
      </c>
      <c r="B5286" s="24" t="s">
        <v>15</v>
      </c>
      <c r="C5286" s="26">
        <v>26269</v>
      </c>
      <c r="D5286" s="1" t="s">
        <v>6885</v>
      </c>
      <c r="E5286" s="1" t="s">
        <v>15</v>
      </c>
      <c r="J5286" s="16">
        <v>0</v>
      </c>
      <c r="K5286" s="16">
        <v>0</v>
      </c>
      <c r="L5286" s="16">
        <v>1994</v>
      </c>
    </row>
    <row r="5287" spans="1:12">
      <c r="A5287" s="25" t="s">
        <v>6414</v>
      </c>
      <c r="B5287" s="24" t="s">
        <v>15</v>
      </c>
      <c r="C5287" s="26">
        <v>21040</v>
      </c>
      <c r="D5287" s="1" t="s">
        <v>2669</v>
      </c>
      <c r="E5287" s="1" t="s">
        <v>10</v>
      </c>
      <c r="F5287" s="1" t="s">
        <v>10</v>
      </c>
      <c r="G5287" s="1" t="s">
        <v>10</v>
      </c>
      <c r="J5287" s="16">
        <v>1</v>
      </c>
      <c r="K5287" s="16">
        <v>1</v>
      </c>
      <c r="L5287" s="16">
        <v>1994</v>
      </c>
    </row>
    <row r="5288" spans="1:12">
      <c r="A5288" s="25" t="s">
        <v>6887</v>
      </c>
      <c r="B5288" s="24" t="s">
        <v>15</v>
      </c>
      <c r="C5288" s="26" t="s">
        <v>6677</v>
      </c>
      <c r="D5288" s="1" t="s">
        <v>264</v>
      </c>
      <c r="E5288" s="1" t="s">
        <v>10</v>
      </c>
      <c r="F5288" s="1" t="s">
        <v>10</v>
      </c>
      <c r="G5288" s="1" t="s">
        <v>10</v>
      </c>
      <c r="J5288" s="16">
        <v>1</v>
      </c>
      <c r="K5288" s="16">
        <v>1</v>
      </c>
      <c r="L5288" s="16">
        <v>1994</v>
      </c>
    </row>
    <row r="5289" spans="1:12">
      <c r="A5289" s="25" t="s">
        <v>6893</v>
      </c>
      <c r="B5289" s="24" t="s">
        <v>15</v>
      </c>
      <c r="C5289" s="26" t="s">
        <v>6680</v>
      </c>
      <c r="D5289" s="1" t="s">
        <v>2053</v>
      </c>
      <c r="E5289" s="1" t="s">
        <v>10</v>
      </c>
      <c r="J5289" s="16">
        <v>1</v>
      </c>
      <c r="K5289" s="16">
        <v>1</v>
      </c>
      <c r="L5289" s="16">
        <v>1994</v>
      </c>
    </row>
    <row r="5290" spans="1:12">
      <c r="A5290" s="25" t="s">
        <v>6425</v>
      </c>
      <c r="B5290" s="24" t="s">
        <v>15</v>
      </c>
      <c r="C5290" s="26">
        <v>25446</v>
      </c>
      <c r="D5290" s="1" t="s">
        <v>6891</v>
      </c>
      <c r="E5290" s="1" t="s">
        <v>10</v>
      </c>
      <c r="J5290" s="16">
        <v>1</v>
      </c>
      <c r="K5290" s="16">
        <v>1</v>
      </c>
      <c r="L5290" s="16">
        <v>1994</v>
      </c>
    </row>
    <row r="5291" spans="1:12" hidden="1">
      <c r="A5291" s="1" t="s">
        <v>5991</v>
      </c>
      <c r="B5291" s="1" t="s">
        <v>3</v>
      </c>
      <c r="C5291" s="20" t="s">
        <v>5725</v>
      </c>
      <c r="D5291" s="10" t="s">
        <v>5990</v>
      </c>
      <c r="E5291" s="1" t="s">
        <v>3</v>
      </c>
      <c r="J5291" s="15">
        <v>0</v>
      </c>
      <c r="K5291" s="16">
        <v>0</v>
      </c>
      <c r="L5291" s="16">
        <v>1994</v>
      </c>
    </row>
    <row r="5292" spans="1:12" hidden="1">
      <c r="A5292" s="25" t="s">
        <v>6833</v>
      </c>
      <c r="B5292" s="24" t="s">
        <v>3</v>
      </c>
      <c r="C5292" s="26">
        <v>23606</v>
      </c>
      <c r="D5292" s="1" t="s">
        <v>2051</v>
      </c>
      <c r="E5292" s="1" t="s">
        <v>3</v>
      </c>
      <c r="J5292" s="16">
        <v>0</v>
      </c>
      <c r="K5292" s="16">
        <v>0</v>
      </c>
      <c r="L5292" s="16">
        <v>1994</v>
      </c>
    </row>
    <row r="5293" spans="1:12" hidden="1">
      <c r="A5293" s="25" t="s">
        <v>6834</v>
      </c>
      <c r="B5293" s="24" t="s">
        <v>3</v>
      </c>
      <c r="C5293" s="26">
        <v>22900</v>
      </c>
      <c r="D5293" s="1" t="s">
        <v>2648</v>
      </c>
      <c r="E5293" s="1" t="s">
        <v>3</v>
      </c>
      <c r="J5293" s="16">
        <v>0</v>
      </c>
      <c r="K5293" s="16">
        <v>0</v>
      </c>
      <c r="L5293" s="16">
        <v>1994</v>
      </c>
    </row>
    <row r="5294" spans="1:12" hidden="1">
      <c r="A5294" s="25" t="s">
        <v>6835</v>
      </c>
      <c r="B5294" s="24" t="s">
        <v>3</v>
      </c>
      <c r="C5294" s="26" t="s">
        <v>6646</v>
      </c>
      <c r="D5294" s="1" t="s">
        <v>416</v>
      </c>
      <c r="E5294" s="1" t="s">
        <v>3</v>
      </c>
      <c r="J5294" s="16">
        <v>0</v>
      </c>
      <c r="K5294" s="16">
        <v>0</v>
      </c>
      <c r="L5294" s="16">
        <v>1994</v>
      </c>
    </row>
    <row r="5295" spans="1:12" hidden="1">
      <c r="A5295" s="25" t="s">
        <v>6836</v>
      </c>
      <c r="B5295" s="24" t="s">
        <v>3</v>
      </c>
      <c r="C5295" s="26" t="s">
        <v>6647</v>
      </c>
      <c r="D5295" s="1" t="s">
        <v>2729</v>
      </c>
      <c r="E5295" s="1" t="s">
        <v>3</v>
      </c>
      <c r="J5295" s="16">
        <v>0</v>
      </c>
      <c r="K5295" s="16">
        <v>0</v>
      </c>
      <c r="L5295" s="16">
        <v>1994</v>
      </c>
    </row>
    <row r="5296" spans="1:12" hidden="1">
      <c r="A5296" s="25" t="s">
        <v>6837</v>
      </c>
      <c r="B5296" s="24" t="s">
        <v>3</v>
      </c>
      <c r="C5296" s="26">
        <v>23471</v>
      </c>
      <c r="D5296" s="1" t="s">
        <v>6838</v>
      </c>
      <c r="E5296" s="1" t="s">
        <v>3</v>
      </c>
      <c r="J5296" s="16">
        <v>0</v>
      </c>
      <c r="K5296" s="16">
        <v>0</v>
      </c>
      <c r="L5296" s="16">
        <v>1994</v>
      </c>
    </row>
    <row r="5297" spans="1:12" hidden="1">
      <c r="A5297" s="1" t="s">
        <v>6014</v>
      </c>
      <c r="B5297" s="1" t="s">
        <v>3</v>
      </c>
      <c r="C5297" s="20" t="s">
        <v>5731</v>
      </c>
      <c r="D5297" s="1" t="s">
        <v>2643</v>
      </c>
      <c r="E5297" s="1" t="s">
        <v>3</v>
      </c>
      <c r="J5297" s="15">
        <v>0</v>
      </c>
      <c r="K5297" s="16">
        <v>0</v>
      </c>
      <c r="L5297" s="16">
        <v>1994</v>
      </c>
    </row>
    <row r="5298" spans="1:12" hidden="1">
      <c r="A5298" s="1" t="s">
        <v>5999</v>
      </c>
      <c r="B5298" s="1" t="s">
        <v>3</v>
      </c>
      <c r="C5298" s="20" t="s">
        <v>1978</v>
      </c>
      <c r="D5298" s="1" t="s">
        <v>2059</v>
      </c>
      <c r="E5298" s="1" t="s">
        <v>3</v>
      </c>
      <c r="H5298" s="1" t="s">
        <v>4721</v>
      </c>
      <c r="I5298" s="1" t="s">
        <v>6000</v>
      </c>
      <c r="J5298" s="15">
        <v>0</v>
      </c>
      <c r="K5298" s="16">
        <v>0</v>
      </c>
      <c r="L5298" s="16">
        <v>1994</v>
      </c>
    </row>
    <row r="5299" spans="1:12" hidden="1">
      <c r="A5299" s="25" t="s">
        <v>6839</v>
      </c>
      <c r="B5299" s="24" t="s">
        <v>3</v>
      </c>
      <c r="C5299" s="26" t="s">
        <v>6648</v>
      </c>
      <c r="D5299" s="1" t="s">
        <v>6840</v>
      </c>
      <c r="E5299" s="1" t="s">
        <v>3</v>
      </c>
      <c r="J5299" s="16">
        <v>0</v>
      </c>
      <c r="K5299" s="16">
        <v>0</v>
      </c>
      <c r="L5299" s="16">
        <v>1994</v>
      </c>
    </row>
    <row r="5300" spans="1:12" hidden="1">
      <c r="A5300" s="25" t="s">
        <v>6841</v>
      </c>
      <c r="B5300" s="24" t="s">
        <v>3</v>
      </c>
      <c r="C5300" s="26" t="s">
        <v>6649</v>
      </c>
      <c r="D5300" s="1" t="s">
        <v>6842</v>
      </c>
      <c r="E5300" s="1" t="s">
        <v>3</v>
      </c>
      <c r="J5300" s="16">
        <v>0</v>
      </c>
      <c r="K5300" s="16">
        <v>0</v>
      </c>
      <c r="L5300" s="16">
        <v>1994</v>
      </c>
    </row>
    <row r="5301" spans="1:12" hidden="1">
      <c r="A5301" s="25" t="s">
        <v>6843</v>
      </c>
      <c r="B5301" s="24" t="s">
        <v>3</v>
      </c>
      <c r="C5301" s="26" t="s">
        <v>6650</v>
      </c>
      <c r="D5301" s="1" t="s">
        <v>2051</v>
      </c>
      <c r="E5301" s="1" t="s">
        <v>3</v>
      </c>
      <c r="J5301" s="16">
        <v>0</v>
      </c>
      <c r="K5301" s="16">
        <v>0</v>
      </c>
      <c r="L5301" s="16">
        <v>1994</v>
      </c>
    </row>
    <row r="5302" spans="1:12" hidden="1">
      <c r="A5302" s="25" t="s">
        <v>6844</v>
      </c>
      <c r="B5302" s="24" t="s">
        <v>3</v>
      </c>
      <c r="C5302" s="26" t="s">
        <v>6651</v>
      </c>
      <c r="D5302" s="1" t="s">
        <v>6845</v>
      </c>
      <c r="E5302" s="1" t="s">
        <v>3</v>
      </c>
      <c r="J5302" s="16">
        <v>0</v>
      </c>
      <c r="K5302" s="16">
        <v>0</v>
      </c>
      <c r="L5302" s="16">
        <v>1994</v>
      </c>
    </row>
    <row r="5303" spans="1:12" hidden="1">
      <c r="A5303" s="1" t="s">
        <v>5992</v>
      </c>
      <c r="B5303" s="1" t="s">
        <v>3</v>
      </c>
      <c r="C5303" s="20">
        <v>24076</v>
      </c>
      <c r="D5303" s="1" t="s">
        <v>5993</v>
      </c>
      <c r="E5303" s="1" t="s">
        <v>3</v>
      </c>
      <c r="J5303" s="15">
        <v>0</v>
      </c>
      <c r="K5303" s="16">
        <v>0</v>
      </c>
      <c r="L5303" s="16">
        <v>1994</v>
      </c>
    </row>
    <row r="5304" spans="1:12" hidden="1">
      <c r="A5304" s="1" t="s">
        <v>5989</v>
      </c>
      <c r="B5304" s="19" t="s">
        <v>3</v>
      </c>
      <c r="C5304" s="7" t="s">
        <v>3654</v>
      </c>
      <c r="D5304" s="1" t="s">
        <v>416</v>
      </c>
      <c r="E5304" s="1" t="s">
        <v>3</v>
      </c>
      <c r="J5304" s="15">
        <v>0</v>
      </c>
      <c r="K5304" s="16">
        <v>0</v>
      </c>
      <c r="L5304" s="16">
        <v>1994</v>
      </c>
    </row>
    <row r="5305" spans="1:12" hidden="1">
      <c r="A5305" s="25" t="s">
        <v>6846</v>
      </c>
      <c r="B5305" s="24" t="s">
        <v>3</v>
      </c>
      <c r="C5305" s="26">
        <v>25461</v>
      </c>
      <c r="D5305" s="1" t="s">
        <v>416</v>
      </c>
      <c r="E5305" s="1" t="s">
        <v>3</v>
      </c>
      <c r="J5305" s="16">
        <v>0</v>
      </c>
      <c r="K5305" s="16">
        <v>0</v>
      </c>
      <c r="L5305" s="16">
        <v>1994</v>
      </c>
    </row>
    <row r="5306" spans="1:12" hidden="1">
      <c r="A5306" s="1" t="s">
        <v>6011</v>
      </c>
      <c r="B5306" s="1" t="s">
        <v>3</v>
      </c>
      <c r="C5306" s="20">
        <v>25451</v>
      </c>
      <c r="D5306" s="1" t="s">
        <v>6012</v>
      </c>
      <c r="E5306" s="1" t="s">
        <v>3</v>
      </c>
      <c r="J5306" s="15">
        <v>0</v>
      </c>
      <c r="K5306" s="16">
        <v>0</v>
      </c>
      <c r="L5306" s="16">
        <v>1994</v>
      </c>
    </row>
    <row r="5307" spans="1:12" hidden="1">
      <c r="A5307" s="25" t="s">
        <v>6847</v>
      </c>
      <c r="B5307" s="24" t="s">
        <v>3</v>
      </c>
      <c r="C5307" s="26">
        <v>24205</v>
      </c>
      <c r="D5307" s="1" t="s">
        <v>6848</v>
      </c>
      <c r="E5307" s="1" t="s">
        <v>3</v>
      </c>
      <c r="J5307" s="16">
        <v>0</v>
      </c>
      <c r="K5307" s="16">
        <v>0</v>
      </c>
      <c r="L5307" s="16">
        <v>1994</v>
      </c>
    </row>
    <row r="5308" spans="1:12" hidden="1">
      <c r="A5308" s="25" t="s">
        <v>6849</v>
      </c>
      <c r="B5308" s="24" t="s">
        <v>3</v>
      </c>
      <c r="C5308" s="26" t="s">
        <v>6652</v>
      </c>
      <c r="D5308" s="1" t="s">
        <v>416</v>
      </c>
      <c r="E5308" s="1" t="s">
        <v>3</v>
      </c>
      <c r="J5308" s="16">
        <v>0</v>
      </c>
      <c r="K5308" s="16">
        <v>0</v>
      </c>
      <c r="L5308" s="16">
        <v>1994</v>
      </c>
    </row>
    <row r="5309" spans="1:12" hidden="1">
      <c r="A5309" s="25" t="s">
        <v>6850</v>
      </c>
      <c r="B5309" s="24" t="s">
        <v>3</v>
      </c>
      <c r="C5309" s="26" t="s">
        <v>6653</v>
      </c>
      <c r="D5309" s="1" t="s">
        <v>6851</v>
      </c>
      <c r="E5309" s="1" t="s">
        <v>3</v>
      </c>
      <c r="J5309" s="16">
        <v>0</v>
      </c>
      <c r="K5309" s="16">
        <v>0</v>
      </c>
      <c r="L5309" s="16">
        <v>1994</v>
      </c>
    </row>
    <row r="5310" spans="1:12" hidden="1">
      <c r="A5310" s="1" t="s">
        <v>4746</v>
      </c>
      <c r="B5310" s="19" t="s">
        <v>3</v>
      </c>
      <c r="C5310" s="7">
        <v>28025</v>
      </c>
      <c r="D5310" s="1" t="s">
        <v>2051</v>
      </c>
      <c r="E5310" s="1" t="s">
        <v>3</v>
      </c>
      <c r="J5310" s="15">
        <v>0</v>
      </c>
      <c r="K5310" s="16">
        <v>0</v>
      </c>
      <c r="L5310" s="16">
        <v>1994</v>
      </c>
    </row>
    <row r="5311" spans="1:12" hidden="1">
      <c r="A5311" s="25" t="s">
        <v>6852</v>
      </c>
      <c r="B5311" s="24" t="s">
        <v>3</v>
      </c>
      <c r="C5311" s="26" t="s">
        <v>6654</v>
      </c>
      <c r="D5311" s="1" t="s">
        <v>416</v>
      </c>
      <c r="E5311" s="1" t="s">
        <v>3</v>
      </c>
      <c r="J5311" s="16">
        <v>0</v>
      </c>
      <c r="K5311" s="16">
        <v>0</v>
      </c>
      <c r="L5311" s="16">
        <v>1994</v>
      </c>
    </row>
    <row r="5312" spans="1:12" hidden="1">
      <c r="A5312" s="25" t="s">
        <v>6853</v>
      </c>
      <c r="B5312" s="24" t="s">
        <v>3</v>
      </c>
      <c r="C5312" s="26" t="s">
        <v>6655</v>
      </c>
      <c r="D5312" s="1" t="s">
        <v>6146</v>
      </c>
      <c r="E5312" s="1" t="s">
        <v>3</v>
      </c>
      <c r="J5312" s="16">
        <v>0</v>
      </c>
      <c r="K5312" s="16">
        <v>0</v>
      </c>
      <c r="L5312" s="16">
        <v>1994</v>
      </c>
    </row>
    <row r="5313" spans="1:12" hidden="1">
      <c r="A5313" s="1" t="s">
        <v>6937</v>
      </c>
      <c r="B5313" s="1" t="s">
        <v>33</v>
      </c>
      <c r="C5313" s="20" t="s">
        <v>5840</v>
      </c>
      <c r="D5313" s="1" t="s">
        <v>6128</v>
      </c>
      <c r="E5313" s="1" t="s">
        <v>33</v>
      </c>
      <c r="J5313" s="15">
        <v>0</v>
      </c>
      <c r="K5313" s="16">
        <v>0</v>
      </c>
      <c r="L5313" s="16">
        <v>1994</v>
      </c>
    </row>
    <row r="5314" spans="1:12" hidden="1">
      <c r="A5314" s="25" t="s">
        <v>6477</v>
      </c>
      <c r="B5314" s="24" t="s">
        <v>33</v>
      </c>
      <c r="C5314" s="26">
        <v>25428</v>
      </c>
      <c r="D5314" s="1" t="s">
        <v>6128</v>
      </c>
      <c r="E5314" s="1" t="s">
        <v>33</v>
      </c>
      <c r="J5314" s="16">
        <v>0</v>
      </c>
      <c r="K5314" s="16">
        <v>0</v>
      </c>
      <c r="L5314" s="16">
        <v>1994</v>
      </c>
    </row>
    <row r="5315" spans="1:12" hidden="1">
      <c r="A5315" s="1" t="s">
        <v>6938</v>
      </c>
      <c r="B5315" s="1" t="s">
        <v>33</v>
      </c>
      <c r="C5315" s="20" t="s">
        <v>5834</v>
      </c>
      <c r="D5315" s="1" t="s">
        <v>6130</v>
      </c>
      <c r="E5315" s="1" t="s">
        <v>33</v>
      </c>
      <c r="J5315" s="15">
        <v>0</v>
      </c>
      <c r="K5315" s="16">
        <v>0</v>
      </c>
      <c r="L5315" s="16">
        <v>1994</v>
      </c>
    </row>
    <row r="5316" spans="1:12" hidden="1">
      <c r="A5316" s="25" t="s">
        <v>6478</v>
      </c>
      <c r="B5316" s="24" t="s">
        <v>33</v>
      </c>
      <c r="C5316" s="26" t="s">
        <v>5965</v>
      </c>
      <c r="D5316" s="1" t="s">
        <v>6935</v>
      </c>
      <c r="E5316" s="1" t="s">
        <v>33</v>
      </c>
      <c r="J5316" s="16">
        <v>0</v>
      </c>
      <c r="K5316" s="16">
        <v>0</v>
      </c>
      <c r="L5316" s="16">
        <v>1994</v>
      </c>
    </row>
    <row r="5317" spans="1:12" hidden="1">
      <c r="A5317" s="25" t="s">
        <v>6479</v>
      </c>
      <c r="B5317" s="24" t="s">
        <v>33</v>
      </c>
      <c r="C5317" s="26" t="s">
        <v>6715</v>
      </c>
      <c r="D5317" s="1" t="s">
        <v>6936</v>
      </c>
      <c r="E5317" s="1" t="s">
        <v>33</v>
      </c>
      <c r="J5317" s="16">
        <v>0</v>
      </c>
      <c r="K5317" s="16">
        <v>0</v>
      </c>
      <c r="L5317" s="16">
        <v>1994</v>
      </c>
    </row>
    <row r="5318" spans="1:12" hidden="1">
      <c r="A5318" s="1" t="s">
        <v>5420</v>
      </c>
      <c r="B5318" s="1" t="s">
        <v>33</v>
      </c>
      <c r="C5318" s="20" t="s">
        <v>5836</v>
      </c>
      <c r="D5318" s="1" t="s">
        <v>6129</v>
      </c>
      <c r="E5318" s="1" t="s">
        <v>33</v>
      </c>
      <c r="J5318" s="15">
        <v>0</v>
      </c>
      <c r="K5318" s="16">
        <v>0</v>
      </c>
      <c r="L5318" s="16">
        <v>1994</v>
      </c>
    </row>
    <row r="5319" spans="1:12" hidden="1">
      <c r="A5319" s="1" t="s">
        <v>5421</v>
      </c>
      <c r="B5319" s="1" t="s">
        <v>33</v>
      </c>
      <c r="C5319" s="20">
        <v>24696</v>
      </c>
      <c r="D5319" s="1" t="s">
        <v>6128</v>
      </c>
      <c r="E5319" s="1" t="s">
        <v>33</v>
      </c>
      <c r="J5319" s="15">
        <v>0</v>
      </c>
      <c r="K5319" s="16">
        <v>0</v>
      </c>
      <c r="L5319" s="16">
        <v>1994</v>
      </c>
    </row>
    <row r="5320" spans="1:12" hidden="1">
      <c r="A5320" s="1" t="s">
        <v>5422</v>
      </c>
      <c r="B5320" s="1" t="s">
        <v>33</v>
      </c>
      <c r="C5320" s="20" t="s">
        <v>5837</v>
      </c>
      <c r="D5320" s="1" t="s">
        <v>6127</v>
      </c>
      <c r="E5320" s="1" t="s">
        <v>33</v>
      </c>
      <c r="J5320" s="15">
        <v>0</v>
      </c>
      <c r="K5320" s="16">
        <v>0</v>
      </c>
      <c r="L5320" s="16">
        <v>1994</v>
      </c>
    </row>
    <row r="5321" spans="1:12" hidden="1">
      <c r="A5321" s="25" t="s">
        <v>6480</v>
      </c>
      <c r="B5321" s="24" t="s">
        <v>33</v>
      </c>
      <c r="C5321" s="26" t="s">
        <v>6716</v>
      </c>
      <c r="D5321" s="1" t="s">
        <v>6939</v>
      </c>
      <c r="E5321" s="1" t="s">
        <v>33</v>
      </c>
      <c r="J5321" s="16">
        <v>0</v>
      </c>
      <c r="K5321" s="16">
        <v>0</v>
      </c>
      <c r="L5321" s="16">
        <v>1994</v>
      </c>
    </row>
    <row r="5322" spans="1:12" hidden="1">
      <c r="A5322" s="25" t="s">
        <v>6481</v>
      </c>
      <c r="B5322" s="24" t="s">
        <v>33</v>
      </c>
      <c r="C5322" s="26">
        <v>22762</v>
      </c>
      <c r="D5322" s="1" t="s">
        <v>6940</v>
      </c>
      <c r="E5322" s="1" t="s">
        <v>33</v>
      </c>
      <c r="J5322" s="16">
        <v>0</v>
      </c>
      <c r="K5322" s="16">
        <v>0</v>
      </c>
      <c r="L5322" s="16">
        <v>1994</v>
      </c>
    </row>
    <row r="5323" spans="1:12" hidden="1">
      <c r="A5323" s="25" t="s">
        <v>5432</v>
      </c>
      <c r="B5323" s="24" t="s">
        <v>33</v>
      </c>
      <c r="C5323" s="26" t="s">
        <v>6717</v>
      </c>
      <c r="D5323" s="1" t="s">
        <v>6139</v>
      </c>
      <c r="E5323" s="1" t="s">
        <v>33</v>
      </c>
      <c r="J5323" s="16">
        <v>0</v>
      </c>
      <c r="K5323" s="16">
        <v>0</v>
      </c>
      <c r="L5323" s="16">
        <v>1994</v>
      </c>
    </row>
    <row r="5324" spans="1:12" hidden="1">
      <c r="A5324" s="25" t="s">
        <v>6482</v>
      </c>
      <c r="B5324" s="24" t="s">
        <v>33</v>
      </c>
      <c r="C5324" s="26">
        <v>22513</v>
      </c>
      <c r="D5324" s="1" t="s">
        <v>6941</v>
      </c>
      <c r="E5324" s="1" t="s">
        <v>33</v>
      </c>
      <c r="J5324" s="16">
        <v>0</v>
      </c>
      <c r="K5324" s="16">
        <v>0</v>
      </c>
      <c r="L5324" s="16">
        <v>1994</v>
      </c>
    </row>
    <row r="5325" spans="1:12" hidden="1">
      <c r="A5325" s="1" t="s">
        <v>5419</v>
      </c>
      <c r="B5325" s="1" t="s">
        <v>33</v>
      </c>
      <c r="C5325" s="20">
        <v>24950</v>
      </c>
      <c r="D5325" s="1" t="s">
        <v>6132</v>
      </c>
      <c r="E5325" s="1" t="s">
        <v>33</v>
      </c>
      <c r="J5325" s="15">
        <v>0</v>
      </c>
      <c r="K5325" s="16">
        <v>0</v>
      </c>
      <c r="L5325" s="16">
        <v>1994</v>
      </c>
    </row>
    <row r="5326" spans="1:12" hidden="1">
      <c r="A5326" s="25" t="s">
        <v>6483</v>
      </c>
      <c r="B5326" s="24" t="s">
        <v>33</v>
      </c>
      <c r="C5326" s="26" t="s">
        <v>6718</v>
      </c>
      <c r="D5326" s="1" t="s">
        <v>6140</v>
      </c>
      <c r="E5326" s="1" t="s">
        <v>33</v>
      </c>
      <c r="J5326" s="16">
        <v>0</v>
      </c>
      <c r="K5326" s="16">
        <v>0</v>
      </c>
      <c r="L5326" s="16">
        <v>1994</v>
      </c>
    </row>
    <row r="5327" spans="1:12" hidden="1">
      <c r="A5327" s="25" t="s">
        <v>6484</v>
      </c>
      <c r="B5327" s="24" t="s">
        <v>33</v>
      </c>
      <c r="C5327" s="26" t="s">
        <v>6719</v>
      </c>
      <c r="D5327" s="1" t="s">
        <v>6128</v>
      </c>
      <c r="E5327" s="1" t="s">
        <v>33</v>
      </c>
      <c r="J5327" s="16">
        <v>0</v>
      </c>
      <c r="K5327" s="16">
        <v>0</v>
      </c>
      <c r="L5327" s="16">
        <v>1994</v>
      </c>
    </row>
    <row r="5328" spans="1:12" hidden="1">
      <c r="A5328" s="25" t="s">
        <v>6485</v>
      </c>
      <c r="B5328" s="24" t="s">
        <v>33</v>
      </c>
      <c r="C5328" s="26">
        <v>24688</v>
      </c>
      <c r="D5328" s="1" t="s">
        <v>6942</v>
      </c>
      <c r="E5328" s="1" t="s">
        <v>33</v>
      </c>
      <c r="J5328" s="16">
        <v>0</v>
      </c>
      <c r="K5328" s="16">
        <v>0</v>
      </c>
      <c r="L5328" s="16">
        <v>1994</v>
      </c>
    </row>
    <row r="5329" spans="1:12" hidden="1">
      <c r="A5329" s="25" t="s">
        <v>6486</v>
      </c>
      <c r="B5329" s="24" t="s">
        <v>33</v>
      </c>
      <c r="C5329" s="26" t="s">
        <v>6720</v>
      </c>
      <c r="D5329" s="1" t="s">
        <v>6138</v>
      </c>
      <c r="E5329" s="1" t="s">
        <v>33</v>
      </c>
      <c r="J5329" s="16">
        <v>0</v>
      </c>
      <c r="K5329" s="16">
        <v>0</v>
      </c>
      <c r="L5329" s="16">
        <v>1994</v>
      </c>
    </row>
    <row r="5330" spans="1:12" hidden="1">
      <c r="A5330" s="25" t="s">
        <v>6487</v>
      </c>
      <c r="B5330" s="24" t="s">
        <v>33</v>
      </c>
      <c r="C5330" s="26">
        <v>22987</v>
      </c>
      <c r="D5330" s="1" t="s">
        <v>6943</v>
      </c>
      <c r="E5330" s="1" t="s">
        <v>33</v>
      </c>
      <c r="J5330" s="16">
        <v>0</v>
      </c>
      <c r="K5330" s="16">
        <v>0</v>
      </c>
      <c r="L5330" s="16">
        <v>1994</v>
      </c>
    </row>
    <row r="5331" spans="1:12" hidden="1">
      <c r="A5331" s="25" t="s">
        <v>6488</v>
      </c>
      <c r="B5331" s="24" t="s">
        <v>33</v>
      </c>
      <c r="C5331" s="26" t="s">
        <v>6721</v>
      </c>
      <c r="D5331" s="1" t="s">
        <v>6127</v>
      </c>
      <c r="E5331" s="1" t="s">
        <v>33</v>
      </c>
      <c r="J5331" s="16">
        <v>0</v>
      </c>
      <c r="K5331" s="16">
        <v>0</v>
      </c>
      <c r="L5331" s="16">
        <v>1994</v>
      </c>
    </row>
    <row r="5332" spans="1:12" hidden="1">
      <c r="A5332" s="1" t="s">
        <v>5424</v>
      </c>
      <c r="B5332" s="1" t="s">
        <v>33</v>
      </c>
      <c r="C5332" s="20" t="s">
        <v>5838</v>
      </c>
      <c r="D5332" s="1" t="s">
        <v>6130</v>
      </c>
      <c r="E5332" s="1" t="s">
        <v>33</v>
      </c>
      <c r="J5332" s="15">
        <v>0</v>
      </c>
      <c r="K5332" s="16">
        <v>0</v>
      </c>
      <c r="L5332" s="16">
        <v>1994</v>
      </c>
    </row>
    <row r="5333" spans="1:12" hidden="1">
      <c r="A5333" s="25" t="s">
        <v>6489</v>
      </c>
      <c r="B5333" s="24" t="s">
        <v>33</v>
      </c>
      <c r="C5333" s="26">
        <v>25806</v>
      </c>
      <c r="D5333" s="1" t="s">
        <v>6128</v>
      </c>
      <c r="E5333" s="1" t="s">
        <v>33</v>
      </c>
      <c r="J5333" s="16">
        <v>0</v>
      </c>
      <c r="K5333" s="16">
        <v>0</v>
      </c>
      <c r="L5333" s="16">
        <v>1994</v>
      </c>
    </row>
    <row r="5334" spans="1:12" hidden="1">
      <c r="A5334" s="25" t="s">
        <v>6490</v>
      </c>
      <c r="B5334" s="24" t="s">
        <v>33</v>
      </c>
      <c r="C5334" s="26">
        <v>24698</v>
      </c>
      <c r="D5334" s="1" t="s">
        <v>6138</v>
      </c>
      <c r="E5334" s="1" t="s">
        <v>33</v>
      </c>
      <c r="J5334" s="16">
        <v>0</v>
      </c>
      <c r="K5334" s="16">
        <v>0</v>
      </c>
      <c r="L5334" s="16">
        <v>1994</v>
      </c>
    </row>
    <row r="5335" spans="1:12" hidden="1">
      <c r="A5335" s="1" t="s">
        <v>6076</v>
      </c>
      <c r="B5335" s="5" t="s">
        <v>47</v>
      </c>
      <c r="C5335" s="7" t="s">
        <v>1921</v>
      </c>
      <c r="D5335" s="1" t="s">
        <v>3349</v>
      </c>
      <c r="E5335" s="1" t="s">
        <v>47</v>
      </c>
      <c r="J5335" s="15">
        <v>0</v>
      </c>
      <c r="K5335" s="16">
        <v>0</v>
      </c>
      <c r="L5335" s="16">
        <v>1994</v>
      </c>
    </row>
    <row r="5336" spans="1:12" hidden="1">
      <c r="A5336" s="1" t="s">
        <v>6854</v>
      </c>
      <c r="B5336" s="1" t="s">
        <v>47</v>
      </c>
      <c r="C5336" s="20" t="s">
        <v>5775</v>
      </c>
      <c r="D5336" s="1" t="s">
        <v>5071</v>
      </c>
      <c r="E5336" s="1" t="s">
        <v>47</v>
      </c>
      <c r="F5336" s="1" t="s">
        <v>47</v>
      </c>
      <c r="G5336" s="1" t="s">
        <v>47</v>
      </c>
      <c r="J5336" s="15">
        <v>0</v>
      </c>
      <c r="K5336" s="16">
        <v>0</v>
      </c>
      <c r="L5336" s="16">
        <v>1994</v>
      </c>
    </row>
    <row r="5337" spans="1:12" hidden="1">
      <c r="A5337" s="1" t="s">
        <v>4004</v>
      </c>
      <c r="B5337" s="1" t="s">
        <v>47</v>
      </c>
      <c r="C5337" s="12">
        <v>27506</v>
      </c>
      <c r="D5337" s="1" t="s">
        <v>2653</v>
      </c>
      <c r="E5337" s="1" t="s">
        <v>47</v>
      </c>
      <c r="J5337" s="15">
        <v>0</v>
      </c>
      <c r="K5337" s="16">
        <v>0</v>
      </c>
      <c r="L5337" s="16">
        <v>1994</v>
      </c>
    </row>
    <row r="5338" spans="1:12" hidden="1">
      <c r="A5338" s="1" t="s">
        <v>5321</v>
      </c>
      <c r="B5338" s="1" t="s">
        <v>47</v>
      </c>
      <c r="C5338" s="20">
        <v>26190</v>
      </c>
      <c r="D5338" s="1" t="s">
        <v>6077</v>
      </c>
      <c r="E5338" s="1" t="s">
        <v>47</v>
      </c>
      <c r="J5338" s="15">
        <v>0</v>
      </c>
      <c r="K5338" s="16">
        <v>0</v>
      </c>
      <c r="L5338" s="16">
        <v>1994</v>
      </c>
    </row>
    <row r="5339" spans="1:12" hidden="1">
      <c r="A5339" s="1" t="s">
        <v>4013</v>
      </c>
      <c r="B5339" s="1" t="s">
        <v>47</v>
      </c>
      <c r="C5339" s="12" t="s">
        <v>4385</v>
      </c>
      <c r="D5339" s="1" t="s">
        <v>5071</v>
      </c>
      <c r="E5339" s="1" t="s">
        <v>47</v>
      </c>
      <c r="F5339" s="1" t="s">
        <v>5072</v>
      </c>
      <c r="G5339" s="1" t="s">
        <v>47</v>
      </c>
      <c r="J5339" s="15">
        <v>0</v>
      </c>
      <c r="K5339" s="16">
        <v>0</v>
      </c>
      <c r="L5339" s="16">
        <v>1994</v>
      </c>
    </row>
    <row r="5340" spans="1:12" hidden="1">
      <c r="A5340" s="25" t="s">
        <v>6368</v>
      </c>
      <c r="B5340" s="24" t="s">
        <v>5072</v>
      </c>
      <c r="C5340" s="26" t="s">
        <v>6656</v>
      </c>
      <c r="D5340" s="1" t="s">
        <v>6855</v>
      </c>
      <c r="E5340" s="1" t="s">
        <v>47</v>
      </c>
      <c r="J5340" s="16">
        <v>0</v>
      </c>
      <c r="K5340" s="16">
        <v>0</v>
      </c>
      <c r="L5340" s="16">
        <v>1994</v>
      </c>
    </row>
    <row r="5341" spans="1:12" hidden="1">
      <c r="A5341" s="25" t="s">
        <v>6369</v>
      </c>
      <c r="B5341" s="24" t="s">
        <v>5072</v>
      </c>
      <c r="C5341" s="26">
        <v>23986</v>
      </c>
      <c r="D5341" s="1" t="s">
        <v>5071</v>
      </c>
      <c r="E5341" s="1" t="s">
        <v>47</v>
      </c>
      <c r="J5341" s="16">
        <v>0</v>
      </c>
      <c r="K5341" s="16">
        <v>0</v>
      </c>
      <c r="L5341" s="16">
        <v>1994</v>
      </c>
    </row>
    <row r="5342" spans="1:12" hidden="1">
      <c r="A5342" s="25" t="s">
        <v>6370</v>
      </c>
      <c r="B5342" s="24" t="s">
        <v>5072</v>
      </c>
      <c r="C5342" s="26" t="s">
        <v>6657</v>
      </c>
      <c r="D5342" s="1" t="s">
        <v>2660</v>
      </c>
      <c r="E5342" s="1" t="s">
        <v>47</v>
      </c>
      <c r="J5342" s="16">
        <v>0</v>
      </c>
      <c r="K5342" s="16">
        <v>0</v>
      </c>
      <c r="L5342" s="16">
        <v>1994</v>
      </c>
    </row>
    <row r="5343" spans="1:12" hidden="1">
      <c r="A5343" s="25" t="s">
        <v>6371</v>
      </c>
      <c r="B5343" s="24" t="s">
        <v>5072</v>
      </c>
      <c r="C5343" s="26">
        <v>24702</v>
      </c>
      <c r="D5343" s="1" t="s">
        <v>2655</v>
      </c>
      <c r="E5343" s="1" t="s">
        <v>47</v>
      </c>
      <c r="J5343" s="16">
        <v>0</v>
      </c>
      <c r="K5343" s="16">
        <v>0</v>
      </c>
      <c r="L5343" s="16">
        <v>1994</v>
      </c>
    </row>
    <row r="5344" spans="1:12" hidden="1">
      <c r="A5344" s="25" t="s">
        <v>6372</v>
      </c>
      <c r="B5344" s="24" t="s">
        <v>5072</v>
      </c>
      <c r="C5344" s="26">
        <v>24793</v>
      </c>
      <c r="D5344" s="1" t="s">
        <v>2653</v>
      </c>
      <c r="E5344" s="1" t="s">
        <v>47</v>
      </c>
      <c r="J5344" s="16">
        <v>0</v>
      </c>
      <c r="K5344" s="16">
        <v>0</v>
      </c>
      <c r="L5344" s="16">
        <v>1994</v>
      </c>
    </row>
    <row r="5345" spans="1:12" hidden="1">
      <c r="A5345" s="25" t="s">
        <v>6373</v>
      </c>
      <c r="B5345" s="24" t="s">
        <v>5072</v>
      </c>
      <c r="C5345" s="26" t="s">
        <v>5902</v>
      </c>
      <c r="D5345" s="1" t="s">
        <v>2653</v>
      </c>
      <c r="E5345" s="1" t="s">
        <v>47</v>
      </c>
      <c r="J5345" s="16">
        <v>0</v>
      </c>
      <c r="K5345" s="16">
        <v>0</v>
      </c>
      <c r="L5345" s="16">
        <v>1994</v>
      </c>
    </row>
    <row r="5346" spans="1:12" hidden="1">
      <c r="A5346" s="25" t="s">
        <v>6374</v>
      </c>
      <c r="B5346" s="24" t="s">
        <v>5072</v>
      </c>
      <c r="C5346" s="26" t="s">
        <v>6658</v>
      </c>
      <c r="D5346" s="1" t="s">
        <v>2655</v>
      </c>
      <c r="E5346" s="1" t="s">
        <v>47</v>
      </c>
      <c r="J5346" s="16">
        <v>0</v>
      </c>
      <c r="K5346" s="16">
        <v>0</v>
      </c>
      <c r="L5346" s="16">
        <v>1994</v>
      </c>
    </row>
    <row r="5347" spans="1:12" hidden="1">
      <c r="A5347" s="25" t="s">
        <v>6375</v>
      </c>
      <c r="B5347" s="24" t="s">
        <v>5072</v>
      </c>
      <c r="C5347" s="26" t="s">
        <v>6659</v>
      </c>
      <c r="D5347" s="1" t="s">
        <v>2655</v>
      </c>
      <c r="E5347" s="1" t="s">
        <v>47</v>
      </c>
      <c r="J5347" s="16">
        <v>0</v>
      </c>
      <c r="K5347" s="16">
        <v>0</v>
      </c>
      <c r="L5347" s="16">
        <v>1994</v>
      </c>
    </row>
    <row r="5348" spans="1:12" hidden="1">
      <c r="A5348" s="25" t="s">
        <v>6376</v>
      </c>
      <c r="B5348" s="24" t="s">
        <v>5072</v>
      </c>
      <c r="C5348" s="26">
        <v>25169</v>
      </c>
      <c r="D5348" s="1" t="s">
        <v>6857</v>
      </c>
      <c r="E5348" s="1" t="s">
        <v>47</v>
      </c>
      <c r="J5348" s="16">
        <v>0</v>
      </c>
      <c r="K5348" s="16">
        <v>0</v>
      </c>
      <c r="L5348" s="16">
        <v>1994</v>
      </c>
    </row>
    <row r="5349" spans="1:12" hidden="1">
      <c r="A5349" s="25" t="s">
        <v>6377</v>
      </c>
      <c r="B5349" s="24" t="s">
        <v>5072</v>
      </c>
      <c r="C5349" s="26">
        <v>25429</v>
      </c>
      <c r="D5349" s="1" t="s">
        <v>2655</v>
      </c>
      <c r="E5349" s="1" t="s">
        <v>47</v>
      </c>
      <c r="J5349" s="16">
        <v>0</v>
      </c>
      <c r="K5349" s="16">
        <v>0</v>
      </c>
      <c r="L5349" s="16">
        <v>1994</v>
      </c>
    </row>
    <row r="5350" spans="1:12" hidden="1">
      <c r="A5350" s="24" t="s">
        <v>6856</v>
      </c>
      <c r="B5350" s="24" t="s">
        <v>5072</v>
      </c>
      <c r="C5350" s="26" t="s">
        <v>6660</v>
      </c>
      <c r="D5350" s="1" t="s">
        <v>2655</v>
      </c>
      <c r="E5350" s="1" t="s">
        <v>47</v>
      </c>
      <c r="J5350" s="16">
        <v>0</v>
      </c>
      <c r="K5350" s="16">
        <v>0</v>
      </c>
      <c r="L5350" s="16">
        <v>1994</v>
      </c>
    </row>
    <row r="5351" spans="1:12" hidden="1">
      <c r="A5351" s="25" t="s">
        <v>6378</v>
      </c>
      <c r="B5351" s="24" t="s">
        <v>5072</v>
      </c>
      <c r="C5351" s="26">
        <v>24741</v>
      </c>
      <c r="D5351" s="1" t="s">
        <v>2653</v>
      </c>
      <c r="E5351" s="1" t="s">
        <v>47</v>
      </c>
      <c r="J5351" s="16">
        <v>0</v>
      </c>
      <c r="K5351" s="16">
        <v>0</v>
      </c>
      <c r="L5351" s="16">
        <v>1994</v>
      </c>
    </row>
    <row r="5352" spans="1:12" hidden="1">
      <c r="A5352" s="25" t="s">
        <v>4014</v>
      </c>
      <c r="B5352" s="24" t="s">
        <v>5072</v>
      </c>
      <c r="C5352" s="26" t="s">
        <v>4386</v>
      </c>
      <c r="D5352" s="1" t="s">
        <v>2655</v>
      </c>
      <c r="E5352" s="1" t="s">
        <v>47</v>
      </c>
      <c r="J5352" s="16">
        <v>0</v>
      </c>
      <c r="K5352" s="16">
        <v>0</v>
      </c>
      <c r="L5352" s="16">
        <v>1994</v>
      </c>
    </row>
    <row r="5353" spans="1:12" hidden="1">
      <c r="A5353" s="25" t="s">
        <v>6379</v>
      </c>
      <c r="B5353" s="24" t="s">
        <v>5072</v>
      </c>
      <c r="C5353" s="26">
        <v>25315</v>
      </c>
      <c r="D5353" s="1" t="s">
        <v>2655</v>
      </c>
      <c r="E5353" s="1" t="s">
        <v>47</v>
      </c>
      <c r="J5353" s="16">
        <v>0</v>
      </c>
      <c r="K5353" s="16">
        <v>0</v>
      </c>
      <c r="L5353" s="16">
        <v>1994</v>
      </c>
    </row>
    <row r="5354" spans="1:12" hidden="1">
      <c r="A5354" s="25" t="s">
        <v>6380</v>
      </c>
      <c r="B5354" s="24" t="s">
        <v>5072</v>
      </c>
      <c r="C5354" s="26">
        <v>26981</v>
      </c>
      <c r="D5354" s="1" t="s">
        <v>2655</v>
      </c>
      <c r="E5354" s="1" t="s">
        <v>47</v>
      </c>
      <c r="J5354" s="16">
        <v>0</v>
      </c>
      <c r="K5354" s="16">
        <v>0</v>
      </c>
      <c r="L5354" s="16">
        <v>1994</v>
      </c>
    </row>
    <row r="5355" spans="1:12" hidden="1">
      <c r="A5355" s="25" t="s">
        <v>6381</v>
      </c>
      <c r="B5355" s="24" t="s">
        <v>5072</v>
      </c>
      <c r="C5355" s="26">
        <v>26038</v>
      </c>
      <c r="D5355" s="1" t="s">
        <v>2653</v>
      </c>
      <c r="E5355" s="1" t="s">
        <v>47</v>
      </c>
      <c r="J5355" s="16">
        <v>0</v>
      </c>
      <c r="K5355" s="16">
        <v>0</v>
      </c>
      <c r="L5355" s="16">
        <v>1994</v>
      </c>
    </row>
    <row r="5356" spans="1:12" hidden="1">
      <c r="A5356" s="25" t="s">
        <v>6382</v>
      </c>
      <c r="B5356" s="24" t="s">
        <v>5072</v>
      </c>
      <c r="C5356" s="26" t="s">
        <v>6661</v>
      </c>
      <c r="D5356" s="1" t="s">
        <v>6858</v>
      </c>
      <c r="E5356" s="1" t="s">
        <v>47</v>
      </c>
      <c r="J5356" s="16">
        <v>0</v>
      </c>
      <c r="K5356" s="16">
        <v>0</v>
      </c>
      <c r="L5356" s="16">
        <v>1994</v>
      </c>
    </row>
    <row r="5357" spans="1:12" hidden="1">
      <c r="A5357" s="1" t="s">
        <v>5600</v>
      </c>
      <c r="B5357" s="1" t="s">
        <v>34</v>
      </c>
      <c r="C5357" s="20" t="s">
        <v>5931</v>
      </c>
      <c r="D5357" s="1" t="s">
        <v>2056</v>
      </c>
      <c r="E5357" s="1" t="s">
        <v>34</v>
      </c>
      <c r="J5357" s="16">
        <v>0</v>
      </c>
      <c r="K5357" s="16">
        <v>0</v>
      </c>
      <c r="L5357" s="16">
        <v>1994</v>
      </c>
    </row>
    <row r="5358" spans="1:12" hidden="1">
      <c r="A5358" s="25" t="s">
        <v>6319</v>
      </c>
      <c r="B5358" s="24" t="s">
        <v>34</v>
      </c>
      <c r="C5358" s="26" t="s">
        <v>6622</v>
      </c>
      <c r="D5358" s="1" t="s">
        <v>2072</v>
      </c>
      <c r="E5358" s="1" t="s">
        <v>34</v>
      </c>
      <c r="J5358" s="16">
        <v>0</v>
      </c>
      <c r="K5358" s="16">
        <v>0</v>
      </c>
      <c r="L5358" s="16">
        <v>1994</v>
      </c>
    </row>
    <row r="5359" spans="1:12" hidden="1">
      <c r="A5359" s="25" t="s">
        <v>6320</v>
      </c>
      <c r="B5359" s="24" t="s">
        <v>34</v>
      </c>
      <c r="C5359" s="26">
        <v>22593</v>
      </c>
      <c r="D5359" s="1" t="s">
        <v>2768</v>
      </c>
      <c r="E5359" s="1" t="s">
        <v>34</v>
      </c>
      <c r="J5359" s="16">
        <v>0</v>
      </c>
      <c r="K5359" s="16">
        <v>0</v>
      </c>
      <c r="L5359" s="16">
        <v>1994</v>
      </c>
    </row>
    <row r="5360" spans="1:12" hidden="1">
      <c r="A5360" s="25" t="s">
        <v>6794</v>
      </c>
      <c r="B5360" s="24" t="s">
        <v>34</v>
      </c>
      <c r="C5360" s="26" t="s">
        <v>6623</v>
      </c>
      <c r="D5360" s="1" t="s">
        <v>2072</v>
      </c>
      <c r="E5360" s="1" t="s">
        <v>34</v>
      </c>
      <c r="J5360" s="16">
        <v>0</v>
      </c>
      <c r="K5360" s="16">
        <v>0</v>
      </c>
      <c r="L5360" s="16">
        <v>1994</v>
      </c>
    </row>
    <row r="5361" spans="1:12" hidden="1">
      <c r="A5361" s="25" t="s">
        <v>6321</v>
      </c>
      <c r="B5361" s="24" t="s">
        <v>34</v>
      </c>
      <c r="C5361" s="26">
        <v>25534</v>
      </c>
      <c r="D5361" s="1" t="s">
        <v>6795</v>
      </c>
      <c r="E5361" s="1" t="s">
        <v>34</v>
      </c>
      <c r="J5361" s="16">
        <v>0</v>
      </c>
      <c r="K5361" s="16">
        <v>0</v>
      </c>
      <c r="L5361" s="16">
        <v>1994</v>
      </c>
    </row>
    <row r="5362" spans="1:12" hidden="1">
      <c r="A5362" s="25" t="s">
        <v>6796</v>
      </c>
      <c r="B5362" s="24" t="s">
        <v>34</v>
      </c>
      <c r="C5362" s="26">
        <v>21892</v>
      </c>
      <c r="D5362" s="1" t="s">
        <v>2072</v>
      </c>
      <c r="E5362" s="1" t="s">
        <v>34</v>
      </c>
      <c r="J5362" s="16">
        <v>0</v>
      </c>
      <c r="K5362" s="16">
        <v>0</v>
      </c>
      <c r="L5362" s="16">
        <v>1994</v>
      </c>
    </row>
    <row r="5363" spans="1:12" hidden="1">
      <c r="A5363" s="1" t="s">
        <v>5606</v>
      </c>
      <c r="B5363" s="1" t="s">
        <v>34</v>
      </c>
      <c r="C5363" s="20">
        <v>23001</v>
      </c>
      <c r="D5363" s="1" t="s">
        <v>6246</v>
      </c>
      <c r="E5363" s="1" t="s">
        <v>34</v>
      </c>
      <c r="J5363" s="16">
        <v>0</v>
      </c>
      <c r="K5363" s="16">
        <v>0</v>
      </c>
      <c r="L5363" s="16">
        <v>1994</v>
      </c>
    </row>
    <row r="5364" spans="1:12" hidden="1">
      <c r="A5364" s="1" t="s">
        <v>5607</v>
      </c>
      <c r="B5364" s="1" t="s">
        <v>34</v>
      </c>
      <c r="C5364" s="20" t="s">
        <v>5934</v>
      </c>
      <c r="D5364" s="1" t="s">
        <v>2056</v>
      </c>
      <c r="E5364" s="1" t="s">
        <v>34</v>
      </c>
      <c r="J5364" s="16">
        <v>0</v>
      </c>
      <c r="K5364" s="16">
        <v>0</v>
      </c>
      <c r="L5364" s="16">
        <v>1994</v>
      </c>
    </row>
    <row r="5365" spans="1:12" hidden="1">
      <c r="A5365" s="25" t="s">
        <v>6322</v>
      </c>
      <c r="B5365" s="24" t="s">
        <v>34</v>
      </c>
      <c r="C5365" s="26" t="s">
        <v>6624</v>
      </c>
      <c r="D5365" s="1" t="s">
        <v>2768</v>
      </c>
      <c r="E5365" s="1" t="s">
        <v>34</v>
      </c>
      <c r="J5365" s="16">
        <v>0</v>
      </c>
      <c r="K5365" s="16">
        <v>0</v>
      </c>
      <c r="L5365" s="16">
        <v>1994</v>
      </c>
    </row>
    <row r="5366" spans="1:12" hidden="1">
      <c r="A5366" s="1" t="s">
        <v>5609</v>
      </c>
      <c r="B5366" s="1" t="s">
        <v>34</v>
      </c>
      <c r="C5366" s="20">
        <v>22526</v>
      </c>
      <c r="D5366" s="1" t="s">
        <v>6246</v>
      </c>
      <c r="E5366" s="1" t="s">
        <v>34</v>
      </c>
      <c r="J5366" s="16">
        <v>0</v>
      </c>
      <c r="K5366" s="16">
        <v>0</v>
      </c>
      <c r="L5366" s="16">
        <v>1994</v>
      </c>
    </row>
    <row r="5367" spans="1:12" hidden="1">
      <c r="A5367" s="1" t="s">
        <v>5608</v>
      </c>
      <c r="B5367" s="1" t="s">
        <v>34</v>
      </c>
      <c r="C5367" s="20" t="s">
        <v>5935</v>
      </c>
      <c r="D5367" s="1" t="s">
        <v>6247</v>
      </c>
      <c r="E5367" s="1" t="s">
        <v>34</v>
      </c>
      <c r="J5367" s="16">
        <v>0</v>
      </c>
      <c r="K5367" s="16">
        <v>0</v>
      </c>
      <c r="L5367" s="16">
        <v>1994</v>
      </c>
    </row>
    <row r="5368" spans="1:12" hidden="1">
      <c r="A5368" s="1" t="s">
        <v>274</v>
      </c>
      <c r="B5368" s="5" t="s">
        <v>34</v>
      </c>
      <c r="C5368" s="7" t="s">
        <v>918</v>
      </c>
      <c r="D5368" s="1" t="s">
        <v>2056</v>
      </c>
      <c r="E5368" s="1" t="s">
        <v>34</v>
      </c>
      <c r="J5368" s="16">
        <v>0</v>
      </c>
      <c r="K5368" s="16">
        <v>0</v>
      </c>
      <c r="L5368" s="16">
        <v>1994</v>
      </c>
    </row>
    <row r="5369" spans="1:12" hidden="1">
      <c r="A5369" s="25" t="s">
        <v>6325</v>
      </c>
      <c r="B5369" s="24" t="s">
        <v>34</v>
      </c>
      <c r="C5369" s="26">
        <v>23374</v>
      </c>
      <c r="D5369" s="1" t="s">
        <v>6797</v>
      </c>
      <c r="E5369" s="1" t="s">
        <v>34</v>
      </c>
      <c r="J5369" s="16">
        <v>0</v>
      </c>
      <c r="K5369" s="16">
        <v>0</v>
      </c>
      <c r="L5369" s="16">
        <v>1994</v>
      </c>
    </row>
    <row r="5370" spans="1:12" hidden="1">
      <c r="A5370" s="1" t="s">
        <v>5614</v>
      </c>
      <c r="B5370" s="1" t="s">
        <v>34</v>
      </c>
      <c r="C5370" s="20">
        <v>26276</v>
      </c>
      <c r="D5370" s="1" t="s">
        <v>2072</v>
      </c>
      <c r="E5370" s="1" t="s">
        <v>34</v>
      </c>
      <c r="J5370" s="16">
        <v>0</v>
      </c>
      <c r="K5370" s="16">
        <v>0</v>
      </c>
      <c r="L5370" s="16">
        <v>1994</v>
      </c>
    </row>
    <row r="5371" spans="1:12" hidden="1">
      <c r="A5371" s="1" t="s">
        <v>5605</v>
      </c>
      <c r="B5371" s="1" t="s">
        <v>34</v>
      </c>
      <c r="C5371" s="20" t="s">
        <v>4245</v>
      </c>
      <c r="D5371" s="1" t="s">
        <v>2072</v>
      </c>
      <c r="E5371" s="1" t="s">
        <v>34</v>
      </c>
      <c r="J5371" s="16">
        <v>0</v>
      </c>
      <c r="K5371" s="16">
        <v>0</v>
      </c>
      <c r="L5371" s="16">
        <v>1994</v>
      </c>
    </row>
    <row r="5372" spans="1:12" hidden="1">
      <c r="A5372" s="25" t="s">
        <v>6326</v>
      </c>
      <c r="B5372" s="24" t="s">
        <v>34</v>
      </c>
      <c r="C5372" s="26" t="s">
        <v>6626</v>
      </c>
      <c r="D5372" s="1" t="s">
        <v>2765</v>
      </c>
      <c r="E5372" s="1" t="s">
        <v>34</v>
      </c>
      <c r="J5372" s="16">
        <v>0</v>
      </c>
      <c r="K5372" s="16">
        <v>0</v>
      </c>
      <c r="L5372" s="16">
        <v>1994</v>
      </c>
    </row>
    <row r="5373" spans="1:12" hidden="1">
      <c r="A5373" s="1" t="s">
        <v>5618</v>
      </c>
      <c r="B5373" s="1" t="s">
        <v>34</v>
      </c>
      <c r="C5373" s="20">
        <v>24333</v>
      </c>
      <c r="D5373" s="1" t="s">
        <v>6247</v>
      </c>
      <c r="E5373" s="1" t="s">
        <v>34</v>
      </c>
      <c r="J5373" s="16">
        <v>0</v>
      </c>
      <c r="K5373" s="16">
        <v>0</v>
      </c>
      <c r="L5373" s="16">
        <v>1994</v>
      </c>
    </row>
    <row r="5374" spans="1:12" hidden="1">
      <c r="A5374" s="25" t="s">
        <v>6327</v>
      </c>
      <c r="B5374" s="24" t="s">
        <v>34</v>
      </c>
      <c r="C5374" s="26">
        <v>24690</v>
      </c>
      <c r="D5374" s="1" t="s">
        <v>2768</v>
      </c>
      <c r="E5374" s="1" t="s">
        <v>34</v>
      </c>
      <c r="J5374" s="16">
        <v>0</v>
      </c>
      <c r="K5374" s="16">
        <v>0</v>
      </c>
      <c r="L5374" s="16">
        <v>1994</v>
      </c>
    </row>
    <row r="5375" spans="1:12" hidden="1">
      <c r="A5375" s="1" t="s">
        <v>5610</v>
      </c>
      <c r="B5375" s="1" t="s">
        <v>34</v>
      </c>
      <c r="C5375" s="20">
        <v>25517</v>
      </c>
      <c r="D5375" s="1" t="s">
        <v>6248</v>
      </c>
      <c r="E5375" s="1" t="s">
        <v>34</v>
      </c>
      <c r="J5375" s="16">
        <v>0</v>
      </c>
      <c r="K5375" s="16">
        <v>0</v>
      </c>
      <c r="L5375" s="16">
        <v>1994</v>
      </c>
    </row>
    <row r="5376" spans="1:12" hidden="1">
      <c r="A5376" s="25" t="s">
        <v>6328</v>
      </c>
      <c r="B5376" s="24" t="s">
        <v>34</v>
      </c>
      <c r="C5376" s="26">
        <v>23471</v>
      </c>
      <c r="D5376" s="1" t="s">
        <v>6799</v>
      </c>
      <c r="E5376" s="1" t="s">
        <v>34</v>
      </c>
      <c r="J5376" s="16">
        <v>0</v>
      </c>
      <c r="K5376" s="16">
        <v>0</v>
      </c>
      <c r="L5376" s="16">
        <v>1994</v>
      </c>
    </row>
    <row r="5377" spans="1:12" hidden="1">
      <c r="A5377" s="25" t="s">
        <v>6323</v>
      </c>
      <c r="B5377" s="24" t="s">
        <v>34</v>
      </c>
      <c r="C5377" s="26">
        <v>25101</v>
      </c>
      <c r="D5377" s="1" t="s">
        <v>6797</v>
      </c>
      <c r="E5377" s="1" t="s">
        <v>34</v>
      </c>
      <c r="J5377" s="16">
        <v>0</v>
      </c>
      <c r="K5377" s="16">
        <v>0</v>
      </c>
      <c r="L5377" s="16">
        <v>1994</v>
      </c>
    </row>
    <row r="5378" spans="1:12" hidden="1">
      <c r="A5378" s="25" t="s">
        <v>6324</v>
      </c>
      <c r="B5378" s="24" t="s">
        <v>34</v>
      </c>
      <c r="C5378" s="26" t="s">
        <v>6625</v>
      </c>
      <c r="D5378" s="1" t="s">
        <v>6798</v>
      </c>
      <c r="E5378" s="1" t="s">
        <v>34</v>
      </c>
      <c r="J5378" s="16">
        <v>0</v>
      </c>
      <c r="K5378" s="16">
        <v>0</v>
      </c>
      <c r="L5378" s="16">
        <v>1994</v>
      </c>
    </row>
    <row r="5379" spans="1:12" hidden="1">
      <c r="A5379" s="25" t="s">
        <v>6432</v>
      </c>
      <c r="B5379" s="24" t="s">
        <v>13</v>
      </c>
      <c r="C5379" s="26">
        <v>24569</v>
      </c>
      <c r="D5379" s="1" t="s">
        <v>6896</v>
      </c>
      <c r="E5379" s="1" t="s">
        <v>5</v>
      </c>
      <c r="J5379" s="16">
        <v>0</v>
      </c>
      <c r="K5379" s="16">
        <v>0</v>
      </c>
      <c r="L5379" s="16">
        <v>1994</v>
      </c>
    </row>
    <row r="5380" spans="1:12" hidden="1">
      <c r="A5380" s="25" t="s">
        <v>6433</v>
      </c>
      <c r="B5380" s="24" t="s">
        <v>13</v>
      </c>
      <c r="C5380" s="26">
        <v>24953</v>
      </c>
      <c r="D5380" s="1" t="s">
        <v>6897</v>
      </c>
      <c r="E5380" s="1" t="s">
        <v>5</v>
      </c>
      <c r="J5380" s="16">
        <v>0</v>
      </c>
      <c r="K5380" s="16">
        <v>0</v>
      </c>
      <c r="L5380" s="16">
        <v>1994</v>
      </c>
    </row>
    <row r="5381" spans="1:12" hidden="1">
      <c r="A5381" s="25" t="s">
        <v>6434</v>
      </c>
      <c r="B5381" s="24" t="s">
        <v>13</v>
      </c>
      <c r="C5381" s="26">
        <v>22229</v>
      </c>
      <c r="D5381" s="1" t="s">
        <v>4705</v>
      </c>
      <c r="E5381" s="1" t="s">
        <v>5</v>
      </c>
      <c r="J5381" s="16">
        <v>0</v>
      </c>
      <c r="K5381" s="16">
        <v>0</v>
      </c>
      <c r="L5381" s="16">
        <v>1994</v>
      </c>
    </row>
    <row r="5382" spans="1:12" hidden="1">
      <c r="A5382" s="1" t="s">
        <v>5537</v>
      </c>
      <c r="B5382" s="1" t="s">
        <v>13</v>
      </c>
      <c r="C5382" s="20" t="s">
        <v>5899</v>
      </c>
      <c r="D5382" s="1" t="s">
        <v>6204</v>
      </c>
      <c r="E5382" s="1" t="s">
        <v>5</v>
      </c>
      <c r="J5382" s="15">
        <v>0</v>
      </c>
      <c r="K5382" s="16">
        <v>0</v>
      </c>
      <c r="L5382" s="16">
        <v>1994</v>
      </c>
    </row>
    <row r="5383" spans="1:12" hidden="1">
      <c r="A5383" s="1" t="s">
        <v>5538</v>
      </c>
      <c r="B5383" s="1" t="s">
        <v>13</v>
      </c>
      <c r="C5383" s="20">
        <v>23853</v>
      </c>
      <c r="D5383" s="1" t="s">
        <v>6205</v>
      </c>
      <c r="E5383" s="1" t="s">
        <v>5</v>
      </c>
      <c r="J5383" s="15">
        <v>0</v>
      </c>
      <c r="K5383" s="16">
        <v>0</v>
      </c>
      <c r="L5383" s="16">
        <v>1994</v>
      </c>
    </row>
    <row r="5384" spans="1:12" hidden="1">
      <c r="A5384" s="25" t="s">
        <v>6435</v>
      </c>
      <c r="B5384" s="24" t="s">
        <v>13</v>
      </c>
      <c r="C5384" s="26" t="s">
        <v>6688</v>
      </c>
      <c r="D5384" s="1" t="s">
        <v>5079</v>
      </c>
      <c r="E5384" s="1" t="s">
        <v>5</v>
      </c>
      <c r="J5384" s="16">
        <v>0</v>
      </c>
      <c r="K5384" s="16">
        <v>0</v>
      </c>
      <c r="L5384" s="16">
        <v>1994</v>
      </c>
    </row>
    <row r="5385" spans="1:12" hidden="1">
      <c r="A5385" s="1" t="s">
        <v>5540</v>
      </c>
      <c r="B5385" s="1" t="s">
        <v>13</v>
      </c>
      <c r="C5385" s="20">
        <v>24717</v>
      </c>
      <c r="D5385" s="1" t="s">
        <v>2587</v>
      </c>
      <c r="E5385" s="1" t="s">
        <v>5</v>
      </c>
      <c r="J5385" s="15">
        <v>0</v>
      </c>
      <c r="K5385" s="16">
        <v>0</v>
      </c>
      <c r="L5385" s="16">
        <v>1994</v>
      </c>
    </row>
    <row r="5386" spans="1:12" hidden="1">
      <c r="A5386" s="1" t="s">
        <v>5543</v>
      </c>
      <c r="B5386" s="1" t="s">
        <v>13</v>
      </c>
      <c r="C5386" s="20" t="s">
        <v>5902</v>
      </c>
      <c r="D5386" s="1" t="s">
        <v>5079</v>
      </c>
      <c r="E5386" s="1" t="s">
        <v>5</v>
      </c>
      <c r="J5386" s="15">
        <v>0</v>
      </c>
      <c r="K5386" s="16">
        <v>0</v>
      </c>
      <c r="L5386" s="16">
        <v>1994</v>
      </c>
    </row>
    <row r="5387" spans="1:12" hidden="1">
      <c r="A5387" s="25" t="s">
        <v>6436</v>
      </c>
      <c r="B5387" s="24" t="s">
        <v>13</v>
      </c>
      <c r="C5387" s="26">
        <v>24001</v>
      </c>
      <c r="D5387" s="1" t="s">
        <v>6898</v>
      </c>
      <c r="E5387" s="1" t="s">
        <v>5</v>
      </c>
      <c r="J5387" s="16">
        <v>0</v>
      </c>
      <c r="K5387" s="16">
        <v>0</v>
      </c>
      <c r="L5387" s="16">
        <v>1994</v>
      </c>
    </row>
    <row r="5388" spans="1:12" hidden="1">
      <c r="A5388" s="1" t="s">
        <v>6894</v>
      </c>
      <c r="B5388" s="1" t="s">
        <v>13</v>
      </c>
      <c r="C5388" s="20" t="s">
        <v>5901</v>
      </c>
      <c r="D5388" s="1" t="s">
        <v>6206</v>
      </c>
      <c r="E5388" s="1" t="s">
        <v>5</v>
      </c>
      <c r="J5388" s="15">
        <v>0</v>
      </c>
      <c r="K5388" s="16">
        <v>0</v>
      </c>
      <c r="L5388" s="16">
        <v>1994</v>
      </c>
    </row>
    <row r="5389" spans="1:12" hidden="1">
      <c r="A5389" s="25" t="s">
        <v>6437</v>
      </c>
      <c r="B5389" s="24" t="s">
        <v>13</v>
      </c>
      <c r="C5389" s="26" t="s">
        <v>6690</v>
      </c>
      <c r="D5389" s="1" t="s">
        <v>6899</v>
      </c>
      <c r="E5389" s="1" t="s">
        <v>5</v>
      </c>
      <c r="J5389" s="16">
        <v>0</v>
      </c>
      <c r="K5389" s="16">
        <v>0</v>
      </c>
      <c r="L5389" s="16">
        <v>1994</v>
      </c>
    </row>
    <row r="5390" spans="1:12" hidden="1">
      <c r="A5390" s="1" t="s">
        <v>5534</v>
      </c>
      <c r="B5390" s="1" t="s">
        <v>13</v>
      </c>
      <c r="C5390" s="20" t="s">
        <v>5898</v>
      </c>
      <c r="D5390" s="1" t="s">
        <v>6202</v>
      </c>
      <c r="E5390" s="1" t="s">
        <v>5</v>
      </c>
      <c r="J5390" s="15">
        <v>0</v>
      </c>
      <c r="K5390" s="16">
        <v>0</v>
      </c>
      <c r="L5390" s="16">
        <v>1994</v>
      </c>
    </row>
    <row r="5391" spans="1:12" hidden="1">
      <c r="A5391" s="25" t="s">
        <v>6438</v>
      </c>
      <c r="B5391" s="24" t="s">
        <v>13</v>
      </c>
      <c r="C5391" s="26">
        <v>22019</v>
      </c>
      <c r="D5391" s="1" t="s">
        <v>5003</v>
      </c>
      <c r="E5391" s="1" t="s">
        <v>5</v>
      </c>
      <c r="J5391" s="16">
        <v>0</v>
      </c>
      <c r="K5391" s="16">
        <v>0</v>
      </c>
      <c r="L5391" s="16">
        <v>1994</v>
      </c>
    </row>
    <row r="5392" spans="1:12" hidden="1">
      <c r="A5392" s="25" t="s">
        <v>6439</v>
      </c>
      <c r="B5392" s="24" t="s">
        <v>13</v>
      </c>
      <c r="C5392" s="26">
        <v>23693</v>
      </c>
      <c r="D5392" s="1" t="s">
        <v>5003</v>
      </c>
      <c r="E5392" s="1" t="s">
        <v>5</v>
      </c>
      <c r="J5392" s="16">
        <v>0</v>
      </c>
      <c r="K5392" s="16">
        <v>0</v>
      </c>
      <c r="L5392" s="16">
        <v>1994</v>
      </c>
    </row>
    <row r="5393" spans="1:12" hidden="1">
      <c r="A5393" s="25" t="s">
        <v>6440</v>
      </c>
      <c r="B5393" s="24" t="s">
        <v>13</v>
      </c>
      <c r="C5393" s="26">
        <v>24453</v>
      </c>
      <c r="D5393" s="1" t="s">
        <v>6900</v>
      </c>
      <c r="E5393" s="1" t="s">
        <v>5</v>
      </c>
      <c r="F5393" s="1" t="s">
        <v>1</v>
      </c>
      <c r="G5393" s="1" t="s">
        <v>1</v>
      </c>
      <c r="J5393" s="16">
        <v>0</v>
      </c>
      <c r="K5393" s="16">
        <v>0</v>
      </c>
      <c r="L5393" s="16">
        <v>1994</v>
      </c>
    </row>
    <row r="5394" spans="1:12">
      <c r="A5394" s="25" t="s">
        <v>6441</v>
      </c>
      <c r="B5394" s="24" t="s">
        <v>13</v>
      </c>
      <c r="C5394" s="26">
        <v>24720</v>
      </c>
      <c r="D5394" s="27" t="s">
        <v>6901</v>
      </c>
      <c r="E5394" s="27" t="s">
        <v>41</v>
      </c>
      <c r="J5394" s="29">
        <v>1</v>
      </c>
      <c r="K5394" s="16">
        <v>0</v>
      </c>
      <c r="L5394" s="16">
        <v>1994</v>
      </c>
    </row>
    <row r="5395" spans="1:12" hidden="1">
      <c r="A5395" s="25" t="s">
        <v>6442</v>
      </c>
      <c r="B5395" s="24" t="s">
        <v>13</v>
      </c>
      <c r="C5395" s="26" t="s">
        <v>6691</v>
      </c>
      <c r="D5395" s="1" t="s">
        <v>6902</v>
      </c>
      <c r="E5395" s="1" t="s">
        <v>5</v>
      </c>
      <c r="J5395" s="16">
        <v>0</v>
      </c>
      <c r="K5395" s="16">
        <v>0</v>
      </c>
      <c r="L5395" s="16">
        <v>1994</v>
      </c>
    </row>
    <row r="5396" spans="1:12" hidden="1">
      <c r="A5396" s="1" t="s">
        <v>6895</v>
      </c>
      <c r="B5396" s="23" t="s">
        <v>13</v>
      </c>
      <c r="C5396" s="34" t="s">
        <v>1150</v>
      </c>
      <c r="D5396" s="6" t="s">
        <v>2077</v>
      </c>
      <c r="E5396" s="6" t="s">
        <v>5</v>
      </c>
      <c r="J5396" s="16">
        <v>0</v>
      </c>
      <c r="K5396" s="16">
        <v>0</v>
      </c>
      <c r="L5396" s="16">
        <v>1994</v>
      </c>
    </row>
    <row r="5397" spans="1:12">
      <c r="A5397" s="27" t="s">
        <v>5542</v>
      </c>
      <c r="B5397" s="27" t="s">
        <v>13</v>
      </c>
      <c r="C5397" s="18">
        <v>24080</v>
      </c>
      <c r="D5397" s="27" t="s">
        <v>6207</v>
      </c>
      <c r="E5397" s="27" t="s">
        <v>41</v>
      </c>
      <c r="J5397" s="35">
        <v>1</v>
      </c>
      <c r="K5397" s="16">
        <v>0</v>
      </c>
      <c r="L5397" s="16">
        <v>1994</v>
      </c>
    </row>
    <row r="5398" spans="1:12" hidden="1">
      <c r="A5398" s="25" t="s">
        <v>6443</v>
      </c>
      <c r="B5398" s="24" t="s">
        <v>13</v>
      </c>
      <c r="C5398" s="26">
        <v>25052</v>
      </c>
      <c r="D5398" s="1" t="s">
        <v>6903</v>
      </c>
      <c r="E5398" s="1" t="s">
        <v>5</v>
      </c>
      <c r="J5398" s="16">
        <v>0</v>
      </c>
      <c r="K5398" s="16">
        <v>0</v>
      </c>
      <c r="L5398" s="16">
        <v>1994</v>
      </c>
    </row>
    <row r="5399" spans="1:12" hidden="1">
      <c r="A5399" s="25" t="s">
        <v>6444</v>
      </c>
      <c r="B5399" s="24" t="s">
        <v>13</v>
      </c>
      <c r="C5399" s="26">
        <v>25190</v>
      </c>
      <c r="D5399" s="1" t="s">
        <v>6904</v>
      </c>
      <c r="E5399" s="1" t="s">
        <v>5</v>
      </c>
      <c r="J5399" s="16">
        <v>0</v>
      </c>
      <c r="K5399" s="16">
        <v>0</v>
      </c>
      <c r="L5399" s="16">
        <v>1994</v>
      </c>
    </row>
    <row r="5400" spans="1:12" hidden="1">
      <c r="A5400" s="1" t="s">
        <v>6201</v>
      </c>
      <c r="B5400" s="5" t="s">
        <v>13</v>
      </c>
      <c r="C5400" s="7" t="s">
        <v>3493</v>
      </c>
      <c r="D5400" s="1" t="s">
        <v>3279</v>
      </c>
      <c r="E5400" s="1" t="s">
        <v>5</v>
      </c>
      <c r="F5400" s="1" t="s">
        <v>4520</v>
      </c>
      <c r="G5400" s="1" t="s">
        <v>13</v>
      </c>
      <c r="I5400" s="1" t="s">
        <v>4520</v>
      </c>
      <c r="J5400" s="15">
        <v>0</v>
      </c>
      <c r="K5400" s="16">
        <v>0</v>
      </c>
      <c r="L5400" s="16">
        <v>1994</v>
      </c>
    </row>
    <row r="5401" spans="1:12" hidden="1">
      <c r="A5401" s="25" t="s">
        <v>6491</v>
      </c>
      <c r="B5401" s="24" t="s">
        <v>59</v>
      </c>
      <c r="C5401" s="26" t="s">
        <v>6722</v>
      </c>
      <c r="D5401" s="1" t="s">
        <v>6944</v>
      </c>
      <c r="E5401" s="1" t="s">
        <v>59</v>
      </c>
      <c r="J5401" s="16">
        <v>0</v>
      </c>
      <c r="K5401" s="16">
        <v>0</v>
      </c>
      <c r="L5401" s="16">
        <v>1994</v>
      </c>
    </row>
    <row r="5402" spans="1:12" hidden="1">
      <c r="A5402" s="25" t="s">
        <v>6492</v>
      </c>
      <c r="B5402" s="24" t="s">
        <v>59</v>
      </c>
      <c r="C5402" s="26" t="s">
        <v>6723</v>
      </c>
      <c r="D5402" s="1" t="s">
        <v>6945</v>
      </c>
      <c r="E5402" s="1" t="s">
        <v>59</v>
      </c>
      <c r="J5402" s="16">
        <v>0</v>
      </c>
      <c r="K5402" s="16">
        <v>0</v>
      </c>
      <c r="L5402" s="16">
        <v>1994</v>
      </c>
    </row>
    <row r="5403" spans="1:12" hidden="1">
      <c r="A5403" s="25" t="s">
        <v>6493</v>
      </c>
      <c r="B5403" s="24" t="s">
        <v>59</v>
      </c>
      <c r="C5403" s="26">
        <v>24431</v>
      </c>
      <c r="D5403" s="1" t="s">
        <v>2788</v>
      </c>
      <c r="E5403" s="1" t="s">
        <v>59</v>
      </c>
      <c r="J5403" s="16">
        <v>0</v>
      </c>
      <c r="K5403" s="16">
        <v>0</v>
      </c>
      <c r="L5403" s="16">
        <v>1994</v>
      </c>
    </row>
    <row r="5404" spans="1:12" hidden="1">
      <c r="A5404" s="25" t="s">
        <v>6494</v>
      </c>
      <c r="B5404" s="24" t="s">
        <v>59</v>
      </c>
      <c r="C5404" s="26" t="s">
        <v>6724</v>
      </c>
      <c r="D5404" s="1" t="s">
        <v>2777</v>
      </c>
      <c r="E5404" s="1" t="s">
        <v>59</v>
      </c>
      <c r="J5404" s="16">
        <v>0</v>
      </c>
      <c r="K5404" s="16">
        <v>0</v>
      </c>
      <c r="L5404" s="16">
        <v>1994</v>
      </c>
    </row>
    <row r="5405" spans="1:12" hidden="1">
      <c r="A5405" s="25" t="s">
        <v>6495</v>
      </c>
      <c r="B5405" s="24" t="s">
        <v>59</v>
      </c>
      <c r="C5405" s="26" t="s">
        <v>6725</v>
      </c>
      <c r="D5405" s="1" t="s">
        <v>6946</v>
      </c>
      <c r="E5405" s="1" t="s">
        <v>59</v>
      </c>
      <c r="J5405" s="16">
        <v>0</v>
      </c>
      <c r="K5405" s="16">
        <v>0</v>
      </c>
      <c r="L5405" s="16">
        <v>1994</v>
      </c>
    </row>
    <row r="5406" spans="1:12" hidden="1">
      <c r="A5406" s="25" t="s">
        <v>6947</v>
      </c>
      <c r="B5406" s="24" t="s">
        <v>59</v>
      </c>
      <c r="C5406" s="26" t="s">
        <v>6726</v>
      </c>
      <c r="D5406" s="1" t="s">
        <v>6948</v>
      </c>
      <c r="E5406" s="1" t="s">
        <v>59</v>
      </c>
      <c r="J5406" s="16">
        <v>0</v>
      </c>
      <c r="K5406" s="16">
        <v>0</v>
      </c>
      <c r="L5406" s="16">
        <v>1994</v>
      </c>
    </row>
    <row r="5407" spans="1:12" hidden="1">
      <c r="A5407" s="25" t="s">
        <v>6496</v>
      </c>
      <c r="B5407" s="24" t="s">
        <v>59</v>
      </c>
      <c r="C5407" s="26" t="s">
        <v>6727</v>
      </c>
      <c r="D5407" s="1" t="s">
        <v>2775</v>
      </c>
      <c r="E5407" s="1" t="s">
        <v>59</v>
      </c>
      <c r="J5407" s="16">
        <v>0</v>
      </c>
      <c r="K5407" s="16">
        <v>0</v>
      </c>
      <c r="L5407" s="16">
        <v>1994</v>
      </c>
    </row>
    <row r="5408" spans="1:12" hidden="1">
      <c r="A5408" s="25" t="s">
        <v>6497</v>
      </c>
      <c r="B5408" s="24" t="s">
        <v>59</v>
      </c>
      <c r="C5408" s="26" t="s">
        <v>6728</v>
      </c>
      <c r="D5408" s="1" t="s">
        <v>6949</v>
      </c>
      <c r="E5408" s="1" t="s">
        <v>59</v>
      </c>
      <c r="J5408" s="16">
        <v>0</v>
      </c>
      <c r="K5408" s="16">
        <v>0</v>
      </c>
      <c r="L5408" s="16">
        <v>1994</v>
      </c>
    </row>
    <row r="5409" spans="1:12" hidden="1">
      <c r="A5409" s="25" t="s">
        <v>6498</v>
      </c>
      <c r="B5409" s="24" t="s">
        <v>59</v>
      </c>
      <c r="C5409" s="26" t="s">
        <v>5778</v>
      </c>
      <c r="D5409" s="1" t="s">
        <v>2780</v>
      </c>
      <c r="E5409" s="1" t="s">
        <v>59</v>
      </c>
      <c r="J5409" s="16">
        <v>0</v>
      </c>
      <c r="K5409" s="16">
        <v>0</v>
      </c>
      <c r="L5409" s="16">
        <v>1994</v>
      </c>
    </row>
    <row r="5410" spans="1:12" hidden="1">
      <c r="A5410" s="24" t="s">
        <v>6951</v>
      </c>
      <c r="B5410" s="24" t="s">
        <v>59</v>
      </c>
      <c r="C5410" s="26">
        <v>21055</v>
      </c>
      <c r="D5410" s="1" t="s">
        <v>2782</v>
      </c>
      <c r="E5410" s="1" t="s">
        <v>59</v>
      </c>
      <c r="J5410" s="16">
        <v>0</v>
      </c>
      <c r="K5410" s="16">
        <v>0</v>
      </c>
      <c r="L5410" s="16">
        <v>1994</v>
      </c>
    </row>
    <row r="5411" spans="1:12" hidden="1">
      <c r="A5411" s="25" t="s">
        <v>6499</v>
      </c>
      <c r="B5411" s="24" t="s">
        <v>59</v>
      </c>
      <c r="C5411" s="26" t="s">
        <v>6729</v>
      </c>
      <c r="D5411" s="1" t="s">
        <v>2775</v>
      </c>
      <c r="E5411" s="1" t="s">
        <v>59</v>
      </c>
      <c r="J5411" s="16">
        <v>0</v>
      </c>
      <c r="K5411" s="16">
        <v>0</v>
      </c>
      <c r="L5411" s="16">
        <v>1994</v>
      </c>
    </row>
    <row r="5412" spans="1:12" hidden="1">
      <c r="A5412" s="25" t="s">
        <v>6500</v>
      </c>
      <c r="B5412" s="24" t="s">
        <v>59</v>
      </c>
      <c r="C5412" s="26" t="s">
        <v>6730</v>
      </c>
      <c r="D5412" s="1" t="s">
        <v>6950</v>
      </c>
      <c r="E5412" s="1" t="s">
        <v>59</v>
      </c>
      <c r="J5412" s="16">
        <v>0</v>
      </c>
      <c r="K5412" s="16">
        <v>0</v>
      </c>
      <c r="L5412" s="16">
        <v>1994</v>
      </c>
    </row>
    <row r="5413" spans="1:12" hidden="1">
      <c r="A5413" s="25" t="s">
        <v>6501</v>
      </c>
      <c r="B5413" s="24" t="s">
        <v>59</v>
      </c>
      <c r="C5413" s="26" t="s">
        <v>4273</v>
      </c>
      <c r="D5413" s="1" t="s">
        <v>6952</v>
      </c>
      <c r="E5413" s="1" t="s">
        <v>59</v>
      </c>
      <c r="J5413" s="16">
        <v>0</v>
      </c>
      <c r="K5413" s="16">
        <v>0</v>
      </c>
      <c r="L5413" s="16">
        <v>1994</v>
      </c>
    </row>
    <row r="5414" spans="1:12" hidden="1">
      <c r="A5414" s="25" t="s">
        <v>6502</v>
      </c>
      <c r="B5414" s="24" t="s">
        <v>59</v>
      </c>
      <c r="C5414" s="26" t="s">
        <v>6731</v>
      </c>
      <c r="D5414" s="1" t="s">
        <v>2788</v>
      </c>
      <c r="E5414" s="1" t="s">
        <v>59</v>
      </c>
      <c r="J5414" s="16">
        <v>0</v>
      </c>
      <c r="K5414" s="16">
        <v>0</v>
      </c>
      <c r="L5414" s="16">
        <v>1994</v>
      </c>
    </row>
    <row r="5415" spans="1:12" hidden="1">
      <c r="A5415" s="25" t="s">
        <v>6503</v>
      </c>
      <c r="B5415" s="24" t="s">
        <v>59</v>
      </c>
      <c r="C5415" s="26">
        <v>25468</v>
      </c>
      <c r="D5415" s="1" t="s">
        <v>2788</v>
      </c>
      <c r="E5415" s="1" t="s">
        <v>59</v>
      </c>
      <c r="J5415" s="16">
        <v>0</v>
      </c>
      <c r="K5415" s="16">
        <v>0</v>
      </c>
      <c r="L5415" s="16">
        <v>1994</v>
      </c>
    </row>
    <row r="5416" spans="1:12" hidden="1">
      <c r="A5416" s="25" t="s">
        <v>6504</v>
      </c>
      <c r="B5416" s="24" t="s">
        <v>59</v>
      </c>
      <c r="C5416" s="26" t="s">
        <v>6732</v>
      </c>
      <c r="D5416" s="1" t="s">
        <v>6953</v>
      </c>
      <c r="E5416" s="1" t="s">
        <v>59</v>
      </c>
      <c r="J5416" s="16">
        <v>0</v>
      </c>
      <c r="K5416" s="16">
        <v>0</v>
      </c>
      <c r="L5416" s="16">
        <v>1994</v>
      </c>
    </row>
    <row r="5417" spans="1:12" hidden="1">
      <c r="A5417" s="25" t="s">
        <v>6506</v>
      </c>
      <c r="B5417" s="24" t="s">
        <v>59</v>
      </c>
      <c r="C5417" s="26" t="s">
        <v>6734</v>
      </c>
      <c r="D5417" s="1" t="s">
        <v>6954</v>
      </c>
      <c r="E5417" s="1" t="s">
        <v>59</v>
      </c>
      <c r="J5417" s="16">
        <v>0</v>
      </c>
      <c r="K5417" s="16">
        <v>0</v>
      </c>
      <c r="L5417" s="16">
        <v>1994</v>
      </c>
    </row>
    <row r="5418" spans="1:12" hidden="1">
      <c r="A5418" s="25" t="s">
        <v>6508</v>
      </c>
      <c r="B5418" s="24" t="s">
        <v>59</v>
      </c>
      <c r="C5418" s="26">
        <v>25317</v>
      </c>
      <c r="D5418" s="1" t="s">
        <v>6957</v>
      </c>
      <c r="E5418" s="1" t="s">
        <v>59</v>
      </c>
      <c r="J5418" s="16">
        <v>0</v>
      </c>
      <c r="K5418" s="16">
        <v>0</v>
      </c>
      <c r="L5418" s="16">
        <v>1994</v>
      </c>
    </row>
    <row r="5419" spans="1:12" hidden="1">
      <c r="A5419" s="25" t="s">
        <v>6509</v>
      </c>
      <c r="B5419" s="24" t="s">
        <v>59</v>
      </c>
      <c r="C5419" s="26" t="s">
        <v>6735</v>
      </c>
      <c r="D5419" s="1" t="s">
        <v>6958</v>
      </c>
      <c r="E5419" s="1" t="s">
        <v>59</v>
      </c>
      <c r="J5419" s="16">
        <v>0</v>
      </c>
      <c r="K5419" s="16">
        <v>0</v>
      </c>
      <c r="L5419" s="16">
        <v>1994</v>
      </c>
    </row>
    <row r="5420" spans="1:12" hidden="1">
      <c r="A5420" s="25" t="s">
        <v>6959</v>
      </c>
      <c r="B5420" s="24" t="s">
        <v>59</v>
      </c>
      <c r="C5420" s="26">
        <v>23262</v>
      </c>
      <c r="D5420" s="1" t="s">
        <v>2788</v>
      </c>
      <c r="E5420" s="1" t="s">
        <v>59</v>
      </c>
      <c r="J5420" s="16">
        <v>0</v>
      </c>
      <c r="K5420" s="16">
        <v>0</v>
      </c>
      <c r="L5420" s="16">
        <v>1994</v>
      </c>
    </row>
    <row r="5421" spans="1:12">
      <c r="A5421" s="25" t="s">
        <v>6505</v>
      </c>
      <c r="B5421" s="24" t="s">
        <v>59</v>
      </c>
      <c r="C5421" s="26" t="s">
        <v>6733</v>
      </c>
      <c r="D5421" s="1" t="s">
        <v>6960</v>
      </c>
      <c r="E5421" s="1" t="s">
        <v>5</v>
      </c>
      <c r="F5421" s="1" t="s">
        <v>59</v>
      </c>
      <c r="G5421" s="1" t="s">
        <v>59</v>
      </c>
      <c r="J5421" s="16">
        <v>1</v>
      </c>
      <c r="K5421" s="16">
        <v>0</v>
      </c>
      <c r="L5421" s="16">
        <v>1994</v>
      </c>
    </row>
    <row r="5422" spans="1:12">
      <c r="A5422" s="25" t="s">
        <v>6507</v>
      </c>
      <c r="B5422" s="24" t="s">
        <v>59</v>
      </c>
      <c r="C5422" s="26" t="s">
        <v>6689</v>
      </c>
      <c r="D5422" s="1" t="s">
        <v>6955</v>
      </c>
      <c r="E5422" s="1" t="s">
        <v>6956</v>
      </c>
      <c r="F5422" s="1" t="s">
        <v>59</v>
      </c>
      <c r="G5422" s="1" t="s">
        <v>59</v>
      </c>
      <c r="J5422" s="16">
        <v>1</v>
      </c>
      <c r="K5422" s="16">
        <v>0</v>
      </c>
      <c r="L5422" s="16">
        <v>1994</v>
      </c>
    </row>
    <row r="5423" spans="1:12" hidden="1">
      <c r="A5423" s="1" t="s">
        <v>5356</v>
      </c>
      <c r="B5423" s="1" t="s">
        <v>1</v>
      </c>
      <c r="C5423" s="20">
        <v>24459</v>
      </c>
      <c r="D5423" s="1" t="s">
        <v>5169</v>
      </c>
      <c r="E5423" s="1" t="s">
        <v>1</v>
      </c>
      <c r="J5423" s="15">
        <v>0</v>
      </c>
      <c r="K5423" s="16">
        <v>0</v>
      </c>
      <c r="L5423" s="16">
        <v>1994</v>
      </c>
    </row>
    <row r="5424" spans="1:12" hidden="1">
      <c r="A5424" s="25" t="s">
        <v>6520</v>
      </c>
      <c r="B5424" s="24" t="s">
        <v>1</v>
      </c>
      <c r="C5424" s="26" t="s">
        <v>6742</v>
      </c>
      <c r="D5424" s="1" t="s">
        <v>4713</v>
      </c>
      <c r="E5424" s="1" t="s">
        <v>1</v>
      </c>
      <c r="J5424" s="16">
        <v>0</v>
      </c>
      <c r="K5424" s="16">
        <v>0</v>
      </c>
      <c r="L5424" s="16">
        <v>1994</v>
      </c>
    </row>
    <row r="5425" spans="1:12" hidden="1">
      <c r="A5425" s="25" t="s">
        <v>6521</v>
      </c>
      <c r="B5425" s="24" t="s">
        <v>1</v>
      </c>
      <c r="C5425" s="26">
        <v>25071</v>
      </c>
      <c r="D5425" s="1" t="s">
        <v>6968</v>
      </c>
      <c r="E5425" s="1" t="s">
        <v>1</v>
      </c>
      <c r="J5425" s="16">
        <v>0</v>
      </c>
      <c r="K5425" s="16">
        <v>0</v>
      </c>
      <c r="L5425" s="16">
        <v>1994</v>
      </c>
    </row>
    <row r="5426" spans="1:12" hidden="1">
      <c r="A5426" s="1" t="s">
        <v>5351</v>
      </c>
      <c r="B5426" s="1" t="s">
        <v>1</v>
      </c>
      <c r="C5426" s="20">
        <v>24221</v>
      </c>
      <c r="D5426" s="1" t="s">
        <v>6091</v>
      </c>
      <c r="E5426" s="1" t="s">
        <v>1</v>
      </c>
      <c r="J5426" s="15">
        <v>0</v>
      </c>
      <c r="K5426" s="16">
        <v>0</v>
      </c>
      <c r="L5426" s="16">
        <v>1994</v>
      </c>
    </row>
    <row r="5427" spans="1:12" hidden="1">
      <c r="A5427" s="3" t="s">
        <v>6966</v>
      </c>
      <c r="B5427" s="1" t="s">
        <v>1</v>
      </c>
      <c r="C5427" s="21" t="s">
        <v>4453</v>
      </c>
      <c r="D5427" s="22" t="s">
        <v>213</v>
      </c>
      <c r="E5427" s="1" t="s">
        <v>1</v>
      </c>
      <c r="F5427" s="1" t="s">
        <v>1</v>
      </c>
      <c r="G5427" s="1" t="s">
        <v>1</v>
      </c>
      <c r="H5427" s="1" t="s">
        <v>66</v>
      </c>
      <c r="I5427" s="1" t="s">
        <v>66</v>
      </c>
      <c r="J5427" s="15">
        <v>0</v>
      </c>
      <c r="K5427" s="16">
        <v>0</v>
      </c>
      <c r="L5427" s="16">
        <v>1994</v>
      </c>
    </row>
    <row r="5428" spans="1:12" hidden="1">
      <c r="A5428" s="24" t="s">
        <v>6967</v>
      </c>
      <c r="B5428" s="24" t="s">
        <v>1</v>
      </c>
      <c r="C5428" s="26" t="s">
        <v>6743</v>
      </c>
      <c r="D5428" s="1" t="s">
        <v>6969</v>
      </c>
      <c r="E5428" s="1" t="s">
        <v>1</v>
      </c>
      <c r="J5428" s="16">
        <v>0</v>
      </c>
      <c r="K5428" s="16">
        <v>0</v>
      </c>
      <c r="L5428" s="16">
        <v>1994</v>
      </c>
    </row>
    <row r="5429" spans="1:12" hidden="1">
      <c r="A5429" s="25" t="s">
        <v>6522</v>
      </c>
      <c r="B5429" s="24" t="s">
        <v>1</v>
      </c>
      <c r="C5429" s="26" t="s">
        <v>6744</v>
      </c>
      <c r="D5429" s="1" t="s">
        <v>6970</v>
      </c>
      <c r="E5429" s="1" t="s">
        <v>1</v>
      </c>
      <c r="J5429" s="16">
        <v>0</v>
      </c>
      <c r="K5429" s="16">
        <v>0</v>
      </c>
      <c r="L5429" s="16">
        <v>1994</v>
      </c>
    </row>
    <row r="5430" spans="1:12" hidden="1">
      <c r="A5430" s="25" t="s">
        <v>6523</v>
      </c>
      <c r="B5430" s="24" t="s">
        <v>1</v>
      </c>
      <c r="C5430" s="26">
        <v>23248</v>
      </c>
      <c r="D5430" s="1" t="s">
        <v>6971</v>
      </c>
      <c r="E5430" s="1" t="s">
        <v>1</v>
      </c>
      <c r="J5430" s="16">
        <v>0</v>
      </c>
      <c r="K5430" s="16">
        <v>0</v>
      </c>
      <c r="L5430" s="16">
        <v>1994</v>
      </c>
    </row>
    <row r="5431" spans="1:12" hidden="1">
      <c r="A5431" s="25" t="s">
        <v>6524</v>
      </c>
      <c r="B5431" s="24" t="s">
        <v>1</v>
      </c>
      <c r="C5431" s="26" t="s">
        <v>6745</v>
      </c>
      <c r="D5431" s="1" t="s">
        <v>2870</v>
      </c>
      <c r="E5431" s="1" t="s">
        <v>1</v>
      </c>
      <c r="J5431" s="16">
        <v>0</v>
      </c>
      <c r="K5431" s="16">
        <v>0</v>
      </c>
      <c r="L5431" s="16">
        <v>1994</v>
      </c>
    </row>
    <row r="5432" spans="1:12" hidden="1">
      <c r="A5432" s="1" t="s">
        <v>5360</v>
      </c>
      <c r="B5432" s="1" t="s">
        <v>1</v>
      </c>
      <c r="C5432" s="20" t="s">
        <v>5800</v>
      </c>
      <c r="D5432" s="1" t="s">
        <v>6099</v>
      </c>
      <c r="E5432" s="1" t="s">
        <v>1</v>
      </c>
      <c r="J5432" s="15">
        <v>0</v>
      </c>
      <c r="K5432" s="16">
        <v>0</v>
      </c>
      <c r="L5432" s="16">
        <v>1994</v>
      </c>
    </row>
    <row r="5433" spans="1:12" hidden="1">
      <c r="A5433" s="1" t="s">
        <v>5354</v>
      </c>
      <c r="B5433" s="1" t="s">
        <v>1</v>
      </c>
      <c r="C5433" s="20">
        <v>26168</v>
      </c>
      <c r="D5433" s="1" t="s">
        <v>6094</v>
      </c>
      <c r="E5433" s="1" t="s">
        <v>1</v>
      </c>
      <c r="J5433" s="15">
        <v>0</v>
      </c>
      <c r="K5433" s="16">
        <v>0</v>
      </c>
      <c r="L5433" s="16">
        <v>1994</v>
      </c>
    </row>
    <row r="5434" spans="1:12" hidden="1">
      <c r="A5434" s="25" t="s">
        <v>6525</v>
      </c>
      <c r="B5434" s="24" t="s">
        <v>1</v>
      </c>
      <c r="C5434" s="26" t="s">
        <v>5729</v>
      </c>
      <c r="D5434" s="1" t="s">
        <v>6972</v>
      </c>
      <c r="E5434" s="1" t="s">
        <v>1</v>
      </c>
      <c r="J5434" s="16">
        <v>0</v>
      </c>
      <c r="K5434" s="16">
        <v>0</v>
      </c>
      <c r="L5434" s="16">
        <v>1994</v>
      </c>
    </row>
    <row r="5435" spans="1:12" hidden="1">
      <c r="A5435" s="1" t="s">
        <v>5355</v>
      </c>
      <c r="B5435" s="1" t="s">
        <v>1</v>
      </c>
      <c r="C5435" s="20" t="s">
        <v>5796</v>
      </c>
      <c r="D5435" s="1" t="s">
        <v>6095</v>
      </c>
      <c r="E5435" s="1" t="s">
        <v>1</v>
      </c>
      <c r="J5435" s="15">
        <v>0</v>
      </c>
      <c r="K5435" s="16">
        <v>0</v>
      </c>
      <c r="L5435" s="16">
        <v>1994</v>
      </c>
    </row>
    <row r="5436" spans="1:12" hidden="1">
      <c r="A5436" s="25" t="s">
        <v>6526</v>
      </c>
      <c r="B5436" s="24" t="s">
        <v>1</v>
      </c>
      <c r="C5436" s="26">
        <v>24576</v>
      </c>
      <c r="D5436" s="1" t="s">
        <v>6973</v>
      </c>
      <c r="E5436" s="1" t="s">
        <v>1</v>
      </c>
      <c r="J5436" s="16">
        <v>0</v>
      </c>
      <c r="K5436" s="16">
        <v>0</v>
      </c>
      <c r="L5436" s="16">
        <v>1994</v>
      </c>
    </row>
    <row r="5437" spans="1:12" hidden="1">
      <c r="A5437" s="25" t="s">
        <v>6527</v>
      </c>
      <c r="B5437" s="24" t="s">
        <v>1</v>
      </c>
      <c r="C5437" s="26" t="s">
        <v>6746</v>
      </c>
      <c r="D5437" s="1" t="s">
        <v>4718</v>
      </c>
      <c r="E5437" s="1" t="s">
        <v>1</v>
      </c>
      <c r="J5437" s="16">
        <v>0</v>
      </c>
      <c r="K5437" s="16">
        <v>0</v>
      </c>
      <c r="L5437" s="16">
        <v>1994</v>
      </c>
    </row>
    <row r="5438" spans="1:12" hidden="1">
      <c r="A5438" s="25" t="s">
        <v>6528</v>
      </c>
      <c r="B5438" s="24" t="s">
        <v>1</v>
      </c>
      <c r="C5438" s="26">
        <v>23263</v>
      </c>
      <c r="D5438" s="1" t="s">
        <v>6974</v>
      </c>
      <c r="E5438" s="1" t="s">
        <v>1</v>
      </c>
      <c r="J5438" s="16">
        <v>0</v>
      </c>
      <c r="K5438" s="16">
        <v>0</v>
      </c>
      <c r="L5438" s="16">
        <v>1994</v>
      </c>
    </row>
    <row r="5439" spans="1:12" hidden="1">
      <c r="A5439" s="25" t="s">
        <v>6529</v>
      </c>
      <c r="B5439" s="24" t="s">
        <v>1</v>
      </c>
      <c r="C5439" s="26" t="s">
        <v>5968</v>
      </c>
      <c r="D5439" s="1" t="s">
        <v>6971</v>
      </c>
      <c r="E5439" s="1" t="s">
        <v>1</v>
      </c>
      <c r="J5439" s="16">
        <v>0</v>
      </c>
      <c r="K5439" s="16">
        <v>0</v>
      </c>
      <c r="L5439" s="16">
        <v>1994</v>
      </c>
    </row>
    <row r="5440" spans="1:12" hidden="1">
      <c r="A5440" s="25" t="s">
        <v>6530</v>
      </c>
      <c r="B5440" s="24" t="s">
        <v>1</v>
      </c>
      <c r="C5440" s="26" t="s">
        <v>6747</v>
      </c>
      <c r="D5440" s="1" t="s">
        <v>6975</v>
      </c>
      <c r="E5440" s="1" t="s">
        <v>1</v>
      </c>
      <c r="J5440" s="16">
        <v>0</v>
      </c>
      <c r="K5440" s="16">
        <v>0</v>
      </c>
      <c r="L5440" s="16">
        <v>1994</v>
      </c>
    </row>
    <row r="5441" spans="1:12" hidden="1">
      <c r="A5441" s="25" t="s">
        <v>6531</v>
      </c>
      <c r="B5441" s="24" t="s">
        <v>1</v>
      </c>
      <c r="C5441" s="26" t="s">
        <v>6748</v>
      </c>
      <c r="D5441" s="1" t="s">
        <v>6975</v>
      </c>
      <c r="E5441" s="1" t="s">
        <v>1</v>
      </c>
      <c r="J5441" s="16">
        <v>0</v>
      </c>
      <c r="K5441" s="16">
        <v>0</v>
      </c>
      <c r="L5441" s="16">
        <v>1994</v>
      </c>
    </row>
    <row r="5442" spans="1:12" hidden="1">
      <c r="A5442" s="25" t="s">
        <v>6532</v>
      </c>
      <c r="B5442" s="24" t="s">
        <v>1</v>
      </c>
      <c r="C5442" s="26" t="s">
        <v>6749</v>
      </c>
      <c r="D5442" s="1" t="s">
        <v>6976</v>
      </c>
      <c r="E5442" s="1" t="s">
        <v>1</v>
      </c>
      <c r="J5442" s="16">
        <v>0</v>
      </c>
      <c r="K5442" s="16">
        <v>0</v>
      </c>
      <c r="L5442" s="16">
        <v>1994</v>
      </c>
    </row>
    <row r="5443" spans="1:12" hidden="1">
      <c r="A5443" s="25" t="s">
        <v>6533</v>
      </c>
      <c r="B5443" s="24" t="s">
        <v>1</v>
      </c>
      <c r="C5443" s="26" t="s">
        <v>6750</v>
      </c>
      <c r="D5443" s="1" t="s">
        <v>6977</v>
      </c>
      <c r="E5443" s="1" t="s">
        <v>1</v>
      </c>
      <c r="J5443" s="16">
        <v>0</v>
      </c>
      <c r="K5443" s="16">
        <v>0</v>
      </c>
      <c r="L5443" s="16">
        <v>1994</v>
      </c>
    </row>
    <row r="5444" spans="1:12" hidden="1">
      <c r="A5444" s="25" t="s">
        <v>6534</v>
      </c>
      <c r="B5444" s="24" t="s">
        <v>1</v>
      </c>
      <c r="C5444" s="26" t="s">
        <v>6751</v>
      </c>
      <c r="D5444" s="1" t="s">
        <v>5169</v>
      </c>
      <c r="E5444" s="1" t="s">
        <v>1</v>
      </c>
      <c r="J5444" s="16">
        <v>0</v>
      </c>
      <c r="K5444" s="16">
        <v>0</v>
      </c>
      <c r="L5444" s="16">
        <v>1994</v>
      </c>
    </row>
    <row r="5445" spans="1:12" hidden="1">
      <c r="A5445" s="5" t="s">
        <v>3840</v>
      </c>
      <c r="B5445" s="19" t="s">
        <v>9</v>
      </c>
      <c r="C5445" s="21" t="s">
        <v>4465</v>
      </c>
      <c r="D5445" s="22" t="s">
        <v>5177</v>
      </c>
      <c r="E5445" s="1" t="s">
        <v>9</v>
      </c>
      <c r="J5445" s="15">
        <v>0</v>
      </c>
      <c r="K5445" s="16">
        <v>0</v>
      </c>
      <c r="L5445" s="16">
        <v>1994</v>
      </c>
    </row>
    <row r="5446" spans="1:12" hidden="1">
      <c r="A5446" s="1" t="s">
        <v>2300</v>
      </c>
      <c r="B5446" s="1" t="s">
        <v>9</v>
      </c>
      <c r="C5446" s="20">
        <v>25189</v>
      </c>
      <c r="D5446" s="1" t="s">
        <v>4662</v>
      </c>
      <c r="E5446" s="1" t="s">
        <v>9</v>
      </c>
      <c r="J5446" s="15">
        <v>0</v>
      </c>
      <c r="K5446" s="16">
        <v>0</v>
      </c>
      <c r="L5446" s="16">
        <v>1994</v>
      </c>
    </row>
    <row r="5447" spans="1:12" hidden="1">
      <c r="A5447" s="25" t="s">
        <v>6535</v>
      </c>
      <c r="B5447" s="24" t="s">
        <v>9</v>
      </c>
      <c r="C5447" s="26" t="s">
        <v>6702</v>
      </c>
      <c r="D5447" s="1" t="s">
        <v>2668</v>
      </c>
      <c r="E5447" s="1" t="s">
        <v>9</v>
      </c>
      <c r="J5447" s="16">
        <v>0</v>
      </c>
      <c r="K5447" s="16">
        <v>0</v>
      </c>
      <c r="L5447" s="16">
        <v>1994</v>
      </c>
    </row>
    <row r="5448" spans="1:12" hidden="1">
      <c r="A5448" s="24" t="s">
        <v>6978</v>
      </c>
      <c r="B5448" s="24" t="s">
        <v>9</v>
      </c>
      <c r="C5448" s="26" t="s">
        <v>6752</v>
      </c>
      <c r="D5448" s="1" t="s">
        <v>2668</v>
      </c>
      <c r="E5448" s="1" t="s">
        <v>9</v>
      </c>
      <c r="J5448" s="16">
        <v>0</v>
      </c>
      <c r="K5448" s="16">
        <v>0</v>
      </c>
      <c r="L5448" s="16">
        <v>1994</v>
      </c>
    </row>
    <row r="5449" spans="1:12" hidden="1">
      <c r="A5449" s="1" t="s">
        <v>5497</v>
      </c>
      <c r="B5449" s="1" t="s">
        <v>9</v>
      </c>
      <c r="C5449" s="20">
        <v>25542</v>
      </c>
      <c r="D5449" s="1" t="s">
        <v>6181</v>
      </c>
      <c r="E5449" s="1" t="s">
        <v>9</v>
      </c>
      <c r="J5449" s="15">
        <v>0</v>
      </c>
      <c r="K5449" s="16">
        <v>0</v>
      </c>
      <c r="L5449" s="16">
        <v>1994</v>
      </c>
    </row>
    <row r="5450" spans="1:12" hidden="1">
      <c r="A5450" s="1" t="s">
        <v>5496</v>
      </c>
      <c r="B5450" s="1" t="s">
        <v>9</v>
      </c>
      <c r="C5450" s="20" t="s">
        <v>5874</v>
      </c>
      <c r="D5450" s="1" t="s">
        <v>6181</v>
      </c>
      <c r="E5450" s="1" t="s">
        <v>9</v>
      </c>
      <c r="J5450" s="15">
        <v>0</v>
      </c>
      <c r="K5450" s="16">
        <v>0</v>
      </c>
      <c r="L5450" s="16">
        <v>1994</v>
      </c>
    </row>
    <row r="5451" spans="1:12" hidden="1">
      <c r="A5451" s="25" t="s">
        <v>6536</v>
      </c>
      <c r="B5451" s="24" t="s">
        <v>9</v>
      </c>
      <c r="C5451" s="26">
        <v>23613</v>
      </c>
      <c r="D5451" s="1" t="s">
        <v>6979</v>
      </c>
      <c r="E5451" s="1" t="s">
        <v>9</v>
      </c>
      <c r="J5451" s="16">
        <v>0</v>
      </c>
      <c r="K5451" s="16">
        <v>0</v>
      </c>
      <c r="L5451" s="16">
        <v>1994</v>
      </c>
    </row>
    <row r="5452" spans="1:12" hidden="1">
      <c r="A5452" s="5" t="s">
        <v>4158</v>
      </c>
      <c r="B5452" s="19" t="s">
        <v>9</v>
      </c>
      <c r="C5452" s="21" t="s">
        <v>4461</v>
      </c>
      <c r="D5452" s="22" t="s">
        <v>2668</v>
      </c>
      <c r="E5452" s="1" t="s">
        <v>9</v>
      </c>
      <c r="J5452" s="15">
        <v>0</v>
      </c>
      <c r="K5452" s="16">
        <v>0</v>
      </c>
      <c r="L5452" s="16">
        <v>1994</v>
      </c>
    </row>
    <row r="5453" spans="1:12" hidden="1">
      <c r="A5453" s="25" t="s">
        <v>6537</v>
      </c>
      <c r="B5453" s="24" t="s">
        <v>9</v>
      </c>
      <c r="C5453" s="26" t="s">
        <v>6753</v>
      </c>
      <c r="D5453" s="1" t="s">
        <v>2668</v>
      </c>
      <c r="E5453" s="1" t="s">
        <v>9</v>
      </c>
      <c r="J5453" s="16">
        <v>0</v>
      </c>
      <c r="K5453" s="16">
        <v>0</v>
      </c>
      <c r="L5453" s="16">
        <v>1994</v>
      </c>
    </row>
    <row r="5454" spans="1:12" hidden="1">
      <c r="A5454" s="1" t="s">
        <v>2516</v>
      </c>
      <c r="B5454" s="1" t="s">
        <v>9</v>
      </c>
      <c r="C5454" s="20" t="s">
        <v>5876</v>
      </c>
      <c r="D5454" s="1" t="s">
        <v>2668</v>
      </c>
      <c r="E5454" s="1" t="s">
        <v>9</v>
      </c>
      <c r="J5454" s="15">
        <v>0</v>
      </c>
      <c r="K5454" s="16">
        <v>0</v>
      </c>
      <c r="L5454" s="16">
        <v>1994</v>
      </c>
    </row>
    <row r="5455" spans="1:12" hidden="1">
      <c r="A5455" s="25" t="s">
        <v>6980</v>
      </c>
      <c r="B5455" s="24" t="s">
        <v>9</v>
      </c>
      <c r="C5455" s="26" t="s">
        <v>6754</v>
      </c>
      <c r="D5455" s="1" t="s">
        <v>2668</v>
      </c>
      <c r="E5455" s="1" t="s">
        <v>9</v>
      </c>
      <c r="F5455" s="1" t="s">
        <v>3</v>
      </c>
      <c r="G5455" s="1" t="s">
        <v>3</v>
      </c>
      <c r="J5455" s="16">
        <v>0</v>
      </c>
      <c r="K5455" s="16">
        <v>0</v>
      </c>
      <c r="L5455" s="16">
        <v>1994</v>
      </c>
    </row>
    <row r="5456" spans="1:12" hidden="1">
      <c r="A5456" s="25" t="s">
        <v>6538</v>
      </c>
      <c r="B5456" s="24" t="s">
        <v>9</v>
      </c>
      <c r="C5456" s="26">
        <v>24777</v>
      </c>
      <c r="D5456" s="1" t="s">
        <v>2668</v>
      </c>
      <c r="E5456" s="1" t="s">
        <v>9</v>
      </c>
      <c r="J5456" s="16">
        <v>0</v>
      </c>
      <c r="K5456" s="16">
        <v>0</v>
      </c>
      <c r="L5456" s="16">
        <v>1994</v>
      </c>
    </row>
    <row r="5457" spans="1:12" hidden="1">
      <c r="A5457" s="25" t="s">
        <v>6539</v>
      </c>
      <c r="B5457" s="24" t="s">
        <v>9</v>
      </c>
      <c r="C5457" s="26" t="s">
        <v>6755</v>
      </c>
      <c r="D5457" s="1" t="s">
        <v>2667</v>
      </c>
      <c r="E5457" s="1" t="s">
        <v>9</v>
      </c>
      <c r="J5457" s="16">
        <v>0</v>
      </c>
      <c r="K5457" s="16">
        <v>0</v>
      </c>
      <c r="L5457" s="16">
        <v>1994</v>
      </c>
    </row>
    <row r="5458" spans="1:12" hidden="1">
      <c r="A5458" s="25" t="s">
        <v>6540</v>
      </c>
      <c r="B5458" s="24" t="s">
        <v>9</v>
      </c>
      <c r="C5458" s="26">
        <v>25313</v>
      </c>
      <c r="D5458" s="1" t="s">
        <v>6981</v>
      </c>
      <c r="E5458" s="1" t="s">
        <v>9</v>
      </c>
      <c r="J5458" s="16">
        <v>0</v>
      </c>
      <c r="K5458" s="16">
        <v>0</v>
      </c>
      <c r="L5458" s="16">
        <v>1994</v>
      </c>
    </row>
    <row r="5459" spans="1:12" hidden="1">
      <c r="A5459" s="25" t="s">
        <v>6541</v>
      </c>
      <c r="B5459" s="24" t="s">
        <v>9</v>
      </c>
      <c r="C5459" s="26">
        <v>23844</v>
      </c>
      <c r="D5459" s="1" t="s">
        <v>6181</v>
      </c>
      <c r="E5459" s="1" t="s">
        <v>9</v>
      </c>
      <c r="J5459" s="16">
        <v>0</v>
      </c>
      <c r="K5459" s="16">
        <v>0</v>
      </c>
      <c r="L5459" s="16">
        <v>1994</v>
      </c>
    </row>
    <row r="5460" spans="1:12" hidden="1">
      <c r="A5460" s="25" t="s">
        <v>6542</v>
      </c>
      <c r="B5460" s="24" t="s">
        <v>9</v>
      </c>
      <c r="C5460" s="26" t="s">
        <v>6756</v>
      </c>
      <c r="D5460" s="1" t="s">
        <v>6982</v>
      </c>
      <c r="E5460" s="1" t="s">
        <v>9</v>
      </c>
      <c r="J5460" s="16">
        <v>0</v>
      </c>
      <c r="K5460" s="16">
        <v>0</v>
      </c>
      <c r="L5460" s="16">
        <v>1994</v>
      </c>
    </row>
    <row r="5461" spans="1:12" hidden="1">
      <c r="A5461" s="25" t="s">
        <v>6543</v>
      </c>
      <c r="B5461" s="24" t="s">
        <v>9</v>
      </c>
      <c r="C5461" s="26">
        <v>22261</v>
      </c>
      <c r="D5461" s="1" t="s">
        <v>6983</v>
      </c>
      <c r="E5461" s="1" t="s">
        <v>9</v>
      </c>
      <c r="J5461" s="16">
        <v>0</v>
      </c>
      <c r="K5461" s="16">
        <v>0</v>
      </c>
      <c r="L5461" s="16">
        <v>1994</v>
      </c>
    </row>
    <row r="5462" spans="1:12" hidden="1">
      <c r="A5462" s="25" t="s">
        <v>6544</v>
      </c>
      <c r="B5462" s="24" t="s">
        <v>9</v>
      </c>
      <c r="C5462" s="26">
        <v>24200</v>
      </c>
      <c r="D5462" s="1" t="s">
        <v>2668</v>
      </c>
      <c r="E5462" s="1" t="s">
        <v>9</v>
      </c>
      <c r="J5462" s="16">
        <v>0</v>
      </c>
      <c r="K5462" s="16">
        <v>0</v>
      </c>
      <c r="L5462" s="16">
        <v>1994</v>
      </c>
    </row>
    <row r="5463" spans="1:12" hidden="1">
      <c r="A5463" s="25" t="s">
        <v>6545</v>
      </c>
      <c r="B5463" s="24" t="s">
        <v>9</v>
      </c>
      <c r="C5463" s="26" t="s">
        <v>6757</v>
      </c>
      <c r="D5463" s="1" t="s">
        <v>2668</v>
      </c>
      <c r="E5463" s="1" t="s">
        <v>9</v>
      </c>
      <c r="J5463" s="16">
        <v>0</v>
      </c>
      <c r="K5463" s="16">
        <v>0</v>
      </c>
      <c r="L5463" s="16">
        <v>1994</v>
      </c>
    </row>
    <row r="5464" spans="1:12" hidden="1">
      <c r="A5464" s="25" t="s">
        <v>6546</v>
      </c>
      <c r="B5464" s="24" t="s">
        <v>9</v>
      </c>
      <c r="C5464" s="26">
        <v>24946</v>
      </c>
      <c r="D5464" s="1" t="s">
        <v>5174</v>
      </c>
      <c r="E5464" s="1" t="s">
        <v>9</v>
      </c>
      <c r="J5464" s="16">
        <v>0</v>
      </c>
      <c r="K5464" s="16">
        <v>0</v>
      </c>
      <c r="L5464" s="16">
        <v>1994</v>
      </c>
    </row>
    <row r="5465" spans="1:12" hidden="1">
      <c r="A5465" s="25" t="s">
        <v>6547</v>
      </c>
      <c r="B5465" s="24" t="s">
        <v>9</v>
      </c>
      <c r="C5465" s="26" t="s">
        <v>5905</v>
      </c>
      <c r="D5465" s="1" t="s">
        <v>2668</v>
      </c>
      <c r="E5465" s="1" t="s">
        <v>9</v>
      </c>
      <c r="J5465" s="16">
        <v>0</v>
      </c>
      <c r="K5465" s="16">
        <v>0</v>
      </c>
      <c r="L5465" s="16">
        <v>1994</v>
      </c>
    </row>
    <row r="5466" spans="1:12" hidden="1">
      <c r="A5466" s="25" t="s">
        <v>6548</v>
      </c>
      <c r="B5466" s="24" t="s">
        <v>9</v>
      </c>
      <c r="C5466" s="26" t="s">
        <v>6758</v>
      </c>
      <c r="D5466" s="1" t="s">
        <v>2668</v>
      </c>
      <c r="E5466" s="1" t="s">
        <v>9</v>
      </c>
      <c r="J5466" s="16">
        <v>0</v>
      </c>
      <c r="K5466" s="16">
        <v>0</v>
      </c>
      <c r="L5466" s="16">
        <v>1994</v>
      </c>
    </row>
    <row r="5467" spans="1:12" hidden="1">
      <c r="A5467" s="25" t="s">
        <v>6586</v>
      </c>
      <c r="B5467" s="25" t="s">
        <v>39</v>
      </c>
      <c r="C5467" s="26">
        <v>23612</v>
      </c>
      <c r="D5467" s="1" t="s">
        <v>6016</v>
      </c>
      <c r="E5467" s="1" t="s">
        <v>39</v>
      </c>
      <c r="J5467" s="16">
        <v>0</v>
      </c>
      <c r="K5467" s="16">
        <v>0</v>
      </c>
      <c r="L5467" s="16">
        <v>1994</v>
      </c>
    </row>
    <row r="5468" spans="1:12" hidden="1">
      <c r="A5468" s="25" t="s">
        <v>6587</v>
      </c>
      <c r="B5468" s="25" t="s">
        <v>39</v>
      </c>
      <c r="C5468" s="26" t="s">
        <v>6776</v>
      </c>
      <c r="D5468" s="1" t="s">
        <v>7022</v>
      </c>
      <c r="E5468" s="1" t="s">
        <v>39</v>
      </c>
      <c r="J5468" s="16">
        <v>0</v>
      </c>
      <c r="K5468" s="16">
        <v>0</v>
      </c>
      <c r="L5468" s="16">
        <v>1994</v>
      </c>
    </row>
    <row r="5469" spans="1:12" hidden="1">
      <c r="A5469" s="1" t="s">
        <v>5232</v>
      </c>
      <c r="B5469" s="1" t="s">
        <v>39</v>
      </c>
      <c r="C5469" s="20" t="s">
        <v>5732</v>
      </c>
      <c r="D5469" s="1" t="s">
        <v>6017</v>
      </c>
      <c r="E5469" s="1" t="s">
        <v>39</v>
      </c>
      <c r="J5469" s="15">
        <v>0</v>
      </c>
      <c r="K5469" s="16">
        <v>0</v>
      </c>
      <c r="L5469" s="16">
        <v>1994</v>
      </c>
    </row>
    <row r="5470" spans="1:12" hidden="1">
      <c r="A5470" s="1" t="s">
        <v>5249</v>
      </c>
      <c r="B5470" s="1" t="s">
        <v>39</v>
      </c>
      <c r="C5470" s="20" t="s">
        <v>5740</v>
      </c>
      <c r="D5470" s="1" t="s">
        <v>6028</v>
      </c>
      <c r="E5470" s="1" t="s">
        <v>39</v>
      </c>
      <c r="J5470" s="15">
        <v>0</v>
      </c>
      <c r="K5470" s="16">
        <v>0</v>
      </c>
      <c r="L5470" s="16">
        <v>1994</v>
      </c>
    </row>
    <row r="5471" spans="1:12" hidden="1">
      <c r="A5471" s="1" t="s">
        <v>5234</v>
      </c>
      <c r="B5471" s="1" t="s">
        <v>39</v>
      </c>
      <c r="C5471" s="20">
        <v>24685</v>
      </c>
      <c r="D5471" s="1" t="s">
        <v>6018</v>
      </c>
      <c r="E5471" s="1" t="s">
        <v>39</v>
      </c>
      <c r="J5471" s="15">
        <v>0</v>
      </c>
      <c r="K5471" s="16">
        <v>0</v>
      </c>
      <c r="L5471" s="16">
        <v>1994</v>
      </c>
    </row>
    <row r="5472" spans="1:12" hidden="1">
      <c r="A5472" s="1" t="s">
        <v>7020</v>
      </c>
      <c r="B5472" s="1" t="s">
        <v>39</v>
      </c>
      <c r="C5472" s="20" t="s">
        <v>5734</v>
      </c>
      <c r="D5472" s="1" t="s">
        <v>6016</v>
      </c>
      <c r="E5472" s="1" t="s">
        <v>39</v>
      </c>
      <c r="J5472" s="15">
        <v>0</v>
      </c>
      <c r="K5472" s="16">
        <v>0</v>
      </c>
      <c r="L5472" s="16">
        <v>1994</v>
      </c>
    </row>
    <row r="5473" spans="1:12" hidden="1">
      <c r="A5473" s="1" t="s">
        <v>5236</v>
      </c>
      <c r="B5473" s="1" t="s">
        <v>39</v>
      </c>
      <c r="C5473" s="20">
        <v>26253</v>
      </c>
      <c r="D5473" s="1" t="s">
        <v>6019</v>
      </c>
      <c r="E5473" s="1" t="s">
        <v>39</v>
      </c>
      <c r="F5473" s="1" t="s">
        <v>39</v>
      </c>
      <c r="G5473" s="1" t="s">
        <v>39</v>
      </c>
      <c r="J5473" s="15">
        <v>0</v>
      </c>
      <c r="K5473" s="16">
        <v>0</v>
      </c>
      <c r="L5473" s="16">
        <v>1994</v>
      </c>
    </row>
    <row r="5474" spans="1:12" hidden="1">
      <c r="A5474" s="1" t="s">
        <v>5245</v>
      </c>
      <c r="B5474" s="1" t="s">
        <v>39</v>
      </c>
      <c r="C5474" s="20" t="s">
        <v>5737</v>
      </c>
      <c r="D5474" s="1" t="s">
        <v>6025</v>
      </c>
      <c r="E5474" s="1" t="s">
        <v>39</v>
      </c>
      <c r="F5474" s="1" t="s">
        <v>39</v>
      </c>
      <c r="G5474" s="1" t="s">
        <v>39</v>
      </c>
      <c r="J5474" s="15">
        <v>0</v>
      </c>
      <c r="K5474" s="16">
        <v>0</v>
      </c>
      <c r="L5474" s="16">
        <v>1994</v>
      </c>
    </row>
    <row r="5475" spans="1:12" hidden="1">
      <c r="A5475" s="25" t="s">
        <v>6588</v>
      </c>
      <c r="B5475" s="25" t="s">
        <v>39</v>
      </c>
      <c r="C5475" s="26">
        <v>24453</v>
      </c>
      <c r="D5475" s="1" t="s">
        <v>7023</v>
      </c>
      <c r="E5475" s="1" t="s">
        <v>39</v>
      </c>
      <c r="J5475" s="16">
        <v>0</v>
      </c>
      <c r="K5475" s="16">
        <v>0</v>
      </c>
      <c r="L5475" s="16">
        <v>1994</v>
      </c>
    </row>
    <row r="5476" spans="1:12" hidden="1">
      <c r="A5476" s="24" t="s">
        <v>7021</v>
      </c>
      <c r="B5476" s="25" t="s">
        <v>39</v>
      </c>
      <c r="C5476" s="26" t="s">
        <v>6777</v>
      </c>
      <c r="D5476" s="1" t="s">
        <v>6016</v>
      </c>
      <c r="E5476" s="1" t="s">
        <v>39</v>
      </c>
      <c r="J5476" s="16">
        <v>0</v>
      </c>
      <c r="K5476" s="16">
        <v>0</v>
      </c>
      <c r="L5476" s="16">
        <v>1994</v>
      </c>
    </row>
    <row r="5477" spans="1:12" hidden="1">
      <c r="A5477" s="25" t="s">
        <v>6589</v>
      </c>
      <c r="B5477" s="25" t="s">
        <v>39</v>
      </c>
      <c r="C5477" s="26" t="s">
        <v>6778</v>
      </c>
      <c r="D5477" s="1" t="s">
        <v>6025</v>
      </c>
      <c r="E5477" s="1" t="s">
        <v>39</v>
      </c>
      <c r="J5477" s="16">
        <v>0</v>
      </c>
      <c r="K5477" s="16">
        <v>0</v>
      </c>
      <c r="L5477" s="16">
        <v>1994</v>
      </c>
    </row>
    <row r="5478" spans="1:12" hidden="1">
      <c r="A5478" s="25" t="s">
        <v>6590</v>
      </c>
      <c r="B5478" s="25" t="s">
        <v>39</v>
      </c>
      <c r="C5478" s="26" t="s">
        <v>6779</v>
      </c>
      <c r="D5478" s="1" t="s">
        <v>6016</v>
      </c>
      <c r="E5478" s="1" t="s">
        <v>39</v>
      </c>
      <c r="J5478" s="16">
        <v>0</v>
      </c>
      <c r="K5478" s="16">
        <v>0</v>
      </c>
      <c r="L5478" s="16">
        <v>1994</v>
      </c>
    </row>
    <row r="5479" spans="1:12" hidden="1">
      <c r="A5479" s="25" t="s">
        <v>6591</v>
      </c>
      <c r="B5479" s="25" t="s">
        <v>39</v>
      </c>
      <c r="C5479" s="26">
        <v>25923</v>
      </c>
      <c r="D5479" s="1" t="s">
        <v>6028</v>
      </c>
      <c r="E5479" s="1" t="s">
        <v>39</v>
      </c>
      <c r="J5479" s="16">
        <v>0</v>
      </c>
      <c r="K5479" s="16">
        <v>0</v>
      </c>
      <c r="L5479" s="16">
        <v>1994</v>
      </c>
    </row>
    <row r="5480" spans="1:12" hidden="1">
      <c r="A5480" s="25" t="s">
        <v>6592</v>
      </c>
      <c r="B5480" s="25" t="s">
        <v>39</v>
      </c>
      <c r="C5480" s="26" t="s">
        <v>5984</v>
      </c>
      <c r="D5480" s="1" t="s">
        <v>7024</v>
      </c>
      <c r="E5480" s="1" t="s">
        <v>39</v>
      </c>
      <c r="J5480" s="16">
        <v>0</v>
      </c>
      <c r="K5480" s="16">
        <v>0</v>
      </c>
      <c r="L5480" s="16">
        <v>1994</v>
      </c>
    </row>
    <row r="5481" spans="1:12" hidden="1">
      <c r="A5481" s="25" t="s">
        <v>6593</v>
      </c>
      <c r="B5481" s="25" t="s">
        <v>39</v>
      </c>
      <c r="C5481" s="26">
        <v>24696</v>
      </c>
      <c r="D5481" s="1" t="s">
        <v>7025</v>
      </c>
      <c r="E5481" s="1" t="s">
        <v>39</v>
      </c>
      <c r="J5481" s="16">
        <v>0</v>
      </c>
      <c r="K5481" s="16">
        <v>0</v>
      </c>
      <c r="L5481" s="16">
        <v>1994</v>
      </c>
    </row>
    <row r="5482" spans="1:12" hidden="1">
      <c r="A5482" s="25" t="s">
        <v>6594</v>
      </c>
      <c r="B5482" s="25" t="s">
        <v>39</v>
      </c>
      <c r="C5482" s="26" t="s">
        <v>6780</v>
      </c>
      <c r="D5482" s="1" t="s">
        <v>6016</v>
      </c>
      <c r="E5482" s="1" t="s">
        <v>39</v>
      </c>
      <c r="J5482" s="16">
        <v>0</v>
      </c>
      <c r="K5482" s="16">
        <v>0</v>
      </c>
      <c r="L5482" s="16">
        <v>1994</v>
      </c>
    </row>
    <row r="5483" spans="1:12" hidden="1">
      <c r="A5483" s="25" t="s">
        <v>6595</v>
      </c>
      <c r="B5483" s="25" t="s">
        <v>39</v>
      </c>
      <c r="C5483" s="26" t="s">
        <v>6781</v>
      </c>
      <c r="D5483" s="1" t="s">
        <v>7026</v>
      </c>
      <c r="E5483" s="1" t="s">
        <v>39</v>
      </c>
      <c r="J5483" s="16">
        <v>0</v>
      </c>
      <c r="K5483" s="16">
        <v>0</v>
      </c>
      <c r="L5483" s="16">
        <v>1994</v>
      </c>
    </row>
    <row r="5484" spans="1:12" hidden="1">
      <c r="A5484" s="1" t="s">
        <v>5242</v>
      </c>
      <c r="B5484" s="1" t="s">
        <v>39</v>
      </c>
      <c r="C5484" s="20">
        <v>26399</v>
      </c>
      <c r="D5484" s="1" t="s">
        <v>6024</v>
      </c>
      <c r="E5484" s="1" t="s">
        <v>39</v>
      </c>
      <c r="F5484" s="4"/>
      <c r="J5484" s="15">
        <v>0</v>
      </c>
      <c r="K5484" s="16">
        <v>0</v>
      </c>
      <c r="L5484" s="16">
        <v>1994</v>
      </c>
    </row>
    <row r="5485" spans="1:12" hidden="1">
      <c r="A5485" s="25" t="s">
        <v>6596</v>
      </c>
      <c r="B5485" s="25" t="s">
        <v>39</v>
      </c>
      <c r="C5485" s="26" t="s">
        <v>6782</v>
      </c>
      <c r="D5485" s="1" t="s">
        <v>6016</v>
      </c>
      <c r="E5485" s="1" t="s">
        <v>39</v>
      </c>
      <c r="J5485" s="16">
        <v>0</v>
      </c>
      <c r="K5485" s="16">
        <v>0</v>
      </c>
      <c r="L5485" s="16">
        <v>1994</v>
      </c>
    </row>
    <row r="5486" spans="1:12" hidden="1">
      <c r="A5486" s="25" t="s">
        <v>6597</v>
      </c>
      <c r="B5486" s="25" t="s">
        <v>39</v>
      </c>
      <c r="C5486" s="26" t="s">
        <v>6783</v>
      </c>
      <c r="D5486" s="1" t="s">
        <v>7027</v>
      </c>
      <c r="E5486" s="1" t="s">
        <v>39</v>
      </c>
      <c r="J5486" s="16">
        <v>0</v>
      </c>
      <c r="K5486" s="16">
        <v>0</v>
      </c>
      <c r="L5486" s="16">
        <v>1994</v>
      </c>
    </row>
    <row r="5487" spans="1:12" hidden="1">
      <c r="A5487" s="25" t="s">
        <v>6598</v>
      </c>
      <c r="B5487" s="25" t="s">
        <v>39</v>
      </c>
      <c r="C5487" s="26" t="s">
        <v>6784</v>
      </c>
      <c r="D5487" s="1" t="s">
        <v>6020</v>
      </c>
      <c r="E5487" s="1" t="s">
        <v>39</v>
      </c>
      <c r="J5487" s="16">
        <v>0</v>
      </c>
      <c r="K5487" s="16">
        <v>0</v>
      </c>
      <c r="L5487" s="16">
        <v>1994</v>
      </c>
    </row>
    <row r="5488" spans="1:12" hidden="1">
      <c r="A5488" s="25" t="s">
        <v>6599</v>
      </c>
      <c r="B5488" s="25" t="s">
        <v>39</v>
      </c>
      <c r="C5488" s="26" t="s">
        <v>6785</v>
      </c>
      <c r="D5488" s="1" t="s">
        <v>6028</v>
      </c>
      <c r="E5488" s="1" t="s">
        <v>39</v>
      </c>
      <c r="J5488" s="16">
        <v>0</v>
      </c>
      <c r="K5488" s="16">
        <v>0</v>
      </c>
      <c r="L5488" s="16">
        <v>1994</v>
      </c>
    </row>
    <row r="5489" spans="1:12" hidden="1">
      <c r="A5489" s="1" t="s">
        <v>5517</v>
      </c>
      <c r="B5489" s="1" t="s">
        <v>22</v>
      </c>
      <c r="C5489" s="20">
        <v>24461</v>
      </c>
      <c r="D5489" s="1" t="s">
        <v>6191</v>
      </c>
      <c r="E5489" s="1" t="s">
        <v>22</v>
      </c>
      <c r="J5489" s="15">
        <v>0</v>
      </c>
      <c r="K5489" s="16">
        <v>0</v>
      </c>
      <c r="L5489" s="16">
        <v>1994</v>
      </c>
    </row>
    <row r="5490" spans="1:12" hidden="1">
      <c r="A5490" s="1" t="s">
        <v>7028</v>
      </c>
      <c r="B5490" s="1" t="s">
        <v>22</v>
      </c>
      <c r="C5490" s="20" t="s">
        <v>5881</v>
      </c>
      <c r="D5490" s="1" t="s">
        <v>6185</v>
      </c>
      <c r="E5490" s="1" t="s">
        <v>22</v>
      </c>
      <c r="J5490" s="15">
        <v>0</v>
      </c>
      <c r="K5490" s="16">
        <v>0</v>
      </c>
      <c r="L5490" s="16">
        <v>1994</v>
      </c>
    </row>
    <row r="5491" spans="1:12" hidden="1">
      <c r="A5491" s="25" t="s">
        <v>6600</v>
      </c>
      <c r="B5491" s="24" t="s">
        <v>22</v>
      </c>
      <c r="C5491" s="26">
        <v>22919</v>
      </c>
      <c r="D5491" s="1" t="s">
        <v>2573</v>
      </c>
      <c r="E5491" s="1" t="s">
        <v>22</v>
      </c>
      <c r="F5491" s="1" t="s">
        <v>2734</v>
      </c>
      <c r="G5491" s="1" t="s">
        <v>22</v>
      </c>
      <c r="J5491" s="16">
        <v>0</v>
      </c>
      <c r="K5491" s="16">
        <v>0</v>
      </c>
      <c r="L5491" s="16">
        <v>1994</v>
      </c>
    </row>
    <row r="5492" spans="1:12" hidden="1">
      <c r="A5492" s="24" t="s">
        <v>7029</v>
      </c>
      <c r="B5492" s="24" t="s">
        <v>22</v>
      </c>
      <c r="C5492" s="26" t="s">
        <v>6786</v>
      </c>
      <c r="D5492" s="1" t="s">
        <v>7030</v>
      </c>
      <c r="E5492" s="1" t="s">
        <v>22</v>
      </c>
      <c r="J5492" s="16">
        <v>0</v>
      </c>
      <c r="K5492" s="16">
        <v>0</v>
      </c>
      <c r="L5492" s="16">
        <v>1994</v>
      </c>
    </row>
    <row r="5493" spans="1:12" hidden="1">
      <c r="A5493" s="25" t="s">
        <v>6601</v>
      </c>
      <c r="B5493" s="24" t="s">
        <v>22</v>
      </c>
      <c r="C5493" s="26">
        <v>24341</v>
      </c>
      <c r="D5493" s="1" t="s">
        <v>2573</v>
      </c>
      <c r="E5493" s="1" t="s">
        <v>22</v>
      </c>
      <c r="J5493" s="16">
        <v>0</v>
      </c>
      <c r="K5493" s="16">
        <v>0</v>
      </c>
      <c r="L5493" s="16">
        <v>1994</v>
      </c>
    </row>
    <row r="5494" spans="1:12" hidden="1">
      <c r="A5494" s="25" t="s">
        <v>6602</v>
      </c>
      <c r="B5494" s="24" t="s">
        <v>22</v>
      </c>
      <c r="C5494" s="26" t="s">
        <v>6787</v>
      </c>
      <c r="D5494" s="1" t="s">
        <v>171</v>
      </c>
      <c r="E5494" s="1" t="s">
        <v>22</v>
      </c>
      <c r="J5494" s="16">
        <v>0</v>
      </c>
      <c r="K5494" s="16">
        <v>0</v>
      </c>
      <c r="L5494" s="16">
        <v>1994</v>
      </c>
    </row>
    <row r="5495" spans="1:12" hidden="1">
      <c r="A5495" s="1" t="s">
        <v>5513</v>
      </c>
      <c r="B5495" s="1" t="s">
        <v>22</v>
      </c>
      <c r="C5495" s="20" t="s">
        <v>5885</v>
      </c>
      <c r="D5495" s="1" t="s">
        <v>6188</v>
      </c>
      <c r="E5495" s="1" t="s">
        <v>22</v>
      </c>
      <c r="J5495" s="15">
        <v>0</v>
      </c>
      <c r="K5495" s="16">
        <v>0</v>
      </c>
      <c r="L5495" s="16">
        <v>1994</v>
      </c>
    </row>
    <row r="5496" spans="1:12" hidden="1">
      <c r="A5496" s="1" t="s">
        <v>5507</v>
      </c>
      <c r="B5496" s="1" t="s">
        <v>22</v>
      </c>
      <c r="C5496" s="20" t="s">
        <v>5882</v>
      </c>
      <c r="D5496" s="1" t="s">
        <v>6186</v>
      </c>
      <c r="E5496" s="1" t="s">
        <v>22</v>
      </c>
      <c r="J5496" s="15">
        <v>0</v>
      </c>
      <c r="K5496" s="16">
        <v>0</v>
      </c>
      <c r="L5496" s="16">
        <v>1994</v>
      </c>
    </row>
    <row r="5497" spans="1:12" hidden="1">
      <c r="A5497" s="1" t="s">
        <v>5508</v>
      </c>
      <c r="B5497" s="1" t="s">
        <v>22</v>
      </c>
      <c r="C5497" s="20" t="s">
        <v>5881</v>
      </c>
      <c r="D5497" s="1" t="s">
        <v>6185</v>
      </c>
      <c r="E5497" s="1" t="s">
        <v>22</v>
      </c>
      <c r="J5497" s="15">
        <v>0</v>
      </c>
      <c r="K5497" s="16">
        <v>0</v>
      </c>
      <c r="L5497" s="16">
        <v>1994</v>
      </c>
    </row>
    <row r="5498" spans="1:12" hidden="1">
      <c r="A5498" s="1" t="s">
        <v>5509</v>
      </c>
      <c r="B5498" s="1" t="s">
        <v>22</v>
      </c>
      <c r="C5498" s="20" t="s">
        <v>5883</v>
      </c>
      <c r="D5498" s="1" t="s">
        <v>2573</v>
      </c>
      <c r="E5498" s="1" t="s">
        <v>22</v>
      </c>
      <c r="J5498" s="15">
        <v>0</v>
      </c>
      <c r="K5498" s="16">
        <v>0</v>
      </c>
      <c r="L5498" s="16">
        <v>1994</v>
      </c>
    </row>
    <row r="5499" spans="1:12" hidden="1">
      <c r="A5499" s="25" t="s">
        <v>6603</v>
      </c>
      <c r="B5499" s="24" t="s">
        <v>22</v>
      </c>
      <c r="C5499" s="26" t="s">
        <v>6788</v>
      </c>
      <c r="D5499" s="1" t="s">
        <v>2573</v>
      </c>
      <c r="E5499" s="1" t="s">
        <v>22</v>
      </c>
      <c r="F5499" s="1" t="s">
        <v>7032</v>
      </c>
      <c r="G5499" s="1" t="s">
        <v>2735</v>
      </c>
      <c r="J5499" s="16">
        <v>0</v>
      </c>
      <c r="K5499" s="16">
        <v>0</v>
      </c>
      <c r="L5499" s="16">
        <v>1994</v>
      </c>
    </row>
    <row r="5500" spans="1:12" hidden="1">
      <c r="A5500" s="25" t="s">
        <v>6604</v>
      </c>
      <c r="B5500" s="24" t="s">
        <v>22</v>
      </c>
      <c r="C5500" s="26" t="s">
        <v>6789</v>
      </c>
      <c r="D5500" s="1" t="s">
        <v>7031</v>
      </c>
      <c r="E5500" s="1" t="s">
        <v>22</v>
      </c>
      <c r="J5500" s="16">
        <v>0</v>
      </c>
      <c r="K5500" s="16">
        <v>0</v>
      </c>
      <c r="L5500" s="16">
        <v>1994</v>
      </c>
    </row>
    <row r="5501" spans="1:12" hidden="1">
      <c r="A5501" s="1" t="s">
        <v>6182</v>
      </c>
      <c r="B5501" s="3" t="s">
        <v>22</v>
      </c>
      <c r="C5501" s="7" t="s">
        <v>3562</v>
      </c>
      <c r="D5501" s="1" t="s">
        <v>4605</v>
      </c>
      <c r="E5501" s="1" t="s">
        <v>22</v>
      </c>
      <c r="F5501" s="1" t="s">
        <v>22</v>
      </c>
      <c r="G5501" s="1" t="s">
        <v>22</v>
      </c>
      <c r="J5501" s="15">
        <v>0</v>
      </c>
      <c r="K5501" s="16">
        <v>0</v>
      </c>
      <c r="L5501" s="16">
        <v>1994</v>
      </c>
    </row>
    <row r="5502" spans="1:12" hidden="1">
      <c r="A5502" s="25" t="s">
        <v>6606</v>
      </c>
      <c r="B5502" s="24" t="s">
        <v>22</v>
      </c>
      <c r="C5502" s="26">
        <v>22494</v>
      </c>
      <c r="D5502" s="1" t="s">
        <v>7033</v>
      </c>
      <c r="E5502" s="1" t="s">
        <v>22</v>
      </c>
      <c r="J5502" s="16">
        <v>0</v>
      </c>
      <c r="K5502" s="16">
        <v>0</v>
      </c>
      <c r="L5502" s="16">
        <v>1994</v>
      </c>
    </row>
    <row r="5503" spans="1:12" hidden="1">
      <c r="A5503" s="1" t="s">
        <v>5506</v>
      </c>
      <c r="B5503" s="1" t="s">
        <v>22</v>
      </c>
      <c r="C5503" s="20">
        <v>25551</v>
      </c>
      <c r="D5503" s="1" t="s">
        <v>3312</v>
      </c>
      <c r="E5503" s="1" t="s">
        <v>22</v>
      </c>
      <c r="J5503" s="15">
        <v>0</v>
      </c>
      <c r="K5503" s="16">
        <v>0</v>
      </c>
      <c r="L5503" s="16">
        <v>1994</v>
      </c>
    </row>
    <row r="5504" spans="1:12" hidden="1">
      <c r="A5504" s="25" t="s">
        <v>6607</v>
      </c>
      <c r="B5504" s="24" t="s">
        <v>22</v>
      </c>
      <c r="C5504" s="26" t="s">
        <v>6791</v>
      </c>
      <c r="D5504" s="1" t="s">
        <v>2725</v>
      </c>
      <c r="E5504" s="1" t="s">
        <v>22</v>
      </c>
      <c r="F5504" s="1" t="s">
        <v>2735</v>
      </c>
      <c r="G5504" s="1" t="s">
        <v>3302</v>
      </c>
      <c r="J5504" s="16">
        <v>0</v>
      </c>
      <c r="K5504" s="16">
        <v>0</v>
      </c>
      <c r="L5504" s="16">
        <v>1994</v>
      </c>
    </row>
    <row r="5505" spans="1:12" hidden="1">
      <c r="A5505" s="25" t="s">
        <v>6608</v>
      </c>
      <c r="B5505" s="24" t="s">
        <v>22</v>
      </c>
      <c r="C5505" s="26" t="s">
        <v>6792</v>
      </c>
      <c r="D5505" s="1" t="s">
        <v>7034</v>
      </c>
      <c r="E5505" s="1" t="s">
        <v>22</v>
      </c>
      <c r="J5505" s="16">
        <v>0</v>
      </c>
      <c r="K5505" s="16">
        <v>0</v>
      </c>
      <c r="L5505" s="16">
        <v>1994</v>
      </c>
    </row>
    <row r="5506" spans="1:12" hidden="1">
      <c r="A5506" s="25" t="s">
        <v>6609</v>
      </c>
      <c r="B5506" s="24" t="s">
        <v>22</v>
      </c>
      <c r="C5506" s="26">
        <v>24949</v>
      </c>
      <c r="D5506" s="1" t="s">
        <v>7035</v>
      </c>
      <c r="E5506" s="1" t="s">
        <v>22</v>
      </c>
      <c r="J5506" s="16">
        <v>0</v>
      </c>
      <c r="K5506" s="16">
        <v>0</v>
      </c>
      <c r="L5506" s="16">
        <v>1994</v>
      </c>
    </row>
    <row r="5507" spans="1:12" hidden="1">
      <c r="A5507" s="25" t="s">
        <v>6610</v>
      </c>
      <c r="B5507" s="24" t="s">
        <v>22</v>
      </c>
      <c r="C5507" s="26">
        <v>22990</v>
      </c>
      <c r="D5507" s="1" t="s">
        <v>6022</v>
      </c>
      <c r="E5507" s="1" t="s">
        <v>22</v>
      </c>
      <c r="J5507" s="16">
        <v>0</v>
      </c>
      <c r="K5507" s="16">
        <v>0</v>
      </c>
      <c r="L5507" s="16">
        <v>1994</v>
      </c>
    </row>
    <row r="5508" spans="1:12" hidden="1">
      <c r="A5508" s="25" t="s">
        <v>6611</v>
      </c>
      <c r="B5508" s="24" t="s">
        <v>22</v>
      </c>
      <c r="C5508" s="26">
        <v>23352</v>
      </c>
      <c r="D5508" s="1" t="s">
        <v>7036</v>
      </c>
      <c r="E5508" s="1" t="s">
        <v>22</v>
      </c>
      <c r="J5508" s="16">
        <v>0</v>
      </c>
      <c r="K5508" s="16">
        <v>0</v>
      </c>
      <c r="L5508" s="16">
        <v>1994</v>
      </c>
    </row>
    <row r="5509" spans="1:12">
      <c r="A5509" s="25" t="s">
        <v>6605</v>
      </c>
      <c r="B5509" s="24" t="s">
        <v>22</v>
      </c>
      <c r="C5509" s="26" t="s">
        <v>6790</v>
      </c>
      <c r="D5509" s="1" t="s">
        <v>3307</v>
      </c>
      <c r="E5509" s="1" t="s">
        <v>2735</v>
      </c>
      <c r="F5509" s="1" t="s">
        <v>2735</v>
      </c>
      <c r="G5509" s="1" t="s">
        <v>2735</v>
      </c>
      <c r="I5509" s="1" t="s">
        <v>2735</v>
      </c>
      <c r="J5509" s="16">
        <v>1</v>
      </c>
      <c r="K5509" s="16">
        <v>0</v>
      </c>
      <c r="L5509" s="16">
        <v>1994</v>
      </c>
    </row>
    <row r="5510" spans="1:12">
      <c r="A5510" s="1" t="s">
        <v>5518</v>
      </c>
      <c r="B5510" s="1" t="s">
        <v>22</v>
      </c>
      <c r="C5510" s="20" t="s">
        <v>5888</v>
      </c>
      <c r="D5510" s="1" t="s">
        <v>3307</v>
      </c>
      <c r="E5510" s="1" t="s">
        <v>2735</v>
      </c>
      <c r="F5510" s="1" t="s">
        <v>2735</v>
      </c>
      <c r="G5510" s="1" t="s">
        <v>2734</v>
      </c>
      <c r="H5510" s="1" t="s">
        <v>67</v>
      </c>
      <c r="J5510" s="15">
        <v>1</v>
      </c>
      <c r="K5510" s="16">
        <v>0</v>
      </c>
      <c r="L5510" s="16">
        <v>1994</v>
      </c>
    </row>
    <row r="5511" spans="1:12" hidden="1">
      <c r="A5511" s="1" t="s">
        <v>5437</v>
      </c>
      <c r="B5511" s="1" t="s">
        <v>60</v>
      </c>
      <c r="C5511" s="20">
        <v>23247</v>
      </c>
      <c r="D5511" s="1" t="s">
        <v>3055</v>
      </c>
      <c r="E5511" s="1" t="s">
        <v>60</v>
      </c>
      <c r="J5511" s="15">
        <v>0</v>
      </c>
      <c r="K5511" s="16">
        <v>0</v>
      </c>
      <c r="L5511" s="16">
        <v>1994</v>
      </c>
    </row>
    <row r="5512" spans="1:12" hidden="1">
      <c r="A5512" s="1" t="s">
        <v>5447</v>
      </c>
      <c r="B5512" s="1" t="s">
        <v>60</v>
      </c>
      <c r="C5512" s="20">
        <v>23973</v>
      </c>
      <c r="D5512" s="1" t="s">
        <v>6144</v>
      </c>
      <c r="E5512" s="1" t="s">
        <v>60</v>
      </c>
      <c r="J5512" s="15">
        <v>0</v>
      </c>
      <c r="K5512" s="16">
        <v>0</v>
      </c>
      <c r="L5512" s="16">
        <v>1994</v>
      </c>
    </row>
    <row r="5513" spans="1:12" hidden="1">
      <c r="A5513" s="25" t="s">
        <v>5449</v>
      </c>
      <c r="B5513" s="24" t="s">
        <v>60</v>
      </c>
      <c r="C5513" s="26">
        <v>25536</v>
      </c>
      <c r="D5513" s="1" t="s">
        <v>3049</v>
      </c>
      <c r="E5513" s="1" t="s">
        <v>60</v>
      </c>
      <c r="J5513" s="16">
        <v>0</v>
      </c>
      <c r="K5513" s="16">
        <v>0</v>
      </c>
      <c r="L5513" s="16">
        <v>1994</v>
      </c>
    </row>
    <row r="5514" spans="1:12" hidden="1">
      <c r="A5514" s="1" t="s">
        <v>6961</v>
      </c>
      <c r="B5514" s="8" t="s">
        <v>60</v>
      </c>
      <c r="C5514" s="18" t="s">
        <v>6962</v>
      </c>
      <c r="D5514" s="1" t="s">
        <v>2074</v>
      </c>
      <c r="E5514" s="1" t="s">
        <v>60</v>
      </c>
      <c r="J5514" s="16">
        <v>0</v>
      </c>
      <c r="K5514" s="16">
        <v>0</v>
      </c>
      <c r="L5514" s="16">
        <v>1994</v>
      </c>
    </row>
    <row r="5515" spans="1:12" hidden="1">
      <c r="A5515" s="1" t="s">
        <v>6510</v>
      </c>
      <c r="B5515" s="1" t="s">
        <v>60</v>
      </c>
      <c r="C5515" s="20">
        <v>24742</v>
      </c>
      <c r="D5515" s="1" t="s">
        <v>3055</v>
      </c>
      <c r="E5515" s="1" t="s">
        <v>60</v>
      </c>
      <c r="F5515" s="1" t="s">
        <v>60</v>
      </c>
      <c r="G5515" s="1" t="s">
        <v>60</v>
      </c>
      <c r="J5515" s="15">
        <v>0</v>
      </c>
      <c r="K5515" s="16">
        <v>0</v>
      </c>
      <c r="L5515" s="16">
        <v>1994</v>
      </c>
    </row>
    <row r="5516" spans="1:12" hidden="1">
      <c r="A5516" s="25" t="s">
        <v>6511</v>
      </c>
      <c r="B5516" s="24" t="s">
        <v>60</v>
      </c>
      <c r="C5516" s="26" t="s">
        <v>6736</v>
      </c>
      <c r="D5516" s="1" t="s">
        <v>3185</v>
      </c>
      <c r="E5516" s="1" t="s">
        <v>60</v>
      </c>
      <c r="J5516" s="16">
        <v>0</v>
      </c>
      <c r="K5516" s="16">
        <v>0</v>
      </c>
      <c r="L5516" s="16">
        <v>1994</v>
      </c>
    </row>
    <row r="5517" spans="1:12" hidden="1">
      <c r="A5517" s="1" t="s">
        <v>5440</v>
      </c>
      <c r="B5517" s="1" t="s">
        <v>60</v>
      </c>
      <c r="C5517" s="20">
        <v>26038</v>
      </c>
      <c r="D5517" s="6" t="s">
        <v>6142</v>
      </c>
      <c r="E5517" s="6" t="s">
        <v>60</v>
      </c>
      <c r="J5517" s="15">
        <v>0</v>
      </c>
      <c r="K5517" s="16">
        <v>0</v>
      </c>
      <c r="L5517" s="16">
        <v>1994</v>
      </c>
    </row>
    <row r="5518" spans="1:12" hidden="1">
      <c r="A5518" s="25" t="s">
        <v>6512</v>
      </c>
      <c r="B5518" s="24" t="s">
        <v>60</v>
      </c>
      <c r="C5518" s="26" t="s">
        <v>6737</v>
      </c>
      <c r="D5518" s="1" t="s">
        <v>3182</v>
      </c>
      <c r="E5518" s="1" t="s">
        <v>60</v>
      </c>
      <c r="J5518" s="16">
        <v>0</v>
      </c>
      <c r="K5518" s="16">
        <v>0</v>
      </c>
      <c r="L5518" s="16">
        <v>1994</v>
      </c>
    </row>
    <row r="5519" spans="1:12" hidden="1">
      <c r="A5519" s="1" t="s">
        <v>5441</v>
      </c>
      <c r="B5519" s="1" t="s">
        <v>60</v>
      </c>
      <c r="C5519" s="20" t="s">
        <v>5847</v>
      </c>
      <c r="D5519" s="1" t="s">
        <v>3050</v>
      </c>
      <c r="E5519" s="1" t="s">
        <v>60</v>
      </c>
      <c r="J5519" s="15">
        <v>0</v>
      </c>
      <c r="K5519" s="16">
        <v>0</v>
      </c>
      <c r="L5519" s="16">
        <v>1994</v>
      </c>
    </row>
    <row r="5520" spans="1:12" hidden="1">
      <c r="A5520" s="1" t="s">
        <v>6141</v>
      </c>
      <c r="B5520" s="1" t="s">
        <v>60</v>
      </c>
      <c r="C5520" s="12">
        <v>26890</v>
      </c>
      <c r="D5520" s="1" t="s">
        <v>3061</v>
      </c>
      <c r="E5520" s="1" t="s">
        <v>60</v>
      </c>
      <c r="F5520" s="1" t="s">
        <v>60</v>
      </c>
      <c r="G5520" s="1" t="s">
        <v>60</v>
      </c>
      <c r="J5520" s="15">
        <v>0</v>
      </c>
      <c r="K5520" s="16">
        <v>0</v>
      </c>
      <c r="L5520" s="16">
        <v>1994</v>
      </c>
    </row>
    <row r="5521" spans="1:12" hidden="1">
      <c r="A5521" s="25" t="s">
        <v>6513</v>
      </c>
      <c r="B5521" s="24" t="s">
        <v>60</v>
      </c>
      <c r="C5521" s="26">
        <v>25927</v>
      </c>
      <c r="D5521" s="1" t="s">
        <v>6963</v>
      </c>
      <c r="E5521" s="1" t="s">
        <v>60</v>
      </c>
      <c r="J5521" s="16">
        <v>0</v>
      </c>
      <c r="K5521" s="16">
        <v>0</v>
      </c>
      <c r="L5521" s="16">
        <v>1994</v>
      </c>
    </row>
    <row r="5522" spans="1:12" hidden="1">
      <c r="A5522" s="25" t="s">
        <v>6514</v>
      </c>
      <c r="B5522" s="24" t="s">
        <v>60</v>
      </c>
      <c r="C5522" s="26">
        <v>24698</v>
      </c>
      <c r="D5522" s="1" t="s">
        <v>3055</v>
      </c>
      <c r="E5522" s="1" t="s">
        <v>60</v>
      </c>
      <c r="J5522" s="16">
        <v>0</v>
      </c>
      <c r="K5522" s="16">
        <v>0</v>
      </c>
      <c r="L5522" s="16">
        <v>1994</v>
      </c>
    </row>
    <row r="5523" spans="1:12" hidden="1">
      <c r="A5523" s="25" t="s">
        <v>6515</v>
      </c>
      <c r="B5523" s="24" t="s">
        <v>60</v>
      </c>
      <c r="C5523" s="26">
        <v>24092</v>
      </c>
      <c r="D5523" s="1" t="s">
        <v>3049</v>
      </c>
      <c r="E5523" s="1" t="s">
        <v>60</v>
      </c>
      <c r="J5523" s="16">
        <v>0</v>
      </c>
      <c r="K5523" s="16">
        <v>0</v>
      </c>
      <c r="L5523" s="16">
        <v>1994</v>
      </c>
    </row>
    <row r="5524" spans="1:12" hidden="1">
      <c r="A5524" s="1" t="s">
        <v>5444</v>
      </c>
      <c r="B5524" s="1" t="s">
        <v>60</v>
      </c>
      <c r="C5524" s="20">
        <v>26663</v>
      </c>
      <c r="D5524" s="1" t="s">
        <v>3050</v>
      </c>
      <c r="E5524" s="1" t="s">
        <v>60</v>
      </c>
      <c r="J5524" s="15">
        <v>0</v>
      </c>
      <c r="K5524" s="16">
        <v>0</v>
      </c>
      <c r="L5524" s="16">
        <v>1994</v>
      </c>
    </row>
    <row r="5525" spans="1:12" hidden="1">
      <c r="A5525" s="1" t="s">
        <v>5445</v>
      </c>
      <c r="B5525" s="1" t="s">
        <v>60</v>
      </c>
      <c r="C5525" s="20">
        <v>27286</v>
      </c>
      <c r="D5525" s="1" t="s">
        <v>6143</v>
      </c>
      <c r="E5525" s="1" t="s">
        <v>60</v>
      </c>
      <c r="J5525" s="15">
        <v>0</v>
      </c>
      <c r="K5525" s="16">
        <v>0</v>
      </c>
      <c r="L5525" s="16">
        <v>1994</v>
      </c>
    </row>
    <row r="5526" spans="1:12" hidden="1">
      <c r="A5526" s="25" t="s">
        <v>6516</v>
      </c>
      <c r="B5526" s="24" t="s">
        <v>60</v>
      </c>
      <c r="C5526" s="26" t="s">
        <v>6738</v>
      </c>
      <c r="D5526" s="1" t="s">
        <v>3055</v>
      </c>
      <c r="E5526" s="1" t="s">
        <v>60</v>
      </c>
      <c r="J5526" s="16">
        <v>0</v>
      </c>
      <c r="K5526" s="16">
        <v>0</v>
      </c>
      <c r="L5526" s="16">
        <v>1994</v>
      </c>
    </row>
    <row r="5527" spans="1:12" hidden="1">
      <c r="A5527" s="1" t="s">
        <v>5450</v>
      </c>
      <c r="B5527" s="1" t="s">
        <v>60</v>
      </c>
      <c r="C5527" s="20" t="s">
        <v>5849</v>
      </c>
      <c r="D5527" s="1" t="s">
        <v>3182</v>
      </c>
      <c r="E5527" s="1" t="s">
        <v>60</v>
      </c>
      <c r="J5527" s="15">
        <v>0</v>
      </c>
      <c r="K5527" s="16">
        <v>0</v>
      </c>
      <c r="L5527" s="16">
        <v>1994</v>
      </c>
    </row>
    <row r="5528" spans="1:12" hidden="1">
      <c r="A5528" s="25" t="s">
        <v>6518</v>
      </c>
      <c r="B5528" s="24" t="s">
        <v>60</v>
      </c>
      <c r="C5528" s="26" t="s">
        <v>6740</v>
      </c>
      <c r="D5528" s="1" t="s">
        <v>3049</v>
      </c>
      <c r="E5528" s="1" t="s">
        <v>60</v>
      </c>
      <c r="J5528" s="16">
        <v>0</v>
      </c>
      <c r="K5528" s="16">
        <v>0</v>
      </c>
      <c r="L5528" s="16">
        <v>1994</v>
      </c>
    </row>
    <row r="5529" spans="1:12" hidden="1">
      <c r="A5529" s="1" t="s">
        <v>5446</v>
      </c>
      <c r="B5529" s="1" t="s">
        <v>60</v>
      </c>
      <c r="C5529" s="20">
        <v>24692</v>
      </c>
      <c r="D5529" s="1" t="s">
        <v>3180</v>
      </c>
      <c r="E5529" s="1" t="s">
        <v>60</v>
      </c>
      <c r="J5529" s="15">
        <v>0</v>
      </c>
      <c r="K5529" s="16">
        <v>0</v>
      </c>
      <c r="L5529" s="16">
        <v>1994</v>
      </c>
    </row>
    <row r="5530" spans="1:12" hidden="1">
      <c r="A5530" s="1" t="s">
        <v>4100</v>
      </c>
      <c r="B5530" s="1" t="s">
        <v>60</v>
      </c>
      <c r="C5530" s="12">
        <v>25924</v>
      </c>
      <c r="D5530" s="1" t="s">
        <v>5134</v>
      </c>
      <c r="E5530" s="1" t="s">
        <v>60</v>
      </c>
      <c r="J5530" s="15">
        <v>0</v>
      </c>
      <c r="K5530" s="16">
        <v>0</v>
      </c>
      <c r="L5530" s="16">
        <v>1994</v>
      </c>
    </row>
    <row r="5531" spans="1:12" hidden="1">
      <c r="A5531" s="25" t="s">
        <v>6519</v>
      </c>
      <c r="B5531" s="24" t="s">
        <v>60</v>
      </c>
      <c r="C5531" s="26" t="s">
        <v>6741</v>
      </c>
      <c r="D5531" s="1" t="s">
        <v>3055</v>
      </c>
      <c r="E5531" s="1" t="s">
        <v>60</v>
      </c>
      <c r="J5531" s="16">
        <v>0</v>
      </c>
      <c r="K5531" s="16">
        <v>0</v>
      </c>
      <c r="L5531" s="16">
        <v>1994</v>
      </c>
    </row>
    <row r="5532" spans="1:12">
      <c r="A5532" s="25" t="s">
        <v>6517</v>
      </c>
      <c r="B5532" s="24" t="s">
        <v>60</v>
      </c>
      <c r="C5532" s="26" t="s">
        <v>6739</v>
      </c>
      <c r="D5532" s="1" t="s">
        <v>6964</v>
      </c>
      <c r="E5532" s="1" t="s">
        <v>8</v>
      </c>
      <c r="F5532" s="1" t="s">
        <v>60</v>
      </c>
      <c r="G5532" s="1" t="s">
        <v>6965</v>
      </c>
      <c r="J5532" s="16">
        <v>1</v>
      </c>
      <c r="K5532" s="16">
        <v>0</v>
      </c>
      <c r="L5532" s="16">
        <v>1994</v>
      </c>
    </row>
    <row r="5533" spans="1:12" hidden="1">
      <c r="A5533" s="25" t="s">
        <v>6549</v>
      </c>
      <c r="B5533" s="24" t="s">
        <v>26</v>
      </c>
      <c r="C5533" s="26" t="s">
        <v>6759</v>
      </c>
      <c r="D5533" s="1" t="s">
        <v>6985</v>
      </c>
      <c r="E5533" s="1" t="s">
        <v>26</v>
      </c>
      <c r="J5533" s="16">
        <v>0</v>
      </c>
      <c r="K5533" s="16">
        <v>0</v>
      </c>
      <c r="L5533" s="16">
        <v>1994</v>
      </c>
    </row>
    <row r="5534" spans="1:12" hidden="1">
      <c r="A5534" s="1" t="s">
        <v>5253</v>
      </c>
      <c r="B5534" s="1" t="s">
        <v>26</v>
      </c>
      <c r="C5534" s="20">
        <v>23965</v>
      </c>
      <c r="D5534" s="1" t="s">
        <v>6031</v>
      </c>
      <c r="E5534" s="1" t="s">
        <v>26</v>
      </c>
      <c r="J5534" s="15">
        <v>0</v>
      </c>
      <c r="K5534" s="16">
        <v>0</v>
      </c>
      <c r="L5534" s="16">
        <v>1994</v>
      </c>
    </row>
    <row r="5535" spans="1:12" hidden="1">
      <c r="A5535" s="25" t="s">
        <v>6550</v>
      </c>
      <c r="B5535" s="24" t="s">
        <v>26</v>
      </c>
      <c r="C5535" s="26">
        <v>24567</v>
      </c>
      <c r="D5535" s="1" t="s">
        <v>6984</v>
      </c>
      <c r="E5535" s="1" t="s">
        <v>26</v>
      </c>
      <c r="J5535" s="16">
        <v>0</v>
      </c>
      <c r="K5535" s="16">
        <v>0</v>
      </c>
      <c r="L5535" s="16">
        <v>1994</v>
      </c>
    </row>
    <row r="5536" spans="1:12" hidden="1">
      <c r="A5536" s="24" t="s">
        <v>6986</v>
      </c>
      <c r="B5536" s="24" t="s">
        <v>26</v>
      </c>
      <c r="C5536" s="26" t="s">
        <v>6760</v>
      </c>
      <c r="D5536" s="1" t="s">
        <v>6043</v>
      </c>
      <c r="E5536" s="1" t="s">
        <v>26</v>
      </c>
      <c r="J5536" s="16">
        <v>0</v>
      </c>
      <c r="K5536" s="16">
        <v>0</v>
      </c>
      <c r="L5536" s="16">
        <v>1994</v>
      </c>
    </row>
    <row r="5537" spans="1:12" hidden="1">
      <c r="A5537" s="1" t="s">
        <v>5256</v>
      </c>
      <c r="B5537" s="1" t="s">
        <v>26</v>
      </c>
      <c r="C5537" s="20">
        <v>25548</v>
      </c>
      <c r="D5537" s="1" t="s">
        <v>6034</v>
      </c>
      <c r="E5537" s="1" t="s">
        <v>26</v>
      </c>
      <c r="J5537" s="15">
        <v>0</v>
      </c>
      <c r="K5537" s="16">
        <v>0</v>
      </c>
      <c r="L5537" s="16">
        <v>1994</v>
      </c>
    </row>
    <row r="5538" spans="1:12" hidden="1">
      <c r="A5538" s="1" t="s">
        <v>5267</v>
      </c>
      <c r="B5538" s="1" t="s">
        <v>26</v>
      </c>
      <c r="C5538" s="20" t="s">
        <v>5750</v>
      </c>
      <c r="D5538" s="1" t="s">
        <v>6038</v>
      </c>
      <c r="E5538" s="1" t="s">
        <v>26</v>
      </c>
      <c r="J5538" s="15">
        <v>0</v>
      </c>
      <c r="K5538" s="16">
        <v>0</v>
      </c>
      <c r="L5538" s="16">
        <v>1994</v>
      </c>
    </row>
    <row r="5539" spans="1:12" hidden="1">
      <c r="A5539" s="1" t="s">
        <v>5258</v>
      </c>
      <c r="B5539" s="1" t="s">
        <v>26</v>
      </c>
      <c r="C5539" s="20" t="s">
        <v>5745</v>
      </c>
      <c r="D5539" s="1" t="s">
        <v>6036</v>
      </c>
      <c r="E5539" s="1" t="s">
        <v>26</v>
      </c>
      <c r="J5539" s="15">
        <v>0</v>
      </c>
      <c r="K5539" s="16">
        <v>0</v>
      </c>
      <c r="L5539" s="16">
        <v>1994</v>
      </c>
    </row>
    <row r="5540" spans="1:12" hidden="1">
      <c r="A5540" s="1" t="s">
        <v>5259</v>
      </c>
      <c r="B5540" s="1" t="s">
        <v>26</v>
      </c>
      <c r="C5540" s="20">
        <v>25797</v>
      </c>
      <c r="D5540" s="1" t="s">
        <v>6037</v>
      </c>
      <c r="E5540" s="1" t="s">
        <v>26</v>
      </c>
      <c r="J5540" s="15">
        <v>0</v>
      </c>
      <c r="K5540" s="16">
        <v>0</v>
      </c>
      <c r="L5540" s="16">
        <v>1994</v>
      </c>
    </row>
    <row r="5541" spans="1:12" hidden="1">
      <c r="A5541" s="25" t="s">
        <v>6551</v>
      </c>
      <c r="B5541" s="24" t="s">
        <v>26</v>
      </c>
      <c r="C5541" s="26" t="s">
        <v>6761</v>
      </c>
      <c r="D5541" s="1" t="s">
        <v>6987</v>
      </c>
      <c r="E5541" s="1" t="s">
        <v>26</v>
      </c>
      <c r="J5541" s="16">
        <v>0</v>
      </c>
      <c r="K5541" s="16">
        <v>0</v>
      </c>
      <c r="L5541" s="16">
        <v>1994</v>
      </c>
    </row>
    <row r="5542" spans="1:12" hidden="1">
      <c r="A5542" s="1" t="s">
        <v>5261</v>
      </c>
      <c r="B5542" s="1" t="s">
        <v>26</v>
      </c>
      <c r="C5542" s="20">
        <v>25148</v>
      </c>
      <c r="D5542" s="1" t="s">
        <v>6039</v>
      </c>
      <c r="E5542" s="1" t="s">
        <v>26</v>
      </c>
      <c r="J5542" s="15">
        <v>0</v>
      </c>
      <c r="K5542" s="16">
        <v>0</v>
      </c>
      <c r="L5542" s="16">
        <v>1994</v>
      </c>
    </row>
    <row r="5543" spans="1:12" hidden="1">
      <c r="A5543" s="1" t="s">
        <v>5262</v>
      </c>
      <c r="B5543" s="1" t="s">
        <v>26</v>
      </c>
      <c r="C5543" s="20">
        <v>24054</v>
      </c>
      <c r="D5543" s="1" t="s">
        <v>6040</v>
      </c>
      <c r="E5543" s="1" t="s">
        <v>26</v>
      </c>
      <c r="J5543" s="15">
        <v>0</v>
      </c>
      <c r="K5543" s="16">
        <v>0</v>
      </c>
      <c r="L5543" s="16">
        <v>1994</v>
      </c>
    </row>
    <row r="5544" spans="1:12" hidden="1">
      <c r="A5544" s="1" t="s">
        <v>6988</v>
      </c>
      <c r="B5544" s="1" t="s">
        <v>26</v>
      </c>
      <c r="C5544" s="20" t="s">
        <v>5742</v>
      </c>
      <c r="D5544" s="1" t="s">
        <v>6030</v>
      </c>
      <c r="E5544" s="1" t="s">
        <v>26</v>
      </c>
      <c r="J5544" s="15">
        <v>0</v>
      </c>
      <c r="K5544" s="16">
        <v>0</v>
      </c>
      <c r="L5544" s="16">
        <v>1994</v>
      </c>
    </row>
    <row r="5545" spans="1:12" hidden="1">
      <c r="A5545" s="25" t="s">
        <v>6552</v>
      </c>
      <c r="B5545" s="24" t="s">
        <v>26</v>
      </c>
      <c r="C5545" s="26">
        <v>22234</v>
      </c>
      <c r="D5545" s="1" t="s">
        <v>6043</v>
      </c>
      <c r="E5545" s="1" t="s">
        <v>26</v>
      </c>
      <c r="J5545" s="16">
        <v>0</v>
      </c>
      <c r="K5545" s="16">
        <v>0</v>
      </c>
      <c r="L5545" s="16">
        <v>1994</v>
      </c>
    </row>
    <row r="5546" spans="1:12" hidden="1">
      <c r="A5546" s="25" t="s">
        <v>6553</v>
      </c>
      <c r="B5546" s="24" t="s">
        <v>26</v>
      </c>
      <c r="C5546" s="26">
        <v>25423</v>
      </c>
      <c r="D5546" s="1" t="s">
        <v>6989</v>
      </c>
      <c r="E5546" s="1" t="s">
        <v>26</v>
      </c>
      <c r="J5546" s="16">
        <v>0</v>
      </c>
      <c r="K5546" s="16">
        <v>0</v>
      </c>
      <c r="L5546" s="16">
        <v>1994</v>
      </c>
    </row>
    <row r="5547" spans="1:12" hidden="1">
      <c r="A5547" s="25" t="s">
        <v>6555</v>
      </c>
      <c r="B5547" s="24" t="s">
        <v>26</v>
      </c>
      <c r="C5547" s="26" t="s">
        <v>6762</v>
      </c>
      <c r="D5547" s="1" t="s">
        <v>6046</v>
      </c>
      <c r="E5547" s="1" t="s">
        <v>26</v>
      </c>
      <c r="J5547" s="16">
        <v>0</v>
      </c>
      <c r="K5547" s="16">
        <v>0</v>
      </c>
      <c r="L5547" s="16">
        <v>1994</v>
      </c>
    </row>
    <row r="5548" spans="1:12" hidden="1">
      <c r="A5548" s="1" t="s">
        <v>5266</v>
      </c>
      <c r="B5548" s="1" t="s">
        <v>26</v>
      </c>
      <c r="C5548" s="20" t="s">
        <v>5749</v>
      </c>
      <c r="D5548" s="1" t="s">
        <v>2584</v>
      </c>
      <c r="E5548" s="1" t="s">
        <v>26</v>
      </c>
      <c r="J5548" s="15">
        <v>0</v>
      </c>
      <c r="K5548" s="16">
        <v>0</v>
      </c>
      <c r="L5548" s="16">
        <v>1994</v>
      </c>
    </row>
    <row r="5549" spans="1:12" hidden="1">
      <c r="A5549" s="25" t="s">
        <v>6556</v>
      </c>
      <c r="B5549" s="24" t="s">
        <v>26</v>
      </c>
      <c r="C5549" s="26">
        <v>26626</v>
      </c>
      <c r="D5549" s="1" t="s">
        <v>6985</v>
      </c>
      <c r="E5549" s="1" t="s">
        <v>26</v>
      </c>
      <c r="J5549" s="16">
        <v>0</v>
      </c>
      <c r="K5549" s="16">
        <v>0</v>
      </c>
      <c r="L5549" s="16">
        <v>1994</v>
      </c>
    </row>
    <row r="5550" spans="1:12" hidden="1">
      <c r="A5550" s="1" t="s">
        <v>5273</v>
      </c>
      <c r="B5550" s="1" t="s">
        <v>26</v>
      </c>
      <c r="C5550" s="20" t="s">
        <v>5754</v>
      </c>
      <c r="D5550" s="1" t="s">
        <v>6043</v>
      </c>
      <c r="E5550" s="1" t="s">
        <v>26</v>
      </c>
      <c r="J5550" s="15">
        <v>0</v>
      </c>
      <c r="K5550" s="16">
        <v>0</v>
      </c>
      <c r="L5550" s="16">
        <v>1994</v>
      </c>
    </row>
    <row r="5551" spans="1:12" hidden="1">
      <c r="A5551" s="1" t="s">
        <v>5255</v>
      </c>
      <c r="B5551" s="1" t="s">
        <v>26</v>
      </c>
      <c r="C5551" s="20">
        <v>25447</v>
      </c>
      <c r="D5551" s="1" t="s">
        <v>6033</v>
      </c>
      <c r="E5551" s="1" t="s">
        <v>26</v>
      </c>
      <c r="J5551" s="15">
        <v>0</v>
      </c>
      <c r="K5551" s="16">
        <v>0</v>
      </c>
      <c r="L5551" s="16">
        <v>1994</v>
      </c>
    </row>
    <row r="5552" spans="1:12" hidden="1">
      <c r="A5552" s="25" t="s">
        <v>6557</v>
      </c>
      <c r="B5552" s="24" t="s">
        <v>26</v>
      </c>
      <c r="C5552" s="26">
        <v>26644</v>
      </c>
      <c r="D5552" s="1" t="s">
        <v>6991</v>
      </c>
      <c r="E5552" s="1" t="s">
        <v>26</v>
      </c>
      <c r="J5552" s="16">
        <v>0</v>
      </c>
      <c r="K5552" s="16">
        <v>0</v>
      </c>
      <c r="L5552" s="16">
        <v>1994</v>
      </c>
    </row>
    <row r="5553" spans="1:12" hidden="1">
      <c r="A5553" s="25" t="s">
        <v>6558</v>
      </c>
      <c r="B5553" s="24" t="s">
        <v>26</v>
      </c>
      <c r="C5553" s="26">
        <v>25454</v>
      </c>
      <c r="D5553" s="1" t="s">
        <v>6991</v>
      </c>
      <c r="E5553" s="1" t="s">
        <v>26</v>
      </c>
      <c r="J5553" s="16">
        <v>0</v>
      </c>
      <c r="K5553" s="16">
        <v>0</v>
      </c>
      <c r="L5553" s="16">
        <v>1994</v>
      </c>
    </row>
    <row r="5554" spans="1:12">
      <c r="A5554" s="25" t="s">
        <v>6554</v>
      </c>
      <c r="B5554" s="24" t="s">
        <v>26</v>
      </c>
      <c r="C5554" s="26">
        <v>24333</v>
      </c>
      <c r="D5554" s="1" t="s">
        <v>6990</v>
      </c>
      <c r="E5554" s="1" t="s">
        <v>6</v>
      </c>
      <c r="F5554" s="1" t="s">
        <v>26</v>
      </c>
      <c r="G5554" s="1" t="s">
        <v>26</v>
      </c>
      <c r="J5554" s="16">
        <v>1</v>
      </c>
      <c r="K5554" s="16">
        <v>0</v>
      </c>
      <c r="L5554" s="16">
        <v>1994</v>
      </c>
    </row>
    <row r="5555" spans="1:12" hidden="1">
      <c r="A5555" s="25" t="s">
        <v>6559</v>
      </c>
      <c r="B5555" s="24" t="s">
        <v>2850</v>
      </c>
      <c r="C5555" s="26" t="s">
        <v>6763</v>
      </c>
      <c r="D5555" s="1" t="s">
        <v>6996</v>
      </c>
      <c r="E5555" s="1" t="s">
        <v>2850</v>
      </c>
      <c r="J5555" s="16">
        <v>0</v>
      </c>
      <c r="K5555" s="16">
        <v>0</v>
      </c>
      <c r="L5555" s="16">
        <v>1994</v>
      </c>
    </row>
    <row r="5556" spans="1:12" hidden="1">
      <c r="A5556" s="25" t="s">
        <v>6560</v>
      </c>
      <c r="B5556" s="24" t="s">
        <v>2850</v>
      </c>
      <c r="C5556" s="26" t="s">
        <v>5890</v>
      </c>
      <c r="D5556" s="1" t="s">
        <v>5091</v>
      </c>
      <c r="E5556" s="1" t="s">
        <v>2850</v>
      </c>
      <c r="J5556" s="16">
        <v>0</v>
      </c>
      <c r="K5556" s="16">
        <v>0</v>
      </c>
      <c r="L5556" s="16">
        <v>1994</v>
      </c>
    </row>
    <row r="5557" spans="1:12" hidden="1">
      <c r="A5557" s="25" t="s">
        <v>6562</v>
      </c>
      <c r="B5557" s="24" t="s">
        <v>2850</v>
      </c>
      <c r="C5557" s="26">
        <v>20574</v>
      </c>
      <c r="D5557" s="1" t="s">
        <v>7000</v>
      </c>
      <c r="E5557" s="1" t="s">
        <v>2850</v>
      </c>
      <c r="J5557" s="16">
        <v>0</v>
      </c>
      <c r="K5557" s="16">
        <v>0</v>
      </c>
      <c r="L5557" s="15">
        <v>1994</v>
      </c>
    </row>
    <row r="5558" spans="1:12" hidden="1">
      <c r="A5558" s="1" t="s">
        <v>4036</v>
      </c>
      <c r="B5558" s="1" t="s">
        <v>2850</v>
      </c>
      <c r="C5558" s="12">
        <v>26155</v>
      </c>
      <c r="D5558" s="1" t="s">
        <v>5091</v>
      </c>
      <c r="E5558" s="1" t="s">
        <v>2850</v>
      </c>
      <c r="J5558" s="15">
        <v>0</v>
      </c>
      <c r="K5558" s="16">
        <v>0</v>
      </c>
      <c r="L5558" s="15">
        <v>1994</v>
      </c>
    </row>
    <row r="5559" spans="1:12" hidden="1">
      <c r="A5559" s="1" t="s">
        <v>6994</v>
      </c>
      <c r="B5559" s="1" t="s">
        <v>2850</v>
      </c>
      <c r="C5559" s="12" t="s">
        <v>4397</v>
      </c>
      <c r="D5559" s="1" t="s">
        <v>5089</v>
      </c>
      <c r="E5559" s="1" t="s">
        <v>2850</v>
      </c>
      <c r="J5559" s="15">
        <v>0</v>
      </c>
      <c r="K5559" s="16">
        <v>0</v>
      </c>
      <c r="L5559" s="15">
        <v>1994</v>
      </c>
    </row>
    <row r="5560" spans="1:12" hidden="1">
      <c r="A5560" s="25" t="s">
        <v>4048</v>
      </c>
      <c r="B5560" s="24" t="s">
        <v>2850</v>
      </c>
      <c r="C5560" s="26" t="s">
        <v>4403</v>
      </c>
      <c r="D5560" s="1" t="s">
        <v>5089</v>
      </c>
      <c r="E5560" s="1" t="s">
        <v>2850</v>
      </c>
      <c r="J5560" s="16">
        <v>0</v>
      </c>
      <c r="K5560" s="16">
        <v>0</v>
      </c>
      <c r="L5560" s="15">
        <v>1994</v>
      </c>
    </row>
    <row r="5561" spans="1:12" hidden="1">
      <c r="A5561" s="25" t="s">
        <v>6572</v>
      </c>
      <c r="B5561" s="24" t="s">
        <v>2850</v>
      </c>
      <c r="C5561" s="26">
        <v>22549</v>
      </c>
      <c r="D5561" s="1" t="s">
        <v>7000</v>
      </c>
      <c r="E5561" s="1" t="s">
        <v>2850</v>
      </c>
      <c r="J5561" s="16">
        <v>0</v>
      </c>
      <c r="K5561" s="16">
        <v>0</v>
      </c>
      <c r="L5561" s="15">
        <v>1994</v>
      </c>
    </row>
    <row r="5562" spans="1:12">
      <c r="A5562" s="25" t="s">
        <v>6561</v>
      </c>
      <c r="B5562" s="24" t="s">
        <v>2850</v>
      </c>
      <c r="C5562" s="26" t="s">
        <v>6764</v>
      </c>
      <c r="D5562" s="1" t="s">
        <v>2851</v>
      </c>
      <c r="E5562" s="1" t="s">
        <v>8</v>
      </c>
      <c r="H5562" s="1" t="s">
        <v>3392</v>
      </c>
      <c r="I5562" s="1" t="s">
        <v>3392</v>
      </c>
      <c r="J5562" s="16">
        <v>1</v>
      </c>
      <c r="K5562" s="16">
        <v>0</v>
      </c>
      <c r="L5562" s="15">
        <v>1994</v>
      </c>
    </row>
    <row r="5563" spans="1:12">
      <c r="A5563" s="25" t="s">
        <v>6563</v>
      </c>
      <c r="B5563" s="24" t="s">
        <v>2850</v>
      </c>
      <c r="C5563" s="26">
        <v>21888</v>
      </c>
      <c r="D5563" s="1" t="s">
        <v>7001</v>
      </c>
      <c r="E5563" s="1" t="s">
        <v>8</v>
      </c>
      <c r="F5563" s="1" t="s">
        <v>60</v>
      </c>
      <c r="G5563" s="1" t="s">
        <v>2850</v>
      </c>
      <c r="J5563" s="16">
        <v>1</v>
      </c>
      <c r="K5563" s="16">
        <v>0</v>
      </c>
      <c r="L5563" s="15">
        <v>1994</v>
      </c>
    </row>
    <row r="5564" spans="1:12">
      <c r="A5564" s="24" t="s">
        <v>6995</v>
      </c>
      <c r="B5564" s="24" t="s">
        <v>2850</v>
      </c>
      <c r="C5564" s="26" t="s">
        <v>6765</v>
      </c>
      <c r="D5564" s="1" t="s">
        <v>7002</v>
      </c>
      <c r="E5564" s="1" t="s">
        <v>8</v>
      </c>
      <c r="F5564" s="1" t="s">
        <v>8</v>
      </c>
      <c r="G5564" s="1" t="s">
        <v>8</v>
      </c>
      <c r="J5564" s="16">
        <v>1</v>
      </c>
      <c r="K5564" s="16">
        <v>1</v>
      </c>
      <c r="L5564" s="15">
        <v>1994</v>
      </c>
    </row>
    <row r="5565" spans="1:12">
      <c r="A5565" s="25" t="s">
        <v>6564</v>
      </c>
      <c r="B5565" s="24" t="s">
        <v>2850</v>
      </c>
      <c r="C5565" s="26" t="s">
        <v>6766</v>
      </c>
      <c r="D5565" s="1" t="s">
        <v>6997</v>
      </c>
      <c r="E5565" s="1" t="s">
        <v>28</v>
      </c>
      <c r="F5565" s="1" t="s">
        <v>2850</v>
      </c>
      <c r="J5565" s="16">
        <v>1</v>
      </c>
      <c r="K5565" s="16">
        <v>0</v>
      </c>
      <c r="L5565" s="15">
        <v>1994</v>
      </c>
    </row>
    <row r="5566" spans="1:12">
      <c r="A5566" s="25" t="s">
        <v>6565</v>
      </c>
      <c r="B5566" s="24" t="s">
        <v>2850</v>
      </c>
      <c r="C5566" s="26">
        <v>21446</v>
      </c>
      <c r="D5566" s="1" t="s">
        <v>302</v>
      </c>
      <c r="E5566" s="1" t="s">
        <v>8</v>
      </c>
      <c r="F5566" s="1" t="s">
        <v>8</v>
      </c>
      <c r="G5566" s="1" t="s">
        <v>8</v>
      </c>
      <c r="H5566" s="1" t="s">
        <v>3392</v>
      </c>
      <c r="J5566" s="16">
        <v>1</v>
      </c>
      <c r="K5566" s="16">
        <v>0</v>
      </c>
      <c r="L5566" s="15">
        <v>1994</v>
      </c>
    </row>
    <row r="5567" spans="1:12">
      <c r="A5567" s="25" t="s">
        <v>6566</v>
      </c>
      <c r="B5567" s="24" t="s">
        <v>2850</v>
      </c>
      <c r="C5567" s="26" t="s">
        <v>6767</v>
      </c>
      <c r="D5567" s="1" t="s">
        <v>7003</v>
      </c>
      <c r="E5567" s="1" t="s">
        <v>8</v>
      </c>
      <c r="H5567" s="1" t="s">
        <v>2850</v>
      </c>
      <c r="J5567" s="16">
        <v>1</v>
      </c>
      <c r="K5567" s="16">
        <v>0</v>
      </c>
      <c r="L5567" s="15">
        <v>1994</v>
      </c>
    </row>
    <row r="5568" spans="1:12">
      <c r="A5568" s="25" t="s">
        <v>6567</v>
      </c>
      <c r="B5568" s="24" t="s">
        <v>2850</v>
      </c>
      <c r="C5568" s="26">
        <v>24587</v>
      </c>
      <c r="D5568" s="1" t="s">
        <v>6998</v>
      </c>
      <c r="E5568" s="1" t="s">
        <v>30</v>
      </c>
      <c r="F5568" s="1" t="s">
        <v>6999</v>
      </c>
      <c r="G5568" s="1" t="s">
        <v>30</v>
      </c>
      <c r="H5568" s="1" t="s">
        <v>2850</v>
      </c>
      <c r="I5568" s="1" t="s">
        <v>2850</v>
      </c>
      <c r="J5568" s="16">
        <v>1</v>
      </c>
      <c r="K5568" s="16">
        <v>0</v>
      </c>
      <c r="L5568" s="15">
        <v>1994</v>
      </c>
    </row>
    <row r="5569" spans="1:12">
      <c r="A5569" s="25" t="s">
        <v>6568</v>
      </c>
      <c r="B5569" s="24" t="s">
        <v>2850</v>
      </c>
      <c r="C5569" s="26" t="s">
        <v>6768</v>
      </c>
      <c r="D5569" s="1" t="s">
        <v>6306</v>
      </c>
      <c r="E5569" s="1" t="s">
        <v>8</v>
      </c>
      <c r="G5569" s="1" t="s">
        <v>2850</v>
      </c>
      <c r="H5569" s="1" t="s">
        <v>2850</v>
      </c>
      <c r="I5569" s="1" t="s">
        <v>2850</v>
      </c>
      <c r="J5569" s="16">
        <v>1</v>
      </c>
      <c r="K5569" s="16">
        <v>0</v>
      </c>
      <c r="L5569" s="15">
        <v>1994</v>
      </c>
    </row>
    <row r="5570" spans="1:12">
      <c r="A5570" s="25" t="s">
        <v>6569</v>
      </c>
      <c r="B5570" s="24" t="s">
        <v>2850</v>
      </c>
      <c r="C5570" s="26">
        <v>22964</v>
      </c>
      <c r="D5570" s="1" t="s">
        <v>7005</v>
      </c>
      <c r="E5570" s="1" t="s">
        <v>28</v>
      </c>
      <c r="F5570" s="1" t="s">
        <v>28</v>
      </c>
      <c r="G5570" s="1" t="s">
        <v>28</v>
      </c>
      <c r="I5570" s="1" t="s">
        <v>2850</v>
      </c>
      <c r="J5570" s="16">
        <v>1</v>
      </c>
      <c r="K5570" s="16">
        <v>0</v>
      </c>
      <c r="L5570" s="15">
        <v>1994</v>
      </c>
    </row>
    <row r="5571" spans="1:12">
      <c r="A5571" s="25" t="s">
        <v>6570</v>
      </c>
      <c r="B5571" s="24" t="s">
        <v>2850</v>
      </c>
      <c r="C5571" s="26">
        <v>22890</v>
      </c>
      <c r="D5571" s="1" t="s">
        <v>7004</v>
      </c>
      <c r="E5571" s="1" t="s">
        <v>8</v>
      </c>
      <c r="F5571" s="1" t="s">
        <v>28</v>
      </c>
      <c r="G5571" s="1" t="s">
        <v>8</v>
      </c>
      <c r="H5571" s="1" t="s">
        <v>3392</v>
      </c>
      <c r="I5571" s="1" t="s">
        <v>1</v>
      </c>
      <c r="J5571" s="16">
        <v>1</v>
      </c>
      <c r="K5571" s="16">
        <v>0</v>
      </c>
      <c r="L5571" s="15">
        <v>1994</v>
      </c>
    </row>
    <row r="5572" spans="1:12">
      <c r="A5572" s="25" t="s">
        <v>6571</v>
      </c>
      <c r="B5572" s="24" t="s">
        <v>2850</v>
      </c>
      <c r="C5572" s="26">
        <v>23862</v>
      </c>
      <c r="D5572" s="1" t="s">
        <v>7006</v>
      </c>
      <c r="E5572" s="1" t="s">
        <v>8</v>
      </c>
      <c r="H5572" s="1" t="s">
        <v>2850</v>
      </c>
      <c r="I5572" s="1" t="s">
        <v>2850</v>
      </c>
      <c r="J5572" s="16">
        <v>1</v>
      </c>
      <c r="K5572" s="16">
        <v>0</v>
      </c>
      <c r="L5572" s="15">
        <v>1994</v>
      </c>
    </row>
    <row r="5573" spans="1:12">
      <c r="A5573" s="25" t="s">
        <v>6573</v>
      </c>
      <c r="B5573" s="24" t="s">
        <v>2850</v>
      </c>
      <c r="C5573" s="26">
        <v>24582</v>
      </c>
      <c r="D5573" s="1" t="s">
        <v>2851</v>
      </c>
      <c r="E5573" s="1" t="s">
        <v>8</v>
      </c>
      <c r="F5573" s="1" t="s">
        <v>2850</v>
      </c>
      <c r="G5573" s="1" t="s">
        <v>2850</v>
      </c>
      <c r="J5573" s="16">
        <v>1</v>
      </c>
      <c r="K5573" s="16">
        <v>0</v>
      </c>
      <c r="L5573" s="15">
        <v>1994</v>
      </c>
    </row>
    <row r="5574" spans="1:12">
      <c r="A5574" s="25" t="s">
        <v>6574</v>
      </c>
      <c r="B5574" s="24" t="s">
        <v>2850</v>
      </c>
      <c r="C5574" s="26">
        <v>24071</v>
      </c>
      <c r="D5574" s="1" t="s">
        <v>2854</v>
      </c>
      <c r="E5574" s="1" t="s">
        <v>8</v>
      </c>
      <c r="F5574" s="1" t="s">
        <v>2850</v>
      </c>
      <c r="J5574" s="16">
        <v>1</v>
      </c>
      <c r="K5574" s="16">
        <v>0</v>
      </c>
      <c r="L5574" s="15">
        <v>1994</v>
      </c>
    </row>
    <row r="5575" spans="1:12">
      <c r="A5575" s="1" t="s">
        <v>4037</v>
      </c>
      <c r="B5575" s="1" t="s">
        <v>2850</v>
      </c>
      <c r="C5575" s="12" t="s">
        <v>4398</v>
      </c>
      <c r="D5575" s="1" t="s">
        <v>5092</v>
      </c>
      <c r="E5575" s="1" t="s">
        <v>8</v>
      </c>
      <c r="F5575" s="1" t="s">
        <v>8</v>
      </c>
      <c r="G5575" s="1" t="s">
        <v>8</v>
      </c>
      <c r="H5575" s="1" t="s">
        <v>2850</v>
      </c>
      <c r="J5575" s="15">
        <v>1</v>
      </c>
      <c r="K5575" s="16">
        <v>0</v>
      </c>
      <c r="L5575" s="15">
        <v>1994</v>
      </c>
    </row>
    <row r="5576" spans="1:12">
      <c r="A5576" s="1" t="s">
        <v>4053</v>
      </c>
      <c r="B5576" s="1" t="s">
        <v>2850</v>
      </c>
      <c r="C5576" s="12">
        <v>25061</v>
      </c>
      <c r="D5576" s="1" t="s">
        <v>2859</v>
      </c>
      <c r="E5576" s="1" t="s">
        <v>8</v>
      </c>
      <c r="F5576" s="1" t="s">
        <v>2850</v>
      </c>
      <c r="J5576" s="15">
        <v>1</v>
      </c>
      <c r="K5576" s="16">
        <v>0</v>
      </c>
      <c r="L5576" s="15">
        <v>1994</v>
      </c>
    </row>
    <row r="5577" spans="1:12" hidden="1">
      <c r="A5577" s="1" t="s">
        <v>5653</v>
      </c>
      <c r="B5577" s="1" t="s">
        <v>18</v>
      </c>
      <c r="C5577" s="20">
        <v>25058</v>
      </c>
      <c r="D5577" s="1" t="s">
        <v>6262</v>
      </c>
      <c r="E5577" s="1" t="s">
        <v>18</v>
      </c>
      <c r="J5577" s="15">
        <v>0</v>
      </c>
      <c r="K5577" s="16">
        <v>0</v>
      </c>
      <c r="L5577" s="16">
        <v>1994</v>
      </c>
    </row>
    <row r="5578" spans="1:12" hidden="1">
      <c r="A5578" s="1" t="s">
        <v>5633</v>
      </c>
      <c r="B5578" s="1" t="s">
        <v>18</v>
      </c>
      <c r="C5578" s="20">
        <v>24828</v>
      </c>
      <c r="D5578" s="1" t="s">
        <v>6262</v>
      </c>
      <c r="E5578" s="1" t="s">
        <v>18</v>
      </c>
      <c r="J5578" s="15">
        <v>0</v>
      </c>
      <c r="K5578" s="16">
        <v>0</v>
      </c>
      <c r="L5578" s="16">
        <v>1994</v>
      </c>
    </row>
    <row r="5579" spans="1:12" hidden="1">
      <c r="A5579" s="25" t="s">
        <v>6329</v>
      </c>
      <c r="B5579" s="24" t="s">
        <v>18</v>
      </c>
      <c r="C5579" s="26" t="s">
        <v>6627</v>
      </c>
      <c r="D5579" s="1" t="s">
        <v>6800</v>
      </c>
      <c r="E5579" s="1" t="s">
        <v>18</v>
      </c>
      <c r="J5579" s="16">
        <v>0</v>
      </c>
      <c r="K5579" s="16">
        <v>0</v>
      </c>
      <c r="L5579" s="16">
        <v>1994</v>
      </c>
    </row>
    <row r="5580" spans="1:12" hidden="1">
      <c r="A5580" s="25" t="s">
        <v>6330</v>
      </c>
      <c r="B5580" s="24" t="s">
        <v>18</v>
      </c>
      <c r="C5580" s="26" t="s">
        <v>6628</v>
      </c>
      <c r="D5580" s="1" t="s">
        <v>6801</v>
      </c>
      <c r="E5580" s="1" t="s">
        <v>18</v>
      </c>
      <c r="F5580" s="1" t="s">
        <v>70</v>
      </c>
      <c r="G5580" s="1" t="s">
        <v>70</v>
      </c>
      <c r="J5580" s="16">
        <v>0</v>
      </c>
      <c r="K5580" s="16">
        <v>0</v>
      </c>
      <c r="L5580" s="16">
        <v>1994</v>
      </c>
    </row>
    <row r="5581" spans="1:12" hidden="1">
      <c r="A5581" s="25" t="s">
        <v>6331</v>
      </c>
      <c r="B5581" s="24" t="s">
        <v>18</v>
      </c>
      <c r="C5581" s="26">
        <v>25181</v>
      </c>
      <c r="D5581" s="1" t="s">
        <v>6262</v>
      </c>
      <c r="E5581" s="1" t="s">
        <v>18</v>
      </c>
      <c r="J5581" s="16">
        <v>0</v>
      </c>
      <c r="K5581" s="16">
        <v>0</v>
      </c>
      <c r="L5581" s="16">
        <v>1994</v>
      </c>
    </row>
    <row r="5582" spans="1:12" hidden="1">
      <c r="A5582" s="1" t="s">
        <v>5637</v>
      </c>
      <c r="B5582" s="1" t="s">
        <v>18</v>
      </c>
      <c r="C5582" s="20" t="s">
        <v>5949</v>
      </c>
      <c r="D5582" s="1" t="s">
        <v>6266</v>
      </c>
      <c r="E5582" s="1" t="s">
        <v>18</v>
      </c>
      <c r="J5582" s="15">
        <v>0</v>
      </c>
      <c r="K5582" s="16">
        <v>0</v>
      </c>
      <c r="L5582" s="16">
        <v>1994</v>
      </c>
    </row>
    <row r="5583" spans="1:12" hidden="1">
      <c r="A5583" s="1" t="s">
        <v>5639</v>
      </c>
      <c r="B5583" s="1" t="s">
        <v>18</v>
      </c>
      <c r="C5583" s="20" t="s">
        <v>4273</v>
      </c>
      <c r="D5583" s="1" t="s">
        <v>6267</v>
      </c>
      <c r="E5583" s="1" t="s">
        <v>18</v>
      </c>
      <c r="J5583" s="15">
        <v>0</v>
      </c>
      <c r="K5583" s="16">
        <v>0</v>
      </c>
      <c r="L5583" s="16">
        <v>1994</v>
      </c>
    </row>
    <row r="5584" spans="1:12" hidden="1">
      <c r="A5584" s="25" t="s">
        <v>6332</v>
      </c>
      <c r="B5584" s="24" t="s">
        <v>18</v>
      </c>
      <c r="C5584" s="26" t="s">
        <v>6629</v>
      </c>
      <c r="D5584" s="1" t="s">
        <v>6802</v>
      </c>
      <c r="E5584" s="1" t="s">
        <v>18</v>
      </c>
      <c r="J5584" s="16">
        <v>0</v>
      </c>
      <c r="K5584" s="16">
        <v>0</v>
      </c>
      <c r="L5584" s="16">
        <v>1994</v>
      </c>
    </row>
    <row r="5585" spans="1:12" hidden="1">
      <c r="A5585" s="25" t="s">
        <v>6333</v>
      </c>
      <c r="B5585" s="24" t="s">
        <v>18</v>
      </c>
      <c r="C5585" s="26" t="s">
        <v>6630</v>
      </c>
      <c r="D5585" s="1" t="s">
        <v>6262</v>
      </c>
      <c r="E5585" s="1" t="s">
        <v>18</v>
      </c>
      <c r="J5585" s="16">
        <v>0</v>
      </c>
      <c r="K5585" s="16">
        <v>0</v>
      </c>
      <c r="L5585" s="16">
        <v>1994</v>
      </c>
    </row>
    <row r="5586" spans="1:12" hidden="1">
      <c r="A5586" s="1" t="s">
        <v>5641</v>
      </c>
      <c r="B5586" s="1" t="s">
        <v>18</v>
      </c>
      <c r="C5586" s="20" t="s">
        <v>5951</v>
      </c>
      <c r="D5586" s="1" t="s">
        <v>6269</v>
      </c>
      <c r="E5586" s="1" t="s">
        <v>18</v>
      </c>
      <c r="J5586" s="15">
        <v>0</v>
      </c>
      <c r="K5586" s="16">
        <v>0</v>
      </c>
      <c r="L5586" s="16">
        <v>1994</v>
      </c>
    </row>
    <row r="5587" spans="1:12" hidden="1">
      <c r="A5587" s="1" t="s">
        <v>5648</v>
      </c>
      <c r="B5587" s="1" t="s">
        <v>18</v>
      </c>
      <c r="C5587" s="20" t="s">
        <v>5954</v>
      </c>
      <c r="D5587" s="1" t="s">
        <v>6262</v>
      </c>
      <c r="E5587" s="1" t="s">
        <v>18</v>
      </c>
      <c r="J5587" s="15">
        <v>0</v>
      </c>
      <c r="K5587" s="16">
        <v>0</v>
      </c>
      <c r="L5587" s="16">
        <v>1994</v>
      </c>
    </row>
    <row r="5588" spans="1:12" hidden="1">
      <c r="A5588" s="1" t="s">
        <v>5643</v>
      </c>
      <c r="B5588" s="1" t="s">
        <v>18</v>
      </c>
      <c r="C5588" s="20">
        <v>24811</v>
      </c>
      <c r="D5588" s="1" t="s">
        <v>6262</v>
      </c>
      <c r="E5588" s="1" t="s">
        <v>18</v>
      </c>
      <c r="J5588" s="15">
        <v>0</v>
      </c>
      <c r="K5588" s="16">
        <v>0</v>
      </c>
      <c r="L5588" s="16">
        <v>1994</v>
      </c>
    </row>
    <row r="5589" spans="1:12" hidden="1">
      <c r="A5589" s="1" t="s">
        <v>5651</v>
      </c>
      <c r="B5589" s="1" t="s">
        <v>18</v>
      </c>
      <c r="C5589" s="20" t="s">
        <v>5956</v>
      </c>
      <c r="D5589" s="1" t="s">
        <v>6274</v>
      </c>
      <c r="E5589" s="1" t="s">
        <v>18</v>
      </c>
      <c r="F5589" s="1" t="s">
        <v>23</v>
      </c>
      <c r="G5589" s="1" t="s">
        <v>23</v>
      </c>
      <c r="J5589" s="15">
        <v>0</v>
      </c>
      <c r="K5589" s="16">
        <v>0</v>
      </c>
      <c r="L5589" s="16">
        <v>1994</v>
      </c>
    </row>
    <row r="5590" spans="1:12" hidden="1">
      <c r="A5590" s="25" t="s">
        <v>6334</v>
      </c>
      <c r="B5590" s="24" t="s">
        <v>18</v>
      </c>
      <c r="C5590" s="26">
        <v>24085</v>
      </c>
      <c r="D5590" s="1" t="s">
        <v>6803</v>
      </c>
      <c r="E5590" s="1" t="s">
        <v>18</v>
      </c>
      <c r="J5590" s="16">
        <v>0</v>
      </c>
      <c r="K5590" s="16">
        <v>0</v>
      </c>
      <c r="L5590" s="16">
        <v>1994</v>
      </c>
    </row>
    <row r="5591" spans="1:12" hidden="1">
      <c r="A5591" s="25" t="s">
        <v>6335</v>
      </c>
      <c r="B5591" s="24" t="s">
        <v>18</v>
      </c>
      <c r="C5591" s="26" t="s">
        <v>6631</v>
      </c>
      <c r="D5591" s="1" t="s">
        <v>6804</v>
      </c>
      <c r="E5591" s="1" t="s">
        <v>18</v>
      </c>
      <c r="J5591" s="16">
        <v>0</v>
      </c>
      <c r="K5591" s="16">
        <v>0</v>
      </c>
      <c r="L5591" s="16">
        <v>1994</v>
      </c>
    </row>
    <row r="5592" spans="1:12" hidden="1">
      <c r="A5592" s="25" t="s">
        <v>6336</v>
      </c>
      <c r="B5592" s="24" t="s">
        <v>18</v>
      </c>
      <c r="C5592" s="26">
        <v>25147</v>
      </c>
      <c r="D5592" s="1" t="s">
        <v>6805</v>
      </c>
      <c r="E5592" s="1" t="s">
        <v>18</v>
      </c>
      <c r="J5592" s="16">
        <v>0</v>
      </c>
      <c r="K5592" s="16">
        <v>0</v>
      </c>
      <c r="L5592" s="16">
        <v>1994</v>
      </c>
    </row>
    <row r="5593" spans="1:12" hidden="1">
      <c r="A5593" s="1" t="s">
        <v>5640</v>
      </c>
      <c r="B5593" s="1" t="s">
        <v>18</v>
      </c>
      <c r="C5593" s="20" t="s">
        <v>5950</v>
      </c>
      <c r="D5593" s="2" t="s">
        <v>6268</v>
      </c>
      <c r="E5593" s="2" t="s">
        <v>18</v>
      </c>
      <c r="J5593" s="15">
        <v>0</v>
      </c>
      <c r="K5593" s="16">
        <v>0</v>
      </c>
      <c r="L5593" s="16">
        <v>1994</v>
      </c>
    </row>
    <row r="5594" spans="1:12" hidden="1">
      <c r="A5594" s="1" t="s">
        <v>5636</v>
      </c>
      <c r="B5594" s="1" t="s">
        <v>18</v>
      </c>
      <c r="C5594" s="20" t="s">
        <v>5948</v>
      </c>
      <c r="D5594" s="1" t="s">
        <v>6262</v>
      </c>
      <c r="E5594" s="1" t="s">
        <v>18</v>
      </c>
      <c r="J5594" s="15">
        <v>0</v>
      </c>
      <c r="K5594" s="16">
        <v>0</v>
      </c>
      <c r="L5594" s="16">
        <v>1994</v>
      </c>
    </row>
    <row r="5595" spans="1:12" hidden="1">
      <c r="A5595" s="25" t="s">
        <v>6337</v>
      </c>
      <c r="B5595" s="24" t="s">
        <v>18</v>
      </c>
      <c r="C5595" s="26">
        <v>26912</v>
      </c>
      <c r="D5595" s="1" t="s">
        <v>6270</v>
      </c>
      <c r="E5595" s="1" t="s">
        <v>18</v>
      </c>
      <c r="J5595" s="16">
        <v>0</v>
      </c>
      <c r="K5595" s="16">
        <v>0</v>
      </c>
      <c r="L5595" s="16">
        <v>1994</v>
      </c>
    </row>
    <row r="5596" spans="1:12" hidden="1">
      <c r="A5596" s="1" t="s">
        <v>5650</v>
      </c>
      <c r="B5596" s="1" t="s">
        <v>18</v>
      </c>
      <c r="C5596" s="20">
        <v>26638</v>
      </c>
      <c r="D5596" s="1" t="s">
        <v>6270</v>
      </c>
      <c r="E5596" s="1" t="s">
        <v>18</v>
      </c>
      <c r="J5596" s="15">
        <v>0</v>
      </c>
      <c r="K5596" s="16">
        <v>0</v>
      </c>
      <c r="L5596" s="16">
        <v>1994</v>
      </c>
    </row>
    <row r="5597" spans="1:12" hidden="1">
      <c r="A5597" s="25" t="s">
        <v>6338</v>
      </c>
      <c r="B5597" s="24" t="s">
        <v>18</v>
      </c>
      <c r="C5597" s="26" t="s">
        <v>5954</v>
      </c>
      <c r="D5597" s="1" t="s">
        <v>6262</v>
      </c>
      <c r="E5597" s="1" t="s">
        <v>18</v>
      </c>
      <c r="J5597" s="16">
        <v>0</v>
      </c>
      <c r="K5597" s="16">
        <v>0</v>
      </c>
      <c r="L5597" s="16">
        <v>1994</v>
      </c>
    </row>
    <row r="5598" spans="1:12" hidden="1">
      <c r="A5598" s="25" t="s">
        <v>6339</v>
      </c>
      <c r="B5598" s="24" t="s">
        <v>18</v>
      </c>
      <c r="C5598" s="26" t="s">
        <v>6632</v>
      </c>
      <c r="D5598" s="1" t="s">
        <v>6806</v>
      </c>
      <c r="E5598" s="1" t="s">
        <v>18</v>
      </c>
      <c r="J5598" s="16">
        <v>0</v>
      </c>
      <c r="K5598" s="16">
        <v>0</v>
      </c>
      <c r="L5598" s="16">
        <v>1994</v>
      </c>
    </row>
    <row r="5599" spans="1:12" hidden="1">
      <c r="A5599" s="5" t="s">
        <v>4211</v>
      </c>
      <c r="B5599" s="19" t="s">
        <v>58</v>
      </c>
      <c r="C5599" s="21">
        <v>23256</v>
      </c>
      <c r="D5599" s="22" t="s">
        <v>5211</v>
      </c>
      <c r="E5599" s="1" t="s">
        <v>32</v>
      </c>
      <c r="J5599" s="15">
        <v>0</v>
      </c>
      <c r="K5599" s="16">
        <v>0</v>
      </c>
      <c r="L5599" s="16">
        <v>1994</v>
      </c>
    </row>
    <row r="5600" spans="1:12" hidden="1">
      <c r="A5600" s="25" t="s">
        <v>6383</v>
      </c>
      <c r="B5600" s="24" t="s">
        <v>58</v>
      </c>
      <c r="C5600" s="26">
        <v>23982</v>
      </c>
      <c r="D5600" s="1" t="s">
        <v>2988</v>
      </c>
      <c r="E5600" s="1" t="s">
        <v>32</v>
      </c>
      <c r="J5600" s="16">
        <v>0</v>
      </c>
      <c r="K5600" s="16">
        <v>0</v>
      </c>
      <c r="L5600" s="16">
        <v>1994</v>
      </c>
    </row>
    <row r="5601" spans="1:12" hidden="1">
      <c r="A5601" s="25" t="s">
        <v>6385</v>
      </c>
      <c r="B5601" s="24" t="s">
        <v>58</v>
      </c>
      <c r="C5601" s="26" t="s">
        <v>6662</v>
      </c>
      <c r="D5601" s="1" t="s">
        <v>2988</v>
      </c>
      <c r="E5601" s="1" t="s">
        <v>32</v>
      </c>
      <c r="J5601" s="16">
        <v>0</v>
      </c>
      <c r="K5601" s="16">
        <v>0</v>
      </c>
      <c r="L5601" s="16">
        <v>1994</v>
      </c>
    </row>
    <row r="5602" spans="1:12" hidden="1">
      <c r="A5602" s="25" t="s">
        <v>6388</v>
      </c>
      <c r="B5602" s="24" t="s">
        <v>58</v>
      </c>
      <c r="C5602" s="26" t="s">
        <v>5922</v>
      </c>
      <c r="D5602" s="1" t="s">
        <v>6862</v>
      </c>
      <c r="E5602" s="1" t="s">
        <v>32</v>
      </c>
      <c r="J5602" s="16">
        <v>0</v>
      </c>
      <c r="K5602" s="16">
        <v>0</v>
      </c>
      <c r="L5602" s="16">
        <v>1994</v>
      </c>
    </row>
    <row r="5603" spans="1:12" hidden="1">
      <c r="A5603" s="25" t="s">
        <v>6389</v>
      </c>
      <c r="B5603" s="24" t="s">
        <v>58</v>
      </c>
      <c r="C5603" s="26" t="s">
        <v>6664</v>
      </c>
      <c r="D5603" s="1" t="s">
        <v>6863</v>
      </c>
      <c r="E5603" s="1" t="s">
        <v>32</v>
      </c>
      <c r="J5603" s="16">
        <v>0</v>
      </c>
      <c r="K5603" s="16">
        <v>0</v>
      </c>
      <c r="L5603" s="16">
        <v>1994</v>
      </c>
    </row>
    <row r="5604" spans="1:12" hidden="1">
      <c r="A5604" s="5" t="s">
        <v>4210</v>
      </c>
      <c r="B5604" s="19" t="s">
        <v>58</v>
      </c>
      <c r="C5604" s="21">
        <v>27120</v>
      </c>
      <c r="D5604" s="22" t="s">
        <v>2988</v>
      </c>
      <c r="E5604" s="1" t="s">
        <v>32</v>
      </c>
      <c r="J5604" s="15">
        <v>0</v>
      </c>
      <c r="K5604" s="16">
        <v>0</v>
      </c>
      <c r="L5604" s="16">
        <v>1994</v>
      </c>
    </row>
    <row r="5605" spans="1:12" hidden="1">
      <c r="A5605" s="25" t="s">
        <v>6391</v>
      </c>
      <c r="B5605" s="24" t="s">
        <v>58</v>
      </c>
      <c r="C5605" s="26">
        <v>22980</v>
      </c>
      <c r="D5605" s="1" t="s">
        <v>6866</v>
      </c>
      <c r="E5605" s="1" t="s">
        <v>32</v>
      </c>
      <c r="J5605" s="16">
        <v>0</v>
      </c>
      <c r="K5605" s="16">
        <v>0</v>
      </c>
      <c r="L5605" s="16">
        <v>1994</v>
      </c>
    </row>
    <row r="5606" spans="1:12" hidden="1">
      <c r="A5606" s="25" t="s">
        <v>6392</v>
      </c>
      <c r="B5606" s="24" t="s">
        <v>58</v>
      </c>
      <c r="C5606" s="26">
        <v>24719</v>
      </c>
      <c r="D5606" s="1" t="s">
        <v>2988</v>
      </c>
      <c r="E5606" s="1" t="s">
        <v>32</v>
      </c>
      <c r="J5606" s="16">
        <v>0</v>
      </c>
      <c r="K5606" s="16">
        <v>0</v>
      </c>
      <c r="L5606" s="16">
        <v>1994</v>
      </c>
    </row>
    <row r="5607" spans="1:12" hidden="1">
      <c r="A5607" s="25" t="s">
        <v>6393</v>
      </c>
      <c r="B5607" s="24" t="s">
        <v>58</v>
      </c>
      <c r="C5607" s="26">
        <v>25904</v>
      </c>
      <c r="D5607" s="1" t="s">
        <v>6863</v>
      </c>
      <c r="E5607" s="1" t="s">
        <v>32</v>
      </c>
      <c r="J5607" s="16">
        <v>0</v>
      </c>
      <c r="K5607" s="16">
        <v>0</v>
      </c>
      <c r="L5607" s="16">
        <v>1994</v>
      </c>
    </row>
    <row r="5608" spans="1:12" hidden="1">
      <c r="A5608" s="24" t="s">
        <v>6867</v>
      </c>
      <c r="B5608" s="24" t="s">
        <v>58</v>
      </c>
      <c r="C5608" s="26">
        <v>25066</v>
      </c>
      <c r="D5608" s="1" t="s">
        <v>2988</v>
      </c>
      <c r="E5608" s="1" t="s">
        <v>32</v>
      </c>
      <c r="J5608" s="16">
        <v>0</v>
      </c>
      <c r="K5608" s="16">
        <v>0</v>
      </c>
      <c r="L5608" s="16">
        <v>1994</v>
      </c>
    </row>
    <row r="5609" spans="1:12" hidden="1">
      <c r="A5609" s="5" t="s">
        <v>4209</v>
      </c>
      <c r="B5609" s="19" t="s">
        <v>58</v>
      </c>
      <c r="C5609" s="21">
        <v>25072</v>
      </c>
      <c r="D5609" s="22" t="s">
        <v>5210</v>
      </c>
      <c r="E5609" s="1" t="s">
        <v>32</v>
      </c>
      <c r="J5609" s="15">
        <v>0</v>
      </c>
      <c r="K5609" s="16">
        <v>0</v>
      </c>
      <c r="L5609" s="16">
        <v>1994</v>
      </c>
    </row>
    <row r="5610" spans="1:12" hidden="1">
      <c r="A5610" s="25" t="s">
        <v>6395</v>
      </c>
      <c r="B5610" s="24" t="s">
        <v>58</v>
      </c>
      <c r="C5610" s="26" t="s">
        <v>6667</v>
      </c>
      <c r="D5610" s="1" t="s">
        <v>6868</v>
      </c>
      <c r="E5610" s="1" t="s">
        <v>32</v>
      </c>
      <c r="J5610" s="16">
        <v>0</v>
      </c>
      <c r="K5610" s="16">
        <v>0</v>
      </c>
      <c r="L5610" s="16">
        <v>1994</v>
      </c>
    </row>
    <row r="5611" spans="1:12" hidden="1">
      <c r="A5611" s="25" t="s">
        <v>6396</v>
      </c>
      <c r="B5611" s="24" t="s">
        <v>58</v>
      </c>
      <c r="C5611" s="26" t="s">
        <v>6668</v>
      </c>
      <c r="D5611" s="1" t="s">
        <v>2988</v>
      </c>
      <c r="E5611" s="1" t="s">
        <v>32</v>
      </c>
      <c r="J5611" s="16">
        <v>0</v>
      </c>
      <c r="K5611" s="16">
        <v>0</v>
      </c>
      <c r="L5611" s="16">
        <v>1994</v>
      </c>
    </row>
    <row r="5612" spans="1:12">
      <c r="A5612" s="25" t="s">
        <v>6384</v>
      </c>
      <c r="B5612" s="24" t="s">
        <v>58</v>
      </c>
      <c r="C5612" s="26">
        <v>22603</v>
      </c>
      <c r="D5612" s="1" t="s">
        <v>6860</v>
      </c>
      <c r="E5612" s="1" t="s">
        <v>32</v>
      </c>
      <c r="J5612" s="16">
        <v>1</v>
      </c>
      <c r="K5612" s="16">
        <v>0</v>
      </c>
      <c r="L5612" s="16">
        <v>1994</v>
      </c>
    </row>
    <row r="5613" spans="1:12">
      <c r="A5613" s="5" t="s">
        <v>4203</v>
      </c>
      <c r="B5613" s="19" t="s">
        <v>58</v>
      </c>
      <c r="C5613" s="21">
        <v>25827</v>
      </c>
      <c r="D5613" s="22" t="s">
        <v>4868</v>
      </c>
      <c r="E5613" s="1" t="s">
        <v>32</v>
      </c>
      <c r="J5613" s="15">
        <v>1</v>
      </c>
      <c r="K5613" s="16">
        <v>0</v>
      </c>
      <c r="L5613" s="16">
        <v>1994</v>
      </c>
    </row>
    <row r="5614" spans="1:12">
      <c r="A5614" s="25" t="s">
        <v>6386</v>
      </c>
      <c r="B5614" s="24" t="s">
        <v>58</v>
      </c>
      <c r="C5614" s="26" t="s">
        <v>6663</v>
      </c>
      <c r="D5614" s="1" t="s">
        <v>6861</v>
      </c>
      <c r="E5614" s="1" t="s">
        <v>32</v>
      </c>
      <c r="J5614" s="16">
        <v>1</v>
      </c>
      <c r="K5614" s="16">
        <v>0</v>
      </c>
      <c r="L5614" s="16">
        <v>1994</v>
      </c>
    </row>
    <row r="5615" spans="1:12">
      <c r="A5615" s="25" t="s">
        <v>6387</v>
      </c>
      <c r="B5615" s="24" t="s">
        <v>58</v>
      </c>
      <c r="C5615" s="26">
        <v>24742</v>
      </c>
      <c r="D5615" s="1" t="s">
        <v>3053</v>
      </c>
      <c r="E5615" s="1" t="s">
        <v>32</v>
      </c>
      <c r="J5615" s="16">
        <v>1</v>
      </c>
      <c r="K5615" s="16">
        <v>0</v>
      </c>
      <c r="L5615" s="16">
        <v>1994</v>
      </c>
    </row>
    <row r="5616" spans="1:12">
      <c r="A5616" s="5" t="s">
        <v>4207</v>
      </c>
      <c r="B5616" s="19" t="s">
        <v>58</v>
      </c>
      <c r="C5616" s="21" t="s">
        <v>4482</v>
      </c>
      <c r="D5616" s="22" t="s">
        <v>5209</v>
      </c>
      <c r="E5616" s="1" t="s">
        <v>32</v>
      </c>
      <c r="J5616" s="15">
        <v>1</v>
      </c>
      <c r="K5616" s="16">
        <v>0</v>
      </c>
      <c r="L5616" s="16">
        <v>1994</v>
      </c>
    </row>
    <row r="5617" spans="1:12">
      <c r="A5617" s="25" t="s">
        <v>6390</v>
      </c>
      <c r="B5617" s="24" t="s">
        <v>58</v>
      </c>
      <c r="C5617" s="26" t="s">
        <v>6665</v>
      </c>
      <c r="D5617" s="1" t="s">
        <v>6864</v>
      </c>
      <c r="E5617" s="1" t="s">
        <v>32</v>
      </c>
      <c r="I5617" s="1" t="s">
        <v>6865</v>
      </c>
      <c r="J5617" s="16">
        <v>1</v>
      </c>
      <c r="K5617" s="16">
        <v>0</v>
      </c>
      <c r="L5617" s="16">
        <v>1994</v>
      </c>
    </row>
    <row r="5618" spans="1:12">
      <c r="A5618" s="25" t="s">
        <v>6394</v>
      </c>
      <c r="B5618" s="24" t="s">
        <v>58</v>
      </c>
      <c r="C5618" s="26" t="s">
        <v>6666</v>
      </c>
      <c r="D5618" s="1" t="s">
        <v>4868</v>
      </c>
      <c r="E5618" s="1" t="s">
        <v>32</v>
      </c>
      <c r="J5618" s="16">
        <v>1</v>
      </c>
      <c r="K5618" s="16">
        <v>0</v>
      </c>
      <c r="L5618" s="16">
        <v>1994</v>
      </c>
    </row>
    <row r="5619" spans="1:12">
      <c r="A5619" s="3" t="s">
        <v>6859</v>
      </c>
      <c r="B5619" s="19" t="s">
        <v>58</v>
      </c>
      <c r="C5619" s="21" t="s">
        <v>4481</v>
      </c>
      <c r="D5619" s="22" t="s">
        <v>5208</v>
      </c>
      <c r="E5619" s="1" t="s">
        <v>32</v>
      </c>
      <c r="J5619" s="15">
        <v>1</v>
      </c>
      <c r="K5619" s="16">
        <v>0</v>
      </c>
      <c r="L5619" s="16">
        <v>1994</v>
      </c>
    </row>
    <row r="5620" spans="1:12">
      <c r="A5620" s="25" t="s">
        <v>6397</v>
      </c>
      <c r="B5620" s="24" t="s">
        <v>58</v>
      </c>
      <c r="C5620" s="26" t="s">
        <v>6669</v>
      </c>
      <c r="D5620" s="1" t="s">
        <v>4866</v>
      </c>
      <c r="E5620" s="1" t="s">
        <v>32</v>
      </c>
      <c r="J5620" s="16">
        <v>1</v>
      </c>
      <c r="K5620" s="16">
        <v>0</v>
      </c>
      <c r="L5620" s="16">
        <v>1994</v>
      </c>
    </row>
    <row r="5621" spans="1:12" hidden="1">
      <c r="A5621" s="1" t="s">
        <v>2489</v>
      </c>
      <c r="B5621" s="5" t="s">
        <v>61</v>
      </c>
      <c r="C5621" s="7">
        <v>26513</v>
      </c>
      <c r="D5621" s="1" t="s">
        <v>4826</v>
      </c>
      <c r="E5621" s="1" t="s">
        <v>61</v>
      </c>
      <c r="J5621" s="15">
        <v>0</v>
      </c>
      <c r="K5621" s="16">
        <v>0</v>
      </c>
      <c r="L5621" s="16">
        <v>1994</v>
      </c>
    </row>
    <row r="5622" spans="1:12" hidden="1">
      <c r="A5622" s="25" t="s">
        <v>6612</v>
      </c>
      <c r="B5622" s="24" t="s">
        <v>61</v>
      </c>
      <c r="C5622" s="26">
        <v>25508</v>
      </c>
      <c r="D5622" s="1" t="s">
        <v>3191</v>
      </c>
      <c r="E5622" s="1" t="s">
        <v>61</v>
      </c>
      <c r="J5622" s="16">
        <v>0</v>
      </c>
      <c r="K5622" s="16">
        <v>0</v>
      </c>
      <c r="L5622" s="16">
        <v>1994</v>
      </c>
    </row>
    <row r="5623" spans="1:12" hidden="1">
      <c r="A5623" s="1" t="s">
        <v>5385</v>
      </c>
      <c r="B5623" s="1" t="s">
        <v>61</v>
      </c>
      <c r="C5623" s="20">
        <v>26177</v>
      </c>
      <c r="D5623" s="1" t="s">
        <v>4829</v>
      </c>
      <c r="E5623" s="1" t="s">
        <v>61</v>
      </c>
      <c r="J5623" s="15">
        <v>0</v>
      </c>
      <c r="K5623" s="16">
        <v>0</v>
      </c>
      <c r="L5623" s="16">
        <v>1994</v>
      </c>
    </row>
    <row r="5624" spans="1:12" hidden="1">
      <c r="A5624" s="1" t="s">
        <v>4055</v>
      </c>
      <c r="B5624" s="1" t="s">
        <v>61</v>
      </c>
      <c r="C5624" s="12">
        <v>26983</v>
      </c>
      <c r="D5624" s="1" t="s">
        <v>4829</v>
      </c>
      <c r="E5624" s="1" t="s">
        <v>61</v>
      </c>
      <c r="J5624" s="15">
        <v>0</v>
      </c>
      <c r="K5624" s="16">
        <v>0</v>
      </c>
      <c r="L5624" s="16">
        <v>1994</v>
      </c>
    </row>
    <row r="5625" spans="1:12" hidden="1">
      <c r="A5625" s="1" t="s">
        <v>5386</v>
      </c>
      <c r="B5625" s="1" t="s">
        <v>61</v>
      </c>
      <c r="C5625" s="20" t="s">
        <v>5816</v>
      </c>
      <c r="D5625" s="1" t="s">
        <v>4829</v>
      </c>
      <c r="E5625" s="1" t="s">
        <v>61</v>
      </c>
      <c r="J5625" s="15">
        <v>0</v>
      </c>
      <c r="K5625" s="16">
        <v>0</v>
      </c>
      <c r="L5625" s="16">
        <v>1994</v>
      </c>
    </row>
    <row r="5626" spans="1:12" hidden="1">
      <c r="A5626" s="1" t="s">
        <v>6613</v>
      </c>
      <c r="B5626" s="1" t="s">
        <v>61</v>
      </c>
      <c r="C5626" s="20" t="s">
        <v>5817</v>
      </c>
      <c r="D5626" s="1" t="s">
        <v>4827</v>
      </c>
      <c r="E5626" s="1" t="s">
        <v>61</v>
      </c>
      <c r="J5626" s="15">
        <v>0</v>
      </c>
      <c r="K5626" s="16">
        <v>0</v>
      </c>
      <c r="L5626" s="16">
        <v>1994</v>
      </c>
    </row>
    <row r="5627" spans="1:12" hidden="1">
      <c r="A5627" s="25" t="s">
        <v>6614</v>
      </c>
      <c r="B5627" s="24" t="s">
        <v>61</v>
      </c>
      <c r="C5627" s="26">
        <v>26877</v>
      </c>
      <c r="D5627" s="1" t="s">
        <v>3191</v>
      </c>
      <c r="E5627" s="1" t="s">
        <v>61</v>
      </c>
      <c r="J5627" s="16">
        <v>0</v>
      </c>
      <c r="K5627" s="16">
        <v>0</v>
      </c>
      <c r="L5627" s="16">
        <v>1994</v>
      </c>
    </row>
    <row r="5628" spans="1:12" hidden="1">
      <c r="A5628" s="25" t="s">
        <v>7039</v>
      </c>
      <c r="B5628" s="24" t="s">
        <v>61</v>
      </c>
      <c r="C5628" s="26">
        <v>23995</v>
      </c>
      <c r="D5628" s="1" t="s">
        <v>7038</v>
      </c>
      <c r="E5628" s="1" t="s">
        <v>61</v>
      </c>
      <c r="J5628" s="16">
        <v>0</v>
      </c>
      <c r="K5628" s="16">
        <v>0</v>
      </c>
      <c r="L5628" s="16">
        <v>1994</v>
      </c>
    </row>
    <row r="5629" spans="1:12" hidden="1">
      <c r="A5629" s="24" t="s">
        <v>7037</v>
      </c>
      <c r="B5629" s="24" t="s">
        <v>61</v>
      </c>
      <c r="C5629" s="26">
        <v>21855</v>
      </c>
      <c r="D5629" s="1" t="s">
        <v>4829</v>
      </c>
      <c r="E5629" s="1" t="s">
        <v>61</v>
      </c>
      <c r="J5629" s="16">
        <v>0</v>
      </c>
      <c r="K5629" s="16">
        <v>0</v>
      </c>
      <c r="L5629" s="16">
        <v>1994</v>
      </c>
    </row>
    <row r="5630" spans="1:12" hidden="1">
      <c r="A5630" s="1" t="s">
        <v>5388</v>
      </c>
      <c r="B5630" s="1" t="s">
        <v>61</v>
      </c>
      <c r="C5630" s="20">
        <v>24703</v>
      </c>
      <c r="D5630" s="1" t="s">
        <v>4827</v>
      </c>
      <c r="E5630" s="1" t="s">
        <v>61</v>
      </c>
      <c r="J5630" s="15">
        <v>0</v>
      </c>
      <c r="K5630" s="16">
        <v>0</v>
      </c>
      <c r="L5630" s="16">
        <v>1994</v>
      </c>
    </row>
    <row r="5631" spans="1:12" hidden="1">
      <c r="A5631" s="1" t="s">
        <v>5389</v>
      </c>
      <c r="B5631" s="1" t="s">
        <v>61</v>
      </c>
      <c r="C5631" s="20">
        <v>25883</v>
      </c>
      <c r="D5631" s="1" t="s">
        <v>4827</v>
      </c>
      <c r="E5631" s="1" t="s">
        <v>61</v>
      </c>
      <c r="F5631" s="11"/>
      <c r="J5631" s="15">
        <v>0</v>
      </c>
      <c r="K5631" s="16">
        <v>0</v>
      </c>
      <c r="L5631" s="16">
        <v>1994</v>
      </c>
    </row>
    <row r="5632" spans="1:12" hidden="1">
      <c r="A5632" s="1" t="s">
        <v>6117</v>
      </c>
      <c r="B5632" s="5" t="s">
        <v>61</v>
      </c>
      <c r="C5632" s="7">
        <v>26644</v>
      </c>
      <c r="D5632" s="1" t="s">
        <v>4827</v>
      </c>
      <c r="E5632" s="1" t="s">
        <v>61</v>
      </c>
      <c r="J5632" s="15">
        <v>0</v>
      </c>
      <c r="K5632" s="16">
        <v>0</v>
      </c>
      <c r="L5632" s="16">
        <v>1994</v>
      </c>
    </row>
    <row r="5633" spans="1:12" hidden="1">
      <c r="A5633" s="25" t="s">
        <v>6615</v>
      </c>
      <c r="B5633" s="24" t="s">
        <v>61</v>
      </c>
      <c r="C5633" s="26">
        <v>22978</v>
      </c>
      <c r="D5633" s="1" t="s">
        <v>4829</v>
      </c>
      <c r="E5633" s="1" t="s">
        <v>61</v>
      </c>
      <c r="J5633" s="16">
        <v>0</v>
      </c>
      <c r="K5633" s="16">
        <v>0</v>
      </c>
      <c r="L5633" s="16">
        <v>1994</v>
      </c>
    </row>
    <row r="5634" spans="1:12" hidden="1">
      <c r="A5634" s="1" t="s">
        <v>5391</v>
      </c>
      <c r="B5634" s="1" t="s">
        <v>61</v>
      </c>
      <c r="C5634" s="20">
        <v>26260</v>
      </c>
      <c r="D5634" s="2" t="s">
        <v>4829</v>
      </c>
      <c r="E5634" s="2" t="s">
        <v>61</v>
      </c>
      <c r="F5634" s="13"/>
      <c r="J5634" s="15">
        <v>0</v>
      </c>
      <c r="K5634" s="16">
        <v>0</v>
      </c>
      <c r="L5634" s="16">
        <v>1994</v>
      </c>
    </row>
    <row r="5635" spans="1:12" hidden="1">
      <c r="A5635" s="25" t="s">
        <v>6616</v>
      </c>
      <c r="B5635" s="24" t="s">
        <v>61</v>
      </c>
      <c r="C5635" s="26">
        <v>25105</v>
      </c>
      <c r="D5635" s="1" t="s">
        <v>4827</v>
      </c>
      <c r="E5635" s="1" t="s">
        <v>61</v>
      </c>
      <c r="J5635" s="16">
        <v>0</v>
      </c>
      <c r="K5635" s="16">
        <v>0</v>
      </c>
      <c r="L5635" s="16">
        <v>1994</v>
      </c>
    </row>
    <row r="5636" spans="1:12" hidden="1">
      <c r="A5636" s="25" t="s">
        <v>6617</v>
      </c>
      <c r="B5636" s="24" t="s">
        <v>61</v>
      </c>
      <c r="C5636" s="26">
        <v>26932</v>
      </c>
      <c r="D5636" s="1" t="s">
        <v>4827</v>
      </c>
      <c r="E5636" s="1" t="s">
        <v>61</v>
      </c>
      <c r="J5636" s="16">
        <v>0</v>
      </c>
      <c r="K5636" s="16">
        <v>0</v>
      </c>
      <c r="L5636" s="16">
        <v>1994</v>
      </c>
    </row>
    <row r="5637" spans="1:12" hidden="1">
      <c r="A5637" s="25" t="s">
        <v>6618</v>
      </c>
      <c r="B5637" s="24" t="s">
        <v>61</v>
      </c>
      <c r="C5637" s="26" t="s">
        <v>4353</v>
      </c>
      <c r="D5637" s="1" t="s">
        <v>4827</v>
      </c>
      <c r="E5637" s="1" t="s">
        <v>61</v>
      </c>
      <c r="J5637" s="16">
        <v>0</v>
      </c>
      <c r="K5637" s="16">
        <v>0</v>
      </c>
      <c r="L5637" s="16">
        <v>1994</v>
      </c>
    </row>
    <row r="5638" spans="1:12" hidden="1">
      <c r="A5638" s="25" t="s">
        <v>6619</v>
      </c>
      <c r="B5638" s="24" t="s">
        <v>61</v>
      </c>
      <c r="C5638" s="26">
        <v>25105</v>
      </c>
      <c r="D5638" s="1" t="s">
        <v>4827</v>
      </c>
      <c r="E5638" s="1" t="s">
        <v>61</v>
      </c>
      <c r="J5638" s="16">
        <v>0</v>
      </c>
      <c r="K5638" s="16">
        <v>0</v>
      </c>
      <c r="L5638" s="16">
        <v>1994</v>
      </c>
    </row>
    <row r="5639" spans="1:12" hidden="1">
      <c r="A5639" s="1" t="s">
        <v>5396</v>
      </c>
      <c r="B5639" s="1" t="s">
        <v>61</v>
      </c>
      <c r="C5639" s="20">
        <v>24581</v>
      </c>
      <c r="D5639" s="1" t="s">
        <v>4829</v>
      </c>
      <c r="E5639" s="1" t="s">
        <v>61</v>
      </c>
      <c r="F5639" s="11"/>
      <c r="J5639" s="15">
        <v>0</v>
      </c>
      <c r="K5639" s="16">
        <v>0</v>
      </c>
      <c r="L5639" s="16">
        <v>1994</v>
      </c>
    </row>
    <row r="5640" spans="1:12" hidden="1">
      <c r="A5640" s="25" t="s">
        <v>6620</v>
      </c>
      <c r="B5640" s="24" t="s">
        <v>61</v>
      </c>
      <c r="C5640" s="26" t="s">
        <v>6793</v>
      </c>
      <c r="D5640" s="1" t="s">
        <v>4828</v>
      </c>
      <c r="E5640" s="1" t="s">
        <v>61</v>
      </c>
      <c r="J5640" s="16">
        <v>0</v>
      </c>
      <c r="K5640" s="16">
        <v>0</v>
      </c>
      <c r="L5640" s="16">
        <v>1994</v>
      </c>
    </row>
    <row r="5641" spans="1:12" hidden="1">
      <c r="A5641" s="1" t="s">
        <v>5397</v>
      </c>
      <c r="B5641" s="1" t="s">
        <v>61</v>
      </c>
      <c r="C5641" s="20" t="s">
        <v>5819</v>
      </c>
      <c r="D5641" s="1" t="s">
        <v>3191</v>
      </c>
      <c r="E5641" s="1" t="s">
        <v>61</v>
      </c>
      <c r="J5641" s="15">
        <v>0</v>
      </c>
      <c r="K5641" s="16">
        <v>0</v>
      </c>
      <c r="L5641" s="16">
        <v>1994</v>
      </c>
    </row>
    <row r="5642" spans="1:12" hidden="1">
      <c r="A5642" s="25" t="s">
        <v>6621</v>
      </c>
      <c r="B5642" s="24" t="s">
        <v>61</v>
      </c>
      <c r="C5642" s="26">
        <v>26529</v>
      </c>
      <c r="D5642" s="1" t="s">
        <v>4827</v>
      </c>
      <c r="E5642" s="1" t="s">
        <v>61</v>
      </c>
      <c r="J5642" s="16">
        <v>0</v>
      </c>
      <c r="K5642" s="16">
        <v>0</v>
      </c>
      <c r="L5642" s="16">
        <v>1994</v>
      </c>
    </row>
    <row r="5643" spans="1:12" hidden="1">
      <c r="A5643" s="24" t="s">
        <v>6905</v>
      </c>
      <c r="B5643" s="24" t="s">
        <v>54</v>
      </c>
      <c r="C5643" s="26" t="s">
        <v>6692</v>
      </c>
      <c r="D5643" s="1" t="s">
        <v>2081</v>
      </c>
      <c r="E5643" s="1" t="s">
        <v>54</v>
      </c>
      <c r="J5643" s="16">
        <v>0</v>
      </c>
      <c r="K5643" s="16">
        <v>0</v>
      </c>
      <c r="L5643" s="16">
        <v>1994</v>
      </c>
    </row>
    <row r="5644" spans="1:12" hidden="1">
      <c r="A5644" s="25" t="s">
        <v>6445</v>
      </c>
      <c r="B5644" s="24" t="s">
        <v>54</v>
      </c>
      <c r="C5644" s="26" t="s">
        <v>6693</v>
      </c>
      <c r="D5644" s="1" t="s">
        <v>3191</v>
      </c>
      <c r="E5644" s="1" t="s">
        <v>54</v>
      </c>
      <c r="J5644" s="16">
        <v>0</v>
      </c>
      <c r="K5644" s="16">
        <v>0</v>
      </c>
      <c r="L5644" s="16">
        <v>1994</v>
      </c>
    </row>
    <row r="5645" spans="1:12" hidden="1">
      <c r="A5645" s="25" t="s">
        <v>6446</v>
      </c>
      <c r="B5645" s="24" t="s">
        <v>54</v>
      </c>
      <c r="C5645" s="26" t="s">
        <v>6694</v>
      </c>
      <c r="D5645" s="1" t="s">
        <v>6197</v>
      </c>
      <c r="E5645" s="1" t="s">
        <v>54</v>
      </c>
      <c r="J5645" s="16">
        <v>0</v>
      </c>
      <c r="K5645" s="16">
        <v>0</v>
      </c>
      <c r="L5645" s="16">
        <v>1994</v>
      </c>
    </row>
    <row r="5646" spans="1:12" hidden="1">
      <c r="A5646" s="25" t="s">
        <v>6447</v>
      </c>
      <c r="B5646" s="24" t="s">
        <v>54</v>
      </c>
      <c r="C5646" s="26" t="s">
        <v>6695</v>
      </c>
      <c r="D5646" s="1" t="s">
        <v>2081</v>
      </c>
      <c r="E5646" s="1" t="s">
        <v>54</v>
      </c>
      <c r="J5646" s="16">
        <v>0</v>
      </c>
      <c r="K5646" s="16">
        <v>0</v>
      </c>
      <c r="L5646" s="16">
        <v>1994</v>
      </c>
    </row>
    <row r="5647" spans="1:12" hidden="1">
      <c r="A5647" s="25" t="s">
        <v>6448</v>
      </c>
      <c r="B5647" s="24" t="s">
        <v>54</v>
      </c>
      <c r="C5647" s="26" t="s">
        <v>6696</v>
      </c>
      <c r="D5647" s="1" t="s">
        <v>3191</v>
      </c>
      <c r="E5647" s="1" t="s">
        <v>54</v>
      </c>
      <c r="J5647" s="16">
        <v>0</v>
      </c>
      <c r="K5647" s="16">
        <v>0</v>
      </c>
      <c r="L5647" s="16">
        <v>1994</v>
      </c>
    </row>
    <row r="5648" spans="1:12" hidden="1">
      <c r="A5648" s="25" t="s">
        <v>6449</v>
      </c>
      <c r="B5648" s="24" t="s">
        <v>54</v>
      </c>
      <c r="C5648" s="26" t="s">
        <v>6697</v>
      </c>
      <c r="D5648" s="1" t="s">
        <v>2081</v>
      </c>
      <c r="E5648" s="1" t="s">
        <v>54</v>
      </c>
      <c r="J5648" s="16">
        <v>0</v>
      </c>
      <c r="K5648" s="16">
        <v>0</v>
      </c>
      <c r="L5648" s="16">
        <v>1994</v>
      </c>
    </row>
    <row r="5649" spans="1:12" hidden="1">
      <c r="A5649" s="25" t="s">
        <v>6450</v>
      </c>
      <c r="B5649" s="24" t="s">
        <v>54</v>
      </c>
      <c r="C5649" s="26" t="s">
        <v>6698</v>
      </c>
      <c r="D5649" s="1" t="s">
        <v>6906</v>
      </c>
      <c r="E5649" s="1" t="s">
        <v>54</v>
      </c>
      <c r="J5649" s="16">
        <v>0</v>
      </c>
      <c r="K5649" s="16">
        <v>0</v>
      </c>
      <c r="L5649" s="16">
        <v>1994</v>
      </c>
    </row>
    <row r="5650" spans="1:12" hidden="1">
      <c r="A5650" s="1" t="s">
        <v>5524</v>
      </c>
      <c r="B5650" s="1" t="s">
        <v>54</v>
      </c>
      <c r="C5650" s="20" t="s">
        <v>5891</v>
      </c>
      <c r="D5650" s="1" t="s">
        <v>2977</v>
      </c>
      <c r="E5650" s="1" t="s">
        <v>54</v>
      </c>
      <c r="J5650" s="15">
        <v>0</v>
      </c>
      <c r="K5650" s="16">
        <v>0</v>
      </c>
      <c r="L5650" s="16">
        <v>1994</v>
      </c>
    </row>
    <row r="5651" spans="1:12" hidden="1">
      <c r="A5651" s="25" t="s">
        <v>6451</v>
      </c>
      <c r="B5651" s="24" t="s">
        <v>54</v>
      </c>
      <c r="C5651" s="26" t="s">
        <v>5984</v>
      </c>
      <c r="D5651" s="1" t="s">
        <v>6907</v>
      </c>
      <c r="E5651" s="1" t="s">
        <v>54</v>
      </c>
      <c r="J5651" s="16">
        <v>0</v>
      </c>
      <c r="K5651" s="16">
        <v>0</v>
      </c>
      <c r="L5651" s="16">
        <v>1994</v>
      </c>
    </row>
    <row r="5652" spans="1:12" hidden="1">
      <c r="A5652" s="25" t="s">
        <v>6452</v>
      </c>
      <c r="B5652" s="24" t="s">
        <v>54</v>
      </c>
      <c r="C5652" s="26" t="s">
        <v>6699</v>
      </c>
      <c r="D5652" s="1" t="s">
        <v>6908</v>
      </c>
      <c r="E5652" s="1" t="s">
        <v>54</v>
      </c>
      <c r="J5652" s="16">
        <v>0</v>
      </c>
      <c r="K5652" s="16">
        <v>0</v>
      </c>
      <c r="L5652" s="16">
        <v>1994</v>
      </c>
    </row>
    <row r="5653" spans="1:12" hidden="1">
      <c r="A5653" s="1" t="s">
        <v>5526</v>
      </c>
      <c r="B5653" s="1" t="s">
        <v>54</v>
      </c>
      <c r="C5653" s="20">
        <v>25919</v>
      </c>
      <c r="D5653" s="1" t="s">
        <v>2970</v>
      </c>
      <c r="E5653" s="1" t="s">
        <v>54</v>
      </c>
      <c r="J5653" s="15">
        <v>0</v>
      </c>
      <c r="K5653" s="16">
        <v>0</v>
      </c>
      <c r="L5653" s="16">
        <v>1994</v>
      </c>
    </row>
    <row r="5654" spans="1:12" hidden="1">
      <c r="A5654" s="1" t="s">
        <v>6453</v>
      </c>
      <c r="B5654" s="1" t="s">
        <v>54</v>
      </c>
      <c r="C5654" s="20">
        <v>24222</v>
      </c>
      <c r="D5654" s="1" t="s">
        <v>6195</v>
      </c>
      <c r="E5654" s="1" t="s">
        <v>54</v>
      </c>
      <c r="J5654" s="15">
        <v>0</v>
      </c>
      <c r="K5654" s="16">
        <v>0</v>
      </c>
      <c r="L5654" s="16">
        <v>1994</v>
      </c>
    </row>
    <row r="5655" spans="1:12" hidden="1">
      <c r="A5655" s="25" t="s">
        <v>6454</v>
      </c>
      <c r="B5655" s="24" t="s">
        <v>54</v>
      </c>
      <c r="C5655" s="26" t="s">
        <v>5973</v>
      </c>
      <c r="D5655" s="1" t="s">
        <v>2977</v>
      </c>
      <c r="E5655" s="1" t="s">
        <v>54</v>
      </c>
      <c r="J5655" s="16">
        <v>0</v>
      </c>
      <c r="K5655" s="16">
        <v>0</v>
      </c>
      <c r="L5655" s="16">
        <v>1994</v>
      </c>
    </row>
    <row r="5656" spans="1:12" hidden="1">
      <c r="A5656" s="25" t="s">
        <v>6455</v>
      </c>
      <c r="B5656" s="24" t="s">
        <v>54</v>
      </c>
      <c r="C5656" s="26" t="s">
        <v>5737</v>
      </c>
      <c r="D5656" s="1" t="s">
        <v>2081</v>
      </c>
      <c r="E5656" s="1" t="s">
        <v>54</v>
      </c>
      <c r="J5656" s="16">
        <v>0</v>
      </c>
      <c r="K5656" s="16">
        <v>0</v>
      </c>
      <c r="L5656" s="16">
        <v>1994</v>
      </c>
    </row>
    <row r="5657" spans="1:12" hidden="1">
      <c r="A5657" s="25" t="s">
        <v>6456</v>
      </c>
      <c r="B5657" s="24" t="s">
        <v>54</v>
      </c>
      <c r="C5657" s="26">
        <v>26513</v>
      </c>
      <c r="D5657" s="1" t="s">
        <v>2979</v>
      </c>
      <c r="E5657" s="1" t="s">
        <v>54</v>
      </c>
      <c r="J5657" s="16">
        <v>0</v>
      </c>
      <c r="K5657" s="16">
        <v>0</v>
      </c>
      <c r="L5657" s="16">
        <v>1994</v>
      </c>
    </row>
    <row r="5658" spans="1:12" hidden="1">
      <c r="A5658" s="1" t="s">
        <v>5531</v>
      </c>
      <c r="B5658" s="1" t="s">
        <v>54</v>
      </c>
      <c r="C5658" s="20" t="s">
        <v>5896</v>
      </c>
      <c r="D5658" s="1" t="s">
        <v>6199</v>
      </c>
      <c r="E5658" s="1" t="s">
        <v>54</v>
      </c>
      <c r="J5658" s="15">
        <v>0</v>
      </c>
      <c r="K5658" s="16">
        <v>0</v>
      </c>
      <c r="L5658" s="16">
        <v>1994</v>
      </c>
    </row>
    <row r="5659" spans="1:12" hidden="1">
      <c r="A5659" s="25" t="s">
        <v>6457</v>
      </c>
      <c r="B5659" s="24" t="s">
        <v>54</v>
      </c>
      <c r="C5659" s="26" t="s">
        <v>6700</v>
      </c>
      <c r="D5659" s="1" t="s">
        <v>2081</v>
      </c>
      <c r="E5659" s="1" t="s">
        <v>54</v>
      </c>
      <c r="J5659" s="16">
        <v>0</v>
      </c>
      <c r="K5659" s="16">
        <v>0</v>
      </c>
      <c r="L5659" s="16">
        <v>1994</v>
      </c>
    </row>
    <row r="5660" spans="1:12" hidden="1">
      <c r="A5660" s="1" t="s">
        <v>3988</v>
      </c>
      <c r="B5660" s="1" t="s">
        <v>54</v>
      </c>
      <c r="C5660" s="12" t="s">
        <v>4369</v>
      </c>
      <c r="D5660" s="1" t="s">
        <v>5048</v>
      </c>
      <c r="E5660" s="1" t="s">
        <v>54</v>
      </c>
      <c r="J5660" s="15">
        <v>0</v>
      </c>
      <c r="K5660" s="16">
        <v>0</v>
      </c>
      <c r="L5660" s="16">
        <v>1994</v>
      </c>
    </row>
    <row r="5661" spans="1:12" hidden="1">
      <c r="A5661" s="25" t="s">
        <v>6458</v>
      </c>
      <c r="B5661" s="24" t="s">
        <v>54</v>
      </c>
      <c r="C5661" s="26" t="s">
        <v>6701</v>
      </c>
      <c r="D5661" s="1" t="s">
        <v>3191</v>
      </c>
      <c r="E5661" s="1" t="s">
        <v>54</v>
      </c>
      <c r="J5661" s="16">
        <v>0</v>
      </c>
      <c r="K5661" s="16">
        <v>0</v>
      </c>
      <c r="L5661" s="16">
        <v>1994</v>
      </c>
    </row>
    <row r="5662" spans="1:12" hidden="1">
      <c r="A5662" s="1" t="s">
        <v>6194</v>
      </c>
      <c r="B5662" s="1" t="s">
        <v>54</v>
      </c>
      <c r="C5662" s="12" t="s">
        <v>4370</v>
      </c>
      <c r="D5662" s="1" t="s">
        <v>2081</v>
      </c>
      <c r="E5662" s="1" t="s">
        <v>54</v>
      </c>
      <c r="J5662" s="15">
        <v>0</v>
      </c>
      <c r="K5662" s="16">
        <v>0</v>
      </c>
      <c r="L5662" s="16">
        <v>1994</v>
      </c>
    </row>
    <row r="5663" spans="1:12" hidden="1">
      <c r="A5663" s="25" t="s">
        <v>6459</v>
      </c>
      <c r="B5663" s="24" t="s">
        <v>54</v>
      </c>
      <c r="C5663" s="26">
        <v>24014</v>
      </c>
      <c r="D5663" s="1" t="s">
        <v>3191</v>
      </c>
      <c r="E5663" s="1" t="s">
        <v>54</v>
      </c>
      <c r="J5663" s="16">
        <v>0</v>
      </c>
      <c r="K5663" s="16">
        <v>0</v>
      </c>
      <c r="L5663" s="16">
        <v>1994</v>
      </c>
    </row>
    <row r="5664" spans="1:12" hidden="1">
      <c r="A5664" s="25" t="s">
        <v>1324</v>
      </c>
      <c r="B5664" s="24" t="s">
        <v>54</v>
      </c>
      <c r="C5664" s="26">
        <v>26780</v>
      </c>
      <c r="D5664" s="1" t="s">
        <v>2975</v>
      </c>
      <c r="E5664" s="1" t="s">
        <v>54</v>
      </c>
      <c r="J5664" s="16">
        <v>0</v>
      </c>
      <c r="K5664" s="16">
        <v>0</v>
      </c>
      <c r="L5664" s="16">
        <v>1994</v>
      </c>
    </row>
    <row r="5665" spans="1:12" hidden="1">
      <c r="A5665" s="1" t="s">
        <v>5467</v>
      </c>
      <c r="B5665" s="1" t="s">
        <v>11</v>
      </c>
      <c r="C5665" s="20" t="s">
        <v>5856</v>
      </c>
      <c r="D5665" s="1" t="s">
        <v>6157</v>
      </c>
      <c r="E5665" s="1" t="s">
        <v>11</v>
      </c>
      <c r="J5665" s="15">
        <v>0</v>
      </c>
      <c r="K5665" s="16">
        <v>0</v>
      </c>
      <c r="L5665" s="16">
        <v>1994</v>
      </c>
    </row>
    <row r="5666" spans="1:12" hidden="1">
      <c r="A5666" s="1" t="s">
        <v>5468</v>
      </c>
      <c r="B5666" s="1" t="s">
        <v>11</v>
      </c>
      <c r="C5666" s="20" t="s">
        <v>5857</v>
      </c>
      <c r="D5666" s="1" t="s">
        <v>85</v>
      </c>
      <c r="E5666" s="1" t="s">
        <v>11</v>
      </c>
      <c r="J5666" s="15">
        <v>0</v>
      </c>
      <c r="K5666" s="16">
        <v>0</v>
      </c>
      <c r="L5666" s="16">
        <v>1994</v>
      </c>
    </row>
    <row r="5667" spans="1:12" hidden="1">
      <c r="A5667" s="25" t="s">
        <v>6460</v>
      </c>
      <c r="B5667" s="24" t="s">
        <v>11</v>
      </c>
      <c r="C5667" s="26" t="s">
        <v>6702</v>
      </c>
      <c r="D5667" s="1" t="s">
        <v>6910</v>
      </c>
      <c r="E5667" s="1" t="s">
        <v>11</v>
      </c>
      <c r="J5667" s="16">
        <v>0</v>
      </c>
      <c r="K5667" s="16">
        <v>0</v>
      </c>
      <c r="L5667" s="16">
        <v>1994</v>
      </c>
    </row>
    <row r="5668" spans="1:12" hidden="1">
      <c r="A5668" s="25" t="s">
        <v>6911</v>
      </c>
      <c r="B5668" s="24" t="s">
        <v>11</v>
      </c>
      <c r="C5668" s="26">
        <v>24742</v>
      </c>
      <c r="D5668" s="1" t="s">
        <v>6912</v>
      </c>
      <c r="E5668" s="1" t="s">
        <v>11</v>
      </c>
      <c r="J5668" s="16">
        <v>0</v>
      </c>
      <c r="K5668" s="16">
        <v>0</v>
      </c>
      <c r="L5668" s="16">
        <v>1994</v>
      </c>
    </row>
    <row r="5669" spans="1:12" hidden="1">
      <c r="A5669" s="1" t="s">
        <v>6161</v>
      </c>
      <c r="B5669" s="1" t="s">
        <v>11</v>
      </c>
      <c r="C5669" s="20" t="s">
        <v>5859</v>
      </c>
      <c r="D5669" s="1" t="s">
        <v>4954</v>
      </c>
      <c r="E5669" s="1" t="s">
        <v>11</v>
      </c>
      <c r="F5669" s="4"/>
      <c r="J5669" s="15">
        <v>0</v>
      </c>
      <c r="K5669" s="16">
        <v>0</v>
      </c>
      <c r="L5669" s="16">
        <v>1994</v>
      </c>
    </row>
    <row r="5670" spans="1:12" hidden="1">
      <c r="A5670" s="1" t="s">
        <v>6156</v>
      </c>
      <c r="B5670" s="1" t="s">
        <v>11</v>
      </c>
      <c r="C5670" s="12" t="s">
        <v>4301</v>
      </c>
      <c r="D5670" s="1" t="s">
        <v>4946</v>
      </c>
      <c r="E5670" s="1" t="s">
        <v>11</v>
      </c>
      <c r="J5670" s="15">
        <v>0</v>
      </c>
      <c r="K5670" s="16">
        <v>0</v>
      </c>
      <c r="L5670" s="16">
        <v>1994</v>
      </c>
    </row>
    <row r="5671" spans="1:12" hidden="1">
      <c r="A5671" s="25" t="s">
        <v>12878</v>
      </c>
      <c r="B5671" s="24" t="s">
        <v>11</v>
      </c>
      <c r="C5671" s="26" t="s">
        <v>6703</v>
      </c>
      <c r="D5671" s="1" t="s">
        <v>2763</v>
      </c>
      <c r="E5671" s="1" t="s">
        <v>11</v>
      </c>
      <c r="J5671" s="16">
        <v>0</v>
      </c>
      <c r="K5671" s="16">
        <v>0</v>
      </c>
      <c r="L5671" s="16">
        <v>1994</v>
      </c>
    </row>
    <row r="5672" spans="1:12" hidden="1">
      <c r="A5672" s="1" t="s">
        <v>5471</v>
      </c>
      <c r="B5672" s="1" t="s">
        <v>11</v>
      </c>
      <c r="C5672" s="20" t="s">
        <v>5860</v>
      </c>
      <c r="D5672" s="1" t="s">
        <v>6162</v>
      </c>
      <c r="E5672" s="1" t="s">
        <v>11</v>
      </c>
      <c r="J5672" s="15">
        <v>0</v>
      </c>
      <c r="K5672" s="16">
        <v>0</v>
      </c>
      <c r="L5672" s="16">
        <v>1994</v>
      </c>
    </row>
    <row r="5673" spans="1:12" hidden="1">
      <c r="A5673" s="25" t="s">
        <v>6914</v>
      </c>
      <c r="B5673" s="24" t="s">
        <v>11</v>
      </c>
      <c r="C5673" s="26" t="s">
        <v>6704</v>
      </c>
      <c r="D5673" s="1" t="s">
        <v>6913</v>
      </c>
      <c r="E5673" s="1" t="s">
        <v>11</v>
      </c>
      <c r="J5673" s="16">
        <v>0</v>
      </c>
      <c r="K5673" s="16">
        <v>0</v>
      </c>
      <c r="L5673" s="16">
        <v>1994</v>
      </c>
    </row>
    <row r="5674" spans="1:12" hidden="1">
      <c r="A5674" s="25" t="s">
        <v>6915</v>
      </c>
      <c r="B5674" s="24" t="s">
        <v>11</v>
      </c>
      <c r="C5674" s="26" t="s">
        <v>6705</v>
      </c>
      <c r="D5674" s="1" t="s">
        <v>6916</v>
      </c>
      <c r="E5674" s="1" t="s">
        <v>11</v>
      </c>
      <c r="J5674" s="16">
        <v>0</v>
      </c>
      <c r="K5674" s="16">
        <v>0</v>
      </c>
      <c r="L5674" s="16">
        <v>1994</v>
      </c>
    </row>
    <row r="5675" spans="1:12" hidden="1">
      <c r="A5675" s="25" t="s">
        <v>6461</v>
      </c>
      <c r="B5675" s="24" t="s">
        <v>11</v>
      </c>
      <c r="C5675" s="26">
        <v>23601</v>
      </c>
      <c r="D5675" s="1" t="s">
        <v>6917</v>
      </c>
      <c r="E5675" s="1" t="s">
        <v>11</v>
      </c>
      <c r="J5675" s="16">
        <v>0</v>
      </c>
      <c r="K5675" s="16">
        <v>0</v>
      </c>
      <c r="L5675" s="16">
        <v>1994</v>
      </c>
    </row>
    <row r="5676" spans="1:12" hidden="1">
      <c r="A5676" s="1" t="s">
        <v>6165</v>
      </c>
      <c r="B5676" s="1" t="s">
        <v>11</v>
      </c>
      <c r="C5676" s="20">
        <v>26295</v>
      </c>
      <c r="D5676" s="1" t="s">
        <v>6166</v>
      </c>
      <c r="E5676" s="1" t="s">
        <v>11</v>
      </c>
      <c r="J5676" s="15">
        <v>0</v>
      </c>
      <c r="K5676" s="16">
        <v>0</v>
      </c>
      <c r="L5676" s="16">
        <v>1994</v>
      </c>
    </row>
    <row r="5677" spans="1:12" hidden="1">
      <c r="A5677" s="1" t="s">
        <v>2520</v>
      </c>
      <c r="B5677" s="1" t="s">
        <v>11</v>
      </c>
      <c r="C5677" s="20">
        <v>25555</v>
      </c>
      <c r="D5677" s="1" t="s">
        <v>2753</v>
      </c>
      <c r="E5677" s="1" t="s">
        <v>11</v>
      </c>
      <c r="J5677" s="15">
        <v>0</v>
      </c>
      <c r="K5677" s="16">
        <v>0</v>
      </c>
      <c r="L5677" s="16">
        <v>1994</v>
      </c>
    </row>
    <row r="5678" spans="1:12" hidden="1">
      <c r="A5678" s="25" t="s">
        <v>6918</v>
      </c>
      <c r="B5678" s="24" t="s">
        <v>11</v>
      </c>
      <c r="C5678" s="26">
        <v>26033</v>
      </c>
      <c r="D5678" s="1" t="s">
        <v>4954</v>
      </c>
      <c r="E5678" s="1" t="s">
        <v>11</v>
      </c>
      <c r="J5678" s="16">
        <v>0</v>
      </c>
      <c r="K5678" s="16">
        <v>0</v>
      </c>
      <c r="L5678" s="16">
        <v>1994</v>
      </c>
    </row>
    <row r="5679" spans="1:12" hidden="1">
      <c r="A5679" s="25" t="s">
        <v>6462</v>
      </c>
      <c r="B5679" s="24" t="s">
        <v>11</v>
      </c>
      <c r="C5679" s="26">
        <v>24784</v>
      </c>
      <c r="D5679" s="1" t="s">
        <v>2753</v>
      </c>
      <c r="E5679" s="1" t="s">
        <v>11</v>
      </c>
      <c r="J5679" s="16">
        <v>0</v>
      </c>
      <c r="K5679" s="16">
        <v>0</v>
      </c>
      <c r="L5679" s="16">
        <v>1994</v>
      </c>
    </row>
    <row r="5680" spans="1:12" hidden="1">
      <c r="A5680" s="25" t="s">
        <v>6919</v>
      </c>
      <c r="B5680" s="24" t="s">
        <v>11</v>
      </c>
      <c r="C5680" s="26">
        <v>23861</v>
      </c>
      <c r="D5680" s="1" t="s">
        <v>6920</v>
      </c>
      <c r="E5680" s="1" t="s">
        <v>11</v>
      </c>
      <c r="J5680" s="16">
        <v>0</v>
      </c>
      <c r="K5680" s="16">
        <v>0</v>
      </c>
      <c r="L5680" s="16">
        <v>1994</v>
      </c>
    </row>
    <row r="5681" spans="1:12" hidden="1">
      <c r="A5681" s="25" t="s">
        <v>6921</v>
      </c>
      <c r="B5681" s="24" t="s">
        <v>11</v>
      </c>
      <c r="C5681" s="26" t="s">
        <v>6706</v>
      </c>
      <c r="D5681" s="1" t="s">
        <v>4944</v>
      </c>
      <c r="E5681" s="1" t="s">
        <v>11</v>
      </c>
      <c r="J5681" s="16">
        <v>0</v>
      </c>
      <c r="K5681" s="16">
        <v>0</v>
      </c>
      <c r="L5681" s="16">
        <v>1994</v>
      </c>
    </row>
    <row r="5682" spans="1:12" hidden="1">
      <c r="A5682" s="1" t="s">
        <v>5470</v>
      </c>
      <c r="B5682" s="1" t="s">
        <v>11</v>
      </c>
      <c r="C5682" s="20">
        <v>25097</v>
      </c>
      <c r="D5682" s="1" t="s">
        <v>4952</v>
      </c>
      <c r="E5682" s="1" t="s">
        <v>11</v>
      </c>
      <c r="J5682" s="15">
        <v>0</v>
      </c>
      <c r="K5682" s="16">
        <v>0</v>
      </c>
      <c r="L5682" s="16">
        <v>1994</v>
      </c>
    </row>
    <row r="5683" spans="1:12" hidden="1">
      <c r="A5683" s="25" t="s">
        <v>6922</v>
      </c>
      <c r="B5683" s="24" t="s">
        <v>11</v>
      </c>
      <c r="C5683" s="26">
        <v>22900</v>
      </c>
      <c r="D5683" s="1" t="s">
        <v>4952</v>
      </c>
      <c r="E5683" s="1" t="s">
        <v>11</v>
      </c>
      <c r="J5683" s="16">
        <v>0</v>
      </c>
      <c r="K5683" s="16">
        <v>0</v>
      </c>
      <c r="L5683" s="16">
        <v>1994</v>
      </c>
    </row>
    <row r="5684" spans="1:12" hidden="1">
      <c r="A5684" s="1" t="s">
        <v>3895</v>
      </c>
      <c r="B5684" s="1" t="s">
        <v>11</v>
      </c>
      <c r="C5684" s="12" t="s">
        <v>4306</v>
      </c>
      <c r="D5684" s="1" t="s">
        <v>4953</v>
      </c>
      <c r="E5684" s="1" t="s">
        <v>11</v>
      </c>
      <c r="J5684" s="15">
        <v>0</v>
      </c>
      <c r="K5684" s="16">
        <v>0</v>
      </c>
      <c r="L5684" s="16">
        <v>1994</v>
      </c>
    </row>
    <row r="5685" spans="1:12" hidden="1">
      <c r="A5685" s="1" t="s">
        <v>3896</v>
      </c>
      <c r="B5685" s="1" t="s">
        <v>11</v>
      </c>
      <c r="C5685" s="12" t="s">
        <v>4307</v>
      </c>
      <c r="D5685" s="1" t="s">
        <v>4954</v>
      </c>
      <c r="E5685" s="1" t="s">
        <v>11</v>
      </c>
      <c r="J5685" s="15">
        <v>0</v>
      </c>
      <c r="K5685" s="16">
        <v>0</v>
      </c>
      <c r="L5685" s="16">
        <v>1994</v>
      </c>
    </row>
    <row r="5686" spans="1:12" hidden="1">
      <c r="A5686" s="25" t="s">
        <v>6463</v>
      </c>
      <c r="B5686" s="24" t="s">
        <v>11</v>
      </c>
      <c r="C5686" s="26">
        <v>24347</v>
      </c>
      <c r="D5686" s="1" t="s">
        <v>6923</v>
      </c>
      <c r="E5686" s="1" t="s">
        <v>11</v>
      </c>
      <c r="J5686" s="16">
        <v>0</v>
      </c>
      <c r="K5686" s="16">
        <v>0</v>
      </c>
      <c r="L5686" s="16">
        <v>1994</v>
      </c>
    </row>
    <row r="5687" spans="1:12" hidden="1">
      <c r="A5687" s="25" t="s">
        <v>6398</v>
      </c>
      <c r="B5687" s="24" t="s">
        <v>6</v>
      </c>
      <c r="C5687" s="26">
        <v>21775</v>
      </c>
      <c r="D5687" s="1" t="s">
        <v>6871</v>
      </c>
      <c r="E5687" s="1" t="s">
        <v>6</v>
      </c>
      <c r="F5687" s="1" t="s">
        <v>21</v>
      </c>
      <c r="H5687" s="1" t="s">
        <v>1</v>
      </c>
      <c r="J5687" s="16">
        <v>0</v>
      </c>
      <c r="K5687" s="16">
        <v>0</v>
      </c>
      <c r="L5687" s="16">
        <v>1994</v>
      </c>
    </row>
    <row r="5688" spans="1:12" hidden="1">
      <c r="A5688" s="25" t="s">
        <v>6399</v>
      </c>
      <c r="B5688" s="24" t="s">
        <v>6</v>
      </c>
      <c r="C5688" s="26">
        <v>23342</v>
      </c>
      <c r="D5688" s="1" t="s">
        <v>4567</v>
      </c>
      <c r="E5688" s="1" t="s">
        <v>6</v>
      </c>
      <c r="J5688" s="16">
        <v>0</v>
      </c>
      <c r="K5688" s="16">
        <v>0</v>
      </c>
      <c r="L5688" s="16">
        <v>1994</v>
      </c>
    </row>
    <row r="5689" spans="1:12" hidden="1">
      <c r="A5689" s="1" t="s">
        <v>4112</v>
      </c>
      <c r="B5689" s="1" t="s">
        <v>6</v>
      </c>
      <c r="C5689" s="12">
        <v>26163</v>
      </c>
      <c r="D5689" s="1" t="s">
        <v>5140</v>
      </c>
      <c r="E5689" s="1" t="s">
        <v>6</v>
      </c>
      <c r="J5689" s="15">
        <v>0</v>
      </c>
      <c r="K5689" s="16">
        <v>0</v>
      </c>
      <c r="L5689" s="16">
        <v>1994</v>
      </c>
    </row>
    <row r="5690" spans="1:12" hidden="1">
      <c r="A5690" s="25" t="s">
        <v>6400</v>
      </c>
      <c r="B5690" s="24" t="s">
        <v>6</v>
      </c>
      <c r="C5690" s="26" t="s">
        <v>6670</v>
      </c>
      <c r="D5690" s="1" t="s">
        <v>6870</v>
      </c>
      <c r="E5690" s="1" t="s">
        <v>6</v>
      </c>
      <c r="J5690" s="16">
        <v>0</v>
      </c>
      <c r="K5690" s="16">
        <v>0</v>
      </c>
      <c r="L5690" s="16">
        <v>1994</v>
      </c>
    </row>
    <row r="5691" spans="1:12" hidden="1">
      <c r="A5691" s="25" t="s">
        <v>6401</v>
      </c>
      <c r="B5691" s="24" t="s">
        <v>6</v>
      </c>
      <c r="C5691" s="26" t="s">
        <v>6671</v>
      </c>
      <c r="D5691" s="1" t="s">
        <v>6872</v>
      </c>
      <c r="E5691" s="1" t="s">
        <v>6</v>
      </c>
      <c r="J5691" s="16">
        <v>0</v>
      </c>
      <c r="K5691" s="16">
        <v>0</v>
      </c>
      <c r="L5691" s="16">
        <v>1994</v>
      </c>
    </row>
    <row r="5692" spans="1:12" hidden="1">
      <c r="A5692" s="25" t="s">
        <v>6402</v>
      </c>
      <c r="B5692" s="24" t="s">
        <v>6</v>
      </c>
      <c r="C5692" s="26">
        <v>25311</v>
      </c>
      <c r="D5692" s="1" t="s">
        <v>4566</v>
      </c>
      <c r="E5692" s="1" t="s">
        <v>6</v>
      </c>
      <c r="F5692" s="1" t="s">
        <v>13</v>
      </c>
      <c r="G5692" s="1" t="s">
        <v>6</v>
      </c>
      <c r="J5692" s="16">
        <v>0</v>
      </c>
      <c r="K5692" s="16">
        <v>0</v>
      </c>
      <c r="L5692" s="16">
        <v>1994</v>
      </c>
    </row>
    <row r="5693" spans="1:12" hidden="1">
      <c r="A5693" s="1" t="s">
        <v>2191</v>
      </c>
      <c r="B5693" s="5" t="s">
        <v>6</v>
      </c>
      <c r="C5693" s="7">
        <v>26196</v>
      </c>
      <c r="D5693" s="1" t="s">
        <v>4567</v>
      </c>
      <c r="E5693" s="1" t="s">
        <v>6</v>
      </c>
      <c r="F5693" s="1" t="s">
        <v>2911</v>
      </c>
      <c r="G5693" s="1" t="s">
        <v>6</v>
      </c>
      <c r="J5693" s="15">
        <v>0</v>
      </c>
      <c r="K5693" s="16">
        <v>0</v>
      </c>
      <c r="L5693" s="16">
        <v>1994</v>
      </c>
    </row>
    <row r="5694" spans="1:12" hidden="1">
      <c r="A5694" s="25" t="s">
        <v>6403</v>
      </c>
      <c r="B5694" s="24" t="s">
        <v>6</v>
      </c>
      <c r="C5694" s="26">
        <v>25070</v>
      </c>
      <c r="D5694" s="1" t="s">
        <v>6873</v>
      </c>
      <c r="E5694" s="1" t="s">
        <v>6</v>
      </c>
      <c r="J5694" s="16">
        <v>0</v>
      </c>
      <c r="K5694" s="16">
        <v>0</v>
      </c>
      <c r="L5694" s="16">
        <v>1994</v>
      </c>
    </row>
    <row r="5695" spans="1:12" hidden="1">
      <c r="A5695" s="24" t="s">
        <v>6874</v>
      </c>
      <c r="B5695" s="24" t="s">
        <v>6</v>
      </c>
      <c r="C5695" s="26" t="s">
        <v>6672</v>
      </c>
      <c r="D5695" s="1" t="s">
        <v>5142</v>
      </c>
      <c r="E5695" s="1" t="s">
        <v>6</v>
      </c>
      <c r="J5695" s="16">
        <v>0</v>
      </c>
      <c r="K5695" s="16">
        <v>0</v>
      </c>
      <c r="L5695" s="16">
        <v>1994</v>
      </c>
    </row>
    <row r="5696" spans="1:12" hidden="1">
      <c r="A5696" s="25" t="s">
        <v>6404</v>
      </c>
      <c r="B5696" s="24" t="s">
        <v>6</v>
      </c>
      <c r="C5696" s="26">
        <v>24944</v>
      </c>
      <c r="D5696" s="1" t="s">
        <v>6875</v>
      </c>
      <c r="E5696" s="1" t="s">
        <v>6</v>
      </c>
      <c r="F5696" s="1" t="s">
        <v>2702</v>
      </c>
      <c r="G5696" s="1" t="s">
        <v>6</v>
      </c>
      <c r="J5696" s="16">
        <v>0</v>
      </c>
      <c r="K5696" s="16">
        <v>0</v>
      </c>
      <c r="L5696" s="16">
        <v>1994</v>
      </c>
    </row>
    <row r="5697" spans="1:12" hidden="1">
      <c r="A5697" s="25" t="s">
        <v>6405</v>
      </c>
      <c r="B5697" s="24" t="s">
        <v>6</v>
      </c>
      <c r="C5697" s="26">
        <v>25536</v>
      </c>
      <c r="D5697" s="1" t="s">
        <v>6876</v>
      </c>
      <c r="E5697" s="1" t="s">
        <v>6</v>
      </c>
      <c r="J5697" s="16">
        <v>0</v>
      </c>
      <c r="K5697" s="16">
        <v>0</v>
      </c>
      <c r="L5697" s="16">
        <v>1994</v>
      </c>
    </row>
    <row r="5698" spans="1:12" hidden="1">
      <c r="A5698" s="25" t="s">
        <v>6406</v>
      </c>
      <c r="B5698" s="24" t="s">
        <v>6</v>
      </c>
      <c r="C5698" s="26">
        <v>24006</v>
      </c>
      <c r="D5698" s="1" t="s">
        <v>2695</v>
      </c>
      <c r="E5698" s="1" t="s">
        <v>6</v>
      </c>
      <c r="J5698" s="16">
        <v>0</v>
      </c>
      <c r="K5698" s="16">
        <v>0</v>
      </c>
      <c r="L5698" s="16">
        <v>1994</v>
      </c>
    </row>
    <row r="5699" spans="1:12" hidden="1">
      <c r="A5699" s="25" t="s">
        <v>2183</v>
      </c>
      <c r="B5699" s="24" t="s">
        <v>6</v>
      </c>
      <c r="C5699" s="26">
        <v>25109</v>
      </c>
      <c r="D5699" s="1" t="s">
        <v>6877</v>
      </c>
      <c r="E5699" s="1" t="s">
        <v>6</v>
      </c>
      <c r="J5699" s="16">
        <v>0</v>
      </c>
      <c r="K5699" s="16">
        <v>0</v>
      </c>
      <c r="L5699" s="16">
        <v>1994</v>
      </c>
    </row>
    <row r="5700" spans="1:12" hidden="1">
      <c r="A5700" s="25" t="s">
        <v>6407</v>
      </c>
      <c r="B5700" s="24" t="s">
        <v>6</v>
      </c>
      <c r="C5700" s="26">
        <v>25298</v>
      </c>
      <c r="D5700" s="1" t="s">
        <v>6878</v>
      </c>
      <c r="E5700" s="1" t="s">
        <v>6</v>
      </c>
      <c r="J5700" s="16">
        <v>0</v>
      </c>
      <c r="K5700" s="16">
        <v>0</v>
      </c>
      <c r="L5700" s="16">
        <v>1994</v>
      </c>
    </row>
    <row r="5701" spans="1:12" hidden="1">
      <c r="A5701" s="1" t="s">
        <v>2184</v>
      </c>
      <c r="B5701" s="5" t="s">
        <v>6</v>
      </c>
      <c r="C5701" s="7">
        <v>26769</v>
      </c>
      <c r="D5701" s="1" t="s">
        <v>4562</v>
      </c>
      <c r="E5701" s="1" t="s">
        <v>6</v>
      </c>
      <c r="F5701" s="1" t="s">
        <v>62</v>
      </c>
      <c r="G5701" s="1" t="s">
        <v>2731</v>
      </c>
      <c r="J5701" s="15">
        <v>0</v>
      </c>
      <c r="K5701" s="16">
        <v>0</v>
      </c>
      <c r="L5701" s="16">
        <v>1994</v>
      </c>
    </row>
    <row r="5702" spans="1:12" hidden="1">
      <c r="A5702" s="25" t="s">
        <v>6408</v>
      </c>
      <c r="B5702" s="24" t="s">
        <v>6</v>
      </c>
      <c r="C5702" s="26">
        <v>24009</v>
      </c>
      <c r="D5702" s="1" t="s">
        <v>6879</v>
      </c>
      <c r="E5702" s="1" t="s">
        <v>6</v>
      </c>
      <c r="J5702" s="16">
        <v>0</v>
      </c>
      <c r="K5702" s="16">
        <v>0</v>
      </c>
      <c r="L5702" s="16">
        <v>1994</v>
      </c>
    </row>
    <row r="5703" spans="1:12" hidden="1">
      <c r="A5703" s="25" t="s">
        <v>6409</v>
      </c>
      <c r="B5703" s="24" t="s">
        <v>6</v>
      </c>
      <c r="C5703" s="26">
        <v>24372</v>
      </c>
      <c r="D5703" s="1" t="s">
        <v>2695</v>
      </c>
      <c r="E5703" s="1" t="s">
        <v>6</v>
      </c>
      <c r="F5703" s="1" t="s">
        <v>2731</v>
      </c>
      <c r="G5703" s="1" t="s">
        <v>2731</v>
      </c>
      <c r="J5703" s="16">
        <v>0</v>
      </c>
      <c r="K5703" s="16">
        <v>0</v>
      </c>
      <c r="L5703" s="16">
        <v>1994</v>
      </c>
    </row>
    <row r="5704" spans="1:12" hidden="1">
      <c r="A5704" s="25" t="s">
        <v>6410</v>
      </c>
      <c r="B5704" s="24" t="s">
        <v>6</v>
      </c>
      <c r="C5704" s="26" t="s">
        <v>6673</v>
      </c>
      <c r="D5704" s="1" t="s">
        <v>6880</v>
      </c>
      <c r="E5704" s="1" t="s">
        <v>6</v>
      </c>
      <c r="J5704" s="16">
        <v>0</v>
      </c>
      <c r="K5704" s="16">
        <v>0</v>
      </c>
      <c r="L5704" s="16">
        <v>1994</v>
      </c>
    </row>
    <row r="5705" spans="1:12" hidden="1">
      <c r="A5705" s="25" t="s">
        <v>6411</v>
      </c>
      <c r="B5705" s="24" t="s">
        <v>6</v>
      </c>
      <c r="C5705" s="26" t="s">
        <v>6674</v>
      </c>
      <c r="D5705" s="1" t="s">
        <v>6881</v>
      </c>
      <c r="E5705" s="1" t="s">
        <v>6</v>
      </c>
      <c r="J5705" s="16">
        <v>0</v>
      </c>
      <c r="K5705" s="16">
        <v>0</v>
      </c>
      <c r="L5705" s="16">
        <v>1994</v>
      </c>
    </row>
    <row r="5706" spans="1:12" hidden="1">
      <c r="A5706" s="25" t="s">
        <v>6412</v>
      </c>
      <c r="B5706" s="24" t="s">
        <v>6</v>
      </c>
      <c r="C5706" s="26" t="s">
        <v>6675</v>
      </c>
      <c r="D5706" s="1" t="s">
        <v>4563</v>
      </c>
      <c r="E5706" s="1" t="s">
        <v>6</v>
      </c>
      <c r="J5706" s="16">
        <v>0</v>
      </c>
      <c r="K5706" s="16">
        <v>0</v>
      </c>
      <c r="L5706" s="16">
        <v>1994</v>
      </c>
    </row>
    <row r="5707" spans="1:12" hidden="1">
      <c r="A5707" s="25" t="s">
        <v>6413</v>
      </c>
      <c r="B5707" s="24" t="s">
        <v>6</v>
      </c>
      <c r="C5707" s="26" t="s">
        <v>6676</v>
      </c>
      <c r="D5707" s="1" t="s">
        <v>6882</v>
      </c>
      <c r="E5707" s="1" t="s">
        <v>6</v>
      </c>
      <c r="J5707" s="16">
        <v>0</v>
      </c>
      <c r="K5707" s="16">
        <v>0</v>
      </c>
      <c r="L5707" s="16">
        <v>1994</v>
      </c>
    </row>
    <row r="5708" spans="1:12" hidden="1">
      <c r="A5708" s="1" t="s">
        <v>4111</v>
      </c>
      <c r="B5708" s="1" t="s">
        <v>6</v>
      </c>
      <c r="C5708" s="12" t="s">
        <v>4434</v>
      </c>
      <c r="D5708" s="1" t="s">
        <v>5139</v>
      </c>
      <c r="E5708" s="1" t="s">
        <v>6</v>
      </c>
      <c r="J5708" s="15">
        <v>0</v>
      </c>
      <c r="K5708" s="16">
        <v>0</v>
      </c>
      <c r="L5708" s="16">
        <v>1994</v>
      </c>
    </row>
    <row r="5709" spans="1:12" hidden="1">
      <c r="A5709" s="25" t="s">
        <v>6340</v>
      </c>
      <c r="B5709" s="24" t="s">
        <v>4</v>
      </c>
      <c r="C5709" s="26" t="s">
        <v>6633</v>
      </c>
      <c r="D5709" s="1" t="s">
        <v>180</v>
      </c>
      <c r="E5709" s="1" t="s">
        <v>4</v>
      </c>
      <c r="J5709" s="16">
        <v>0</v>
      </c>
      <c r="K5709" s="16">
        <v>0</v>
      </c>
      <c r="L5709" s="16">
        <v>1994</v>
      </c>
    </row>
    <row r="5710" spans="1:12" hidden="1">
      <c r="A5710" s="25" t="s">
        <v>6341</v>
      </c>
      <c r="B5710" s="24" t="s">
        <v>4</v>
      </c>
      <c r="C5710" s="26">
        <v>24783</v>
      </c>
      <c r="D5710" s="1" t="s">
        <v>3452</v>
      </c>
      <c r="E5710" s="1" t="s">
        <v>4</v>
      </c>
      <c r="J5710" s="16">
        <v>0</v>
      </c>
      <c r="K5710" s="16">
        <v>0</v>
      </c>
      <c r="L5710" s="16">
        <v>1994</v>
      </c>
    </row>
    <row r="5711" spans="1:12" hidden="1">
      <c r="A5711" s="25" t="s">
        <v>6342</v>
      </c>
      <c r="B5711" s="24" t="s">
        <v>4</v>
      </c>
      <c r="C5711" s="26" t="s">
        <v>5976</v>
      </c>
      <c r="D5711" s="1" t="s">
        <v>6807</v>
      </c>
      <c r="E5711" s="1" t="s">
        <v>4</v>
      </c>
      <c r="J5711" s="16">
        <v>0</v>
      </c>
      <c r="K5711" s="16">
        <v>0</v>
      </c>
      <c r="L5711" s="16">
        <v>1994</v>
      </c>
    </row>
    <row r="5712" spans="1:12" hidden="1">
      <c r="A5712" s="25" t="s">
        <v>6343</v>
      </c>
      <c r="B5712" s="24" t="s">
        <v>4</v>
      </c>
      <c r="C5712" s="26" t="s">
        <v>6634</v>
      </c>
      <c r="D5712" s="1" t="s">
        <v>204</v>
      </c>
      <c r="E5712" s="1" t="s">
        <v>4</v>
      </c>
      <c r="J5712" s="16">
        <v>0</v>
      </c>
      <c r="K5712" s="16">
        <v>0</v>
      </c>
      <c r="L5712" s="16">
        <v>1994</v>
      </c>
    </row>
    <row r="5713" spans="1:12" hidden="1">
      <c r="A5713" s="24" t="s">
        <v>6809</v>
      </c>
      <c r="B5713" s="24" t="s">
        <v>4</v>
      </c>
      <c r="C5713" s="26">
        <v>22225</v>
      </c>
      <c r="D5713" s="1" t="s">
        <v>6808</v>
      </c>
      <c r="E5713" s="1" t="s">
        <v>4</v>
      </c>
      <c r="J5713" s="16">
        <v>0</v>
      </c>
      <c r="K5713" s="16">
        <v>0</v>
      </c>
      <c r="L5713" s="16">
        <v>1994</v>
      </c>
    </row>
    <row r="5714" spans="1:12" hidden="1">
      <c r="A5714" s="25" t="s">
        <v>6344</v>
      </c>
      <c r="B5714" s="24" t="s">
        <v>4</v>
      </c>
      <c r="C5714" s="26" t="s">
        <v>6635</v>
      </c>
      <c r="D5714" s="1" t="s">
        <v>6810</v>
      </c>
      <c r="E5714" s="1" t="s">
        <v>4</v>
      </c>
      <c r="J5714" s="16">
        <v>0</v>
      </c>
      <c r="K5714" s="16">
        <v>0</v>
      </c>
      <c r="L5714" s="16">
        <v>1994</v>
      </c>
    </row>
    <row r="5715" spans="1:12" hidden="1">
      <c r="A5715" s="25" t="s">
        <v>6345</v>
      </c>
      <c r="B5715" s="24" t="s">
        <v>4</v>
      </c>
      <c r="C5715" s="26" t="s">
        <v>4245</v>
      </c>
      <c r="D5715" s="1" t="s">
        <v>6811</v>
      </c>
      <c r="E5715" s="1" t="s">
        <v>4</v>
      </c>
      <c r="J5715" s="16">
        <v>0</v>
      </c>
      <c r="K5715" s="16">
        <v>0</v>
      </c>
      <c r="L5715" s="16">
        <v>1994</v>
      </c>
    </row>
    <row r="5716" spans="1:12" hidden="1">
      <c r="A5716" s="25" t="s">
        <v>6347</v>
      </c>
      <c r="B5716" s="24" t="s">
        <v>4</v>
      </c>
      <c r="C5716" s="26" t="s">
        <v>5839</v>
      </c>
      <c r="D5716" s="1" t="s">
        <v>6812</v>
      </c>
      <c r="E5716" s="1" t="s">
        <v>4</v>
      </c>
      <c r="J5716" s="16">
        <v>0</v>
      </c>
      <c r="K5716" s="16">
        <v>0</v>
      </c>
      <c r="L5716" s="16">
        <v>1994</v>
      </c>
    </row>
    <row r="5717" spans="1:12" hidden="1">
      <c r="A5717" s="25" t="s">
        <v>6348</v>
      </c>
      <c r="B5717" s="24" t="s">
        <v>4</v>
      </c>
      <c r="C5717" s="26" t="s">
        <v>6636</v>
      </c>
      <c r="D5717" s="1" t="s">
        <v>6813</v>
      </c>
      <c r="E5717" s="1" t="s">
        <v>4</v>
      </c>
      <c r="F5717" s="1" t="s">
        <v>1</v>
      </c>
      <c r="G5717" s="1" t="s">
        <v>5058</v>
      </c>
      <c r="J5717" s="16">
        <v>0</v>
      </c>
      <c r="K5717" s="16">
        <v>0</v>
      </c>
      <c r="L5717" s="16">
        <v>1994</v>
      </c>
    </row>
    <row r="5718" spans="1:12" hidden="1">
      <c r="A5718" s="25" t="s">
        <v>6349</v>
      </c>
      <c r="B5718" s="24" t="s">
        <v>4</v>
      </c>
      <c r="C5718" s="26" t="s">
        <v>5824</v>
      </c>
      <c r="D5718" s="1" t="s">
        <v>3452</v>
      </c>
      <c r="E5718" s="1" t="s">
        <v>4</v>
      </c>
      <c r="F5718" s="1" t="s">
        <v>4</v>
      </c>
      <c r="J5718" s="16">
        <v>0</v>
      </c>
      <c r="K5718" s="16">
        <v>0</v>
      </c>
      <c r="L5718" s="16">
        <v>1994</v>
      </c>
    </row>
    <row r="5719" spans="1:12" hidden="1">
      <c r="A5719" s="25" t="s">
        <v>6350</v>
      </c>
      <c r="B5719" s="24" t="s">
        <v>4</v>
      </c>
      <c r="C5719" s="26">
        <v>23238</v>
      </c>
      <c r="D5719" s="1" t="s">
        <v>6097</v>
      </c>
      <c r="E5719" s="1" t="s">
        <v>4</v>
      </c>
      <c r="J5719" s="16">
        <v>0</v>
      </c>
      <c r="K5719" s="16">
        <v>0</v>
      </c>
      <c r="L5719" s="16">
        <v>1994</v>
      </c>
    </row>
    <row r="5720" spans="1:12" hidden="1">
      <c r="A5720" s="25" t="s">
        <v>6351</v>
      </c>
      <c r="B5720" s="24" t="s">
        <v>4</v>
      </c>
      <c r="C5720" s="26" t="s">
        <v>6637</v>
      </c>
      <c r="D5720" s="1" t="s">
        <v>6814</v>
      </c>
      <c r="E5720" s="1" t="s">
        <v>4</v>
      </c>
      <c r="J5720" s="16">
        <v>0</v>
      </c>
      <c r="K5720" s="16">
        <v>0</v>
      </c>
      <c r="L5720" s="16">
        <v>1994</v>
      </c>
    </row>
    <row r="5721" spans="1:12" hidden="1">
      <c r="A5721" s="25" t="s">
        <v>6353</v>
      </c>
      <c r="B5721" s="24" t="s">
        <v>4</v>
      </c>
      <c r="C5721" s="26">
        <v>25058</v>
      </c>
      <c r="D5721" s="1" t="s">
        <v>6815</v>
      </c>
      <c r="E5721" s="1" t="s">
        <v>4</v>
      </c>
      <c r="J5721" s="16">
        <v>0</v>
      </c>
      <c r="K5721" s="16">
        <v>0</v>
      </c>
      <c r="L5721" s="16">
        <v>1994</v>
      </c>
    </row>
    <row r="5722" spans="1:12" hidden="1">
      <c r="A5722" s="25" t="s">
        <v>6354</v>
      </c>
      <c r="B5722" s="24" t="s">
        <v>4</v>
      </c>
      <c r="C5722" s="26" t="s">
        <v>6638</v>
      </c>
      <c r="D5722" s="1" t="s">
        <v>6816</v>
      </c>
      <c r="E5722" s="1" t="s">
        <v>4</v>
      </c>
      <c r="J5722" s="16">
        <v>0</v>
      </c>
      <c r="K5722" s="16">
        <v>0</v>
      </c>
      <c r="L5722" s="16">
        <v>1994</v>
      </c>
    </row>
    <row r="5723" spans="1:12" hidden="1">
      <c r="A5723" s="25" t="s">
        <v>6355</v>
      </c>
      <c r="B5723" s="24" t="s">
        <v>4</v>
      </c>
      <c r="C5723" s="26" t="s">
        <v>6639</v>
      </c>
      <c r="D5723" s="1" t="s">
        <v>6817</v>
      </c>
      <c r="E5723" s="1" t="s">
        <v>4</v>
      </c>
      <c r="J5723" s="16">
        <v>0</v>
      </c>
      <c r="K5723" s="16">
        <v>0</v>
      </c>
      <c r="L5723" s="16">
        <v>1994</v>
      </c>
    </row>
    <row r="5724" spans="1:12" hidden="1">
      <c r="A5724" s="25" t="s">
        <v>6356</v>
      </c>
      <c r="B5724" s="24" t="s">
        <v>4</v>
      </c>
      <c r="C5724" s="26" t="s">
        <v>6640</v>
      </c>
      <c r="D5724" s="1" t="s">
        <v>515</v>
      </c>
      <c r="E5724" s="1" t="s">
        <v>4</v>
      </c>
      <c r="F5724" s="1" t="s">
        <v>11</v>
      </c>
      <c r="G5724" s="1" t="s">
        <v>11</v>
      </c>
      <c r="J5724" s="16">
        <v>0</v>
      </c>
      <c r="K5724" s="16">
        <v>0</v>
      </c>
      <c r="L5724" s="16">
        <v>1994</v>
      </c>
    </row>
    <row r="5725" spans="1:12" hidden="1">
      <c r="A5725" s="25" t="s">
        <v>6357</v>
      </c>
      <c r="B5725" s="24" t="s">
        <v>4</v>
      </c>
      <c r="C5725" s="26">
        <v>24358</v>
      </c>
      <c r="D5725" s="1" t="s">
        <v>6818</v>
      </c>
      <c r="E5725" s="1" t="s">
        <v>4</v>
      </c>
      <c r="J5725" s="16">
        <v>0</v>
      </c>
      <c r="K5725" s="16">
        <v>0</v>
      </c>
      <c r="L5725" s="16">
        <v>1994</v>
      </c>
    </row>
    <row r="5726" spans="1:12" hidden="1">
      <c r="A5726" s="25" t="s">
        <v>6358</v>
      </c>
      <c r="B5726" s="24" t="s">
        <v>4</v>
      </c>
      <c r="C5726" s="26">
        <v>25082</v>
      </c>
      <c r="D5726" s="1" t="s">
        <v>6819</v>
      </c>
      <c r="E5726" s="1" t="s">
        <v>4</v>
      </c>
      <c r="J5726" s="16">
        <v>0</v>
      </c>
      <c r="K5726" s="16">
        <v>0</v>
      </c>
      <c r="L5726" s="16">
        <v>1994</v>
      </c>
    </row>
    <row r="5727" spans="1:12" hidden="1">
      <c r="A5727" s="25" t="s">
        <v>6359</v>
      </c>
      <c r="B5727" s="24" t="s">
        <v>4</v>
      </c>
      <c r="C5727" s="26">
        <v>24348</v>
      </c>
      <c r="D5727" s="1" t="s">
        <v>6820</v>
      </c>
      <c r="E5727" s="1" t="s">
        <v>4</v>
      </c>
      <c r="J5727" s="16">
        <v>0</v>
      </c>
      <c r="K5727" s="16">
        <v>0</v>
      </c>
      <c r="L5727" s="16">
        <v>1994</v>
      </c>
    </row>
    <row r="5728" spans="1:12" hidden="1">
      <c r="A5728" s="25" t="s">
        <v>6360</v>
      </c>
      <c r="B5728" s="24" t="s">
        <v>4</v>
      </c>
      <c r="C5728" s="26">
        <v>23124</v>
      </c>
      <c r="D5728" s="1" t="s">
        <v>515</v>
      </c>
      <c r="E5728" s="1" t="s">
        <v>4</v>
      </c>
      <c r="J5728" s="16">
        <v>0</v>
      </c>
      <c r="K5728" s="16">
        <v>0</v>
      </c>
      <c r="L5728" s="16">
        <v>1994</v>
      </c>
    </row>
    <row r="5729" spans="1:12">
      <c r="A5729" s="25" t="s">
        <v>6346</v>
      </c>
      <c r="B5729" s="24" t="s">
        <v>4</v>
      </c>
      <c r="C5729" s="26">
        <v>24935</v>
      </c>
      <c r="D5729" s="1" t="s">
        <v>3246</v>
      </c>
      <c r="E5729" s="1" t="s">
        <v>2</v>
      </c>
      <c r="F5729" s="1" t="s">
        <v>2</v>
      </c>
      <c r="G5729" s="1" t="s">
        <v>2</v>
      </c>
      <c r="J5729" s="16">
        <v>1</v>
      </c>
      <c r="K5729" s="16">
        <v>1</v>
      </c>
      <c r="L5729" s="16">
        <v>1994</v>
      </c>
    </row>
    <row r="5730" spans="1:12">
      <c r="A5730" s="25" t="s">
        <v>6352</v>
      </c>
      <c r="B5730" s="24" t="s">
        <v>4</v>
      </c>
      <c r="C5730" s="26">
        <v>24220</v>
      </c>
      <c r="D5730" s="1" t="s">
        <v>2053</v>
      </c>
      <c r="E5730" s="1" t="s">
        <v>10</v>
      </c>
      <c r="F5730" s="1" t="s">
        <v>10</v>
      </c>
      <c r="G5730" s="1" t="s">
        <v>10</v>
      </c>
      <c r="J5730" s="16">
        <v>1</v>
      </c>
      <c r="K5730" s="16">
        <v>1</v>
      </c>
      <c r="L5730" s="16">
        <v>1994</v>
      </c>
    </row>
    <row r="5731" spans="1:12" hidden="1">
      <c r="A5731" s="24" t="s">
        <v>6821</v>
      </c>
      <c r="B5731" s="24" t="s">
        <v>12</v>
      </c>
      <c r="C5731" s="26" t="s">
        <v>4377</v>
      </c>
      <c r="D5731" s="1" t="s">
        <v>6823</v>
      </c>
      <c r="E5731" s="1" t="s">
        <v>12</v>
      </c>
      <c r="J5731" s="16">
        <v>0</v>
      </c>
      <c r="K5731" s="16">
        <v>0</v>
      </c>
      <c r="L5731" s="16">
        <v>1994</v>
      </c>
    </row>
    <row r="5732" spans="1:12" hidden="1">
      <c r="A5732" s="25" t="s">
        <v>6361</v>
      </c>
      <c r="B5732" s="24" t="s">
        <v>12</v>
      </c>
      <c r="C5732" s="26">
        <v>25839</v>
      </c>
      <c r="D5732" s="1" t="s">
        <v>6824</v>
      </c>
      <c r="E5732" s="1" t="s">
        <v>12</v>
      </c>
      <c r="J5732" s="16">
        <v>0</v>
      </c>
      <c r="K5732" s="16">
        <v>0</v>
      </c>
      <c r="L5732" s="16">
        <v>1994</v>
      </c>
    </row>
    <row r="5733" spans="1:12" hidden="1">
      <c r="A5733" s="1" t="s">
        <v>5570</v>
      </c>
      <c r="B5733" s="1" t="s">
        <v>12</v>
      </c>
      <c r="C5733" s="20">
        <v>25825</v>
      </c>
      <c r="D5733" s="1" t="s">
        <v>6219</v>
      </c>
      <c r="E5733" s="1" t="s">
        <v>12</v>
      </c>
      <c r="J5733" s="15">
        <v>0</v>
      </c>
      <c r="K5733" s="16">
        <v>0</v>
      </c>
      <c r="L5733" s="16">
        <v>1994</v>
      </c>
    </row>
    <row r="5734" spans="1:12" hidden="1">
      <c r="A5734" s="25" t="s">
        <v>6825</v>
      </c>
      <c r="B5734" s="24" t="s">
        <v>12</v>
      </c>
      <c r="C5734" s="26" t="s">
        <v>6641</v>
      </c>
      <c r="D5734" s="1" t="s">
        <v>3227</v>
      </c>
      <c r="E5734" s="1" t="s">
        <v>12</v>
      </c>
      <c r="J5734" s="16">
        <v>0</v>
      </c>
      <c r="K5734" s="16">
        <v>0</v>
      </c>
      <c r="L5734" s="16">
        <v>1994</v>
      </c>
    </row>
    <row r="5735" spans="1:12" hidden="1">
      <c r="A5735" s="25" t="s">
        <v>6362</v>
      </c>
      <c r="B5735" s="24" t="s">
        <v>12</v>
      </c>
      <c r="C5735" s="26" t="s">
        <v>6642</v>
      </c>
      <c r="D5735" s="1" t="s">
        <v>6826</v>
      </c>
      <c r="E5735" s="1" t="s">
        <v>12</v>
      </c>
      <c r="F5735" s="1" t="s">
        <v>28</v>
      </c>
      <c r="G5735" s="1" t="s">
        <v>28</v>
      </c>
      <c r="J5735" s="16">
        <v>0</v>
      </c>
      <c r="K5735" s="16">
        <v>0</v>
      </c>
      <c r="L5735" s="16">
        <v>1994</v>
      </c>
    </row>
    <row r="5736" spans="1:12" hidden="1">
      <c r="A5736" s="1" t="s">
        <v>5574</v>
      </c>
      <c r="B5736" s="1" t="s">
        <v>12</v>
      </c>
      <c r="C5736" s="20" t="s">
        <v>5920</v>
      </c>
      <c r="D5736" s="1" t="s">
        <v>6221</v>
      </c>
      <c r="E5736" s="1" t="s">
        <v>12</v>
      </c>
      <c r="F5736" s="1" t="s">
        <v>3326</v>
      </c>
      <c r="G5736" s="1" t="s">
        <v>3326</v>
      </c>
      <c r="H5736" s="1" t="s">
        <v>6222</v>
      </c>
      <c r="I5736" s="1" t="s">
        <v>6222</v>
      </c>
      <c r="J5736" s="15">
        <v>0</v>
      </c>
      <c r="K5736" s="16">
        <v>0</v>
      </c>
      <c r="L5736" s="16">
        <v>1994</v>
      </c>
    </row>
    <row r="5737" spans="1:12" hidden="1">
      <c r="A5737" s="1" t="s">
        <v>5576</v>
      </c>
      <c r="B5737" s="1" t="s">
        <v>12</v>
      </c>
      <c r="C5737" s="20" t="s">
        <v>5922</v>
      </c>
      <c r="D5737" s="1" t="s">
        <v>6225</v>
      </c>
      <c r="E5737" s="1" t="s">
        <v>12</v>
      </c>
      <c r="J5737" s="15">
        <v>0</v>
      </c>
      <c r="K5737" s="16">
        <v>0</v>
      </c>
      <c r="L5737" s="16">
        <v>1994</v>
      </c>
    </row>
    <row r="5738" spans="1:12" hidden="1">
      <c r="A5738" s="1" t="s">
        <v>3997</v>
      </c>
      <c r="B5738" s="1" t="s">
        <v>12</v>
      </c>
      <c r="C5738" s="12" t="s">
        <v>4375</v>
      </c>
      <c r="D5738" s="1" t="s">
        <v>5059</v>
      </c>
      <c r="E5738" s="1" t="s">
        <v>12</v>
      </c>
      <c r="J5738" s="15">
        <v>0</v>
      </c>
      <c r="K5738" s="16">
        <v>0</v>
      </c>
      <c r="L5738" s="16">
        <v>1994</v>
      </c>
    </row>
    <row r="5739" spans="1:12" hidden="1">
      <c r="A5739" s="1" t="s">
        <v>3994</v>
      </c>
      <c r="B5739" s="1" t="s">
        <v>12</v>
      </c>
      <c r="C5739" s="12" t="s">
        <v>4373</v>
      </c>
      <c r="D5739" s="1" t="s">
        <v>5056</v>
      </c>
      <c r="E5739" s="1" t="s">
        <v>12</v>
      </c>
      <c r="J5739" s="15">
        <v>0</v>
      </c>
      <c r="K5739" s="16">
        <v>0</v>
      </c>
      <c r="L5739" s="16">
        <v>1994</v>
      </c>
    </row>
    <row r="5740" spans="1:12" hidden="1">
      <c r="A5740" s="25" t="s">
        <v>6365</v>
      </c>
      <c r="B5740" s="24" t="s">
        <v>12</v>
      </c>
      <c r="C5740" s="26" t="s">
        <v>6643</v>
      </c>
      <c r="D5740" s="1" t="s">
        <v>6830</v>
      </c>
      <c r="E5740" s="1" t="s">
        <v>12</v>
      </c>
      <c r="J5740" s="16">
        <v>0</v>
      </c>
      <c r="K5740" s="16">
        <v>0</v>
      </c>
      <c r="L5740" s="16">
        <v>1994</v>
      </c>
    </row>
    <row r="5741" spans="1:12" hidden="1">
      <c r="A5741" s="1" t="s">
        <v>5577</v>
      </c>
      <c r="B5741" s="1" t="s">
        <v>12</v>
      </c>
      <c r="C5741" s="20">
        <v>24692</v>
      </c>
      <c r="D5741" s="1" t="s">
        <v>6226</v>
      </c>
      <c r="E5741" s="1" t="s">
        <v>12</v>
      </c>
      <c r="F5741" s="4" t="s">
        <v>10</v>
      </c>
      <c r="G5741" s="1" t="s">
        <v>10</v>
      </c>
      <c r="J5741" s="15">
        <v>0</v>
      </c>
      <c r="K5741" s="16">
        <v>0</v>
      </c>
      <c r="L5741" s="16">
        <v>1994</v>
      </c>
    </row>
    <row r="5742" spans="1:12" hidden="1">
      <c r="A5742" s="1" t="s">
        <v>3990</v>
      </c>
      <c r="B5742" s="1" t="s">
        <v>12</v>
      </c>
      <c r="C5742" s="12" t="s">
        <v>5918</v>
      </c>
      <c r="D5742" s="1" t="s">
        <v>5052</v>
      </c>
      <c r="E5742" s="1" t="s">
        <v>12</v>
      </c>
      <c r="J5742" s="15">
        <v>0</v>
      </c>
      <c r="K5742" s="16">
        <v>0</v>
      </c>
      <c r="L5742" s="16">
        <v>1994</v>
      </c>
    </row>
    <row r="5743" spans="1:12" hidden="1">
      <c r="A5743" s="1" t="s">
        <v>6218</v>
      </c>
      <c r="B5743" s="5" t="s">
        <v>12</v>
      </c>
      <c r="C5743" s="7" t="s">
        <v>3640</v>
      </c>
      <c r="D5743" s="1" t="s">
        <v>2591</v>
      </c>
      <c r="E5743" s="1" t="s">
        <v>12</v>
      </c>
      <c r="F5743" s="1" t="s">
        <v>10</v>
      </c>
      <c r="G5743" s="1" t="s">
        <v>37</v>
      </c>
      <c r="J5743" s="15">
        <v>0</v>
      </c>
      <c r="K5743" s="16">
        <v>0</v>
      </c>
      <c r="L5743" s="16">
        <v>1994</v>
      </c>
    </row>
    <row r="5744" spans="1:12" hidden="1">
      <c r="A5744" s="25" t="s">
        <v>6366</v>
      </c>
      <c r="B5744" s="24" t="s">
        <v>12</v>
      </c>
      <c r="C5744" s="26" t="s">
        <v>6644</v>
      </c>
      <c r="D5744" s="1" t="s">
        <v>6831</v>
      </c>
      <c r="E5744" s="1" t="s">
        <v>12</v>
      </c>
      <c r="J5744" s="16">
        <v>0</v>
      </c>
      <c r="K5744" s="16">
        <v>0</v>
      </c>
      <c r="L5744" s="16">
        <v>1994</v>
      </c>
    </row>
    <row r="5745" spans="1:12" hidden="1">
      <c r="A5745" s="1" t="s">
        <v>5579</v>
      </c>
      <c r="B5745" s="1" t="s">
        <v>12</v>
      </c>
      <c r="C5745" s="20" t="s">
        <v>5923</v>
      </c>
      <c r="D5745" s="1" t="s">
        <v>2854</v>
      </c>
      <c r="E5745" s="1" t="s">
        <v>12</v>
      </c>
      <c r="F5745" s="1" t="s">
        <v>59</v>
      </c>
      <c r="G5745" s="1" t="s">
        <v>12</v>
      </c>
      <c r="J5745" s="15">
        <v>0</v>
      </c>
      <c r="K5745" s="16">
        <v>0</v>
      </c>
      <c r="L5745" s="16">
        <v>1994</v>
      </c>
    </row>
    <row r="5746" spans="1:12">
      <c r="A5746" s="1" t="s">
        <v>6822</v>
      </c>
      <c r="B5746" s="1" t="s">
        <v>12</v>
      </c>
      <c r="C5746" s="20">
        <v>22620</v>
      </c>
      <c r="D5746" s="1" t="s">
        <v>6220</v>
      </c>
      <c r="E5746" s="1" t="s">
        <v>5</v>
      </c>
      <c r="F5746" s="1" t="s">
        <v>12</v>
      </c>
      <c r="G5746" s="1" t="s">
        <v>13</v>
      </c>
      <c r="J5746" s="15">
        <v>1</v>
      </c>
      <c r="K5746" s="16">
        <v>0</v>
      </c>
      <c r="L5746" s="16">
        <v>1994</v>
      </c>
    </row>
    <row r="5747" spans="1:12">
      <c r="A5747" s="25" t="s">
        <v>6363</v>
      </c>
      <c r="B5747" s="24" t="s">
        <v>12</v>
      </c>
      <c r="C5747" s="26">
        <v>23323</v>
      </c>
      <c r="D5747" s="1" t="s">
        <v>6828</v>
      </c>
      <c r="E5747" s="1" t="s">
        <v>40</v>
      </c>
      <c r="F5747" s="1" t="s">
        <v>6827</v>
      </c>
      <c r="G5747" s="1" t="s">
        <v>40</v>
      </c>
      <c r="H5747" s="1" t="s">
        <v>40</v>
      </c>
      <c r="J5747" s="16">
        <v>1</v>
      </c>
      <c r="K5747" s="16">
        <v>1</v>
      </c>
      <c r="L5747" s="16">
        <v>1994</v>
      </c>
    </row>
    <row r="5748" spans="1:12">
      <c r="A5748" s="1" t="s">
        <v>3993</v>
      </c>
      <c r="B5748" s="1" t="s">
        <v>12</v>
      </c>
      <c r="C5748" s="12" t="s">
        <v>4372</v>
      </c>
      <c r="D5748" s="1" t="s">
        <v>5055</v>
      </c>
      <c r="E5748" s="1" t="s">
        <v>22</v>
      </c>
      <c r="F5748" s="1" t="s">
        <v>12</v>
      </c>
      <c r="G5748" s="1" t="s">
        <v>22</v>
      </c>
      <c r="J5748" s="15">
        <v>1</v>
      </c>
      <c r="K5748" s="16">
        <v>0</v>
      </c>
      <c r="L5748" s="16">
        <v>1994</v>
      </c>
    </row>
    <row r="5749" spans="1:12">
      <c r="A5749" s="1" t="s">
        <v>5573</v>
      </c>
      <c r="B5749" s="1" t="s">
        <v>12</v>
      </c>
      <c r="C5749" s="20">
        <v>24371</v>
      </c>
      <c r="D5749" s="1" t="s">
        <v>2052</v>
      </c>
      <c r="E5749" s="1" t="s">
        <v>0</v>
      </c>
      <c r="F5749" s="1" t="s">
        <v>0</v>
      </c>
      <c r="G5749" s="1" t="s">
        <v>0</v>
      </c>
      <c r="J5749" s="15">
        <v>1</v>
      </c>
      <c r="K5749" s="16">
        <v>1</v>
      </c>
      <c r="L5749" s="16">
        <v>1994</v>
      </c>
    </row>
    <row r="5750" spans="1:12">
      <c r="A5750" s="1" t="s">
        <v>5572</v>
      </c>
      <c r="B5750" s="1" t="s">
        <v>12</v>
      </c>
      <c r="C5750" s="20" t="s">
        <v>5919</v>
      </c>
      <c r="D5750" s="1" t="s">
        <v>4930</v>
      </c>
      <c r="E5750" s="1" t="s">
        <v>14</v>
      </c>
      <c r="F5750" s="1" t="s">
        <v>14</v>
      </c>
      <c r="G5750" s="1" t="s">
        <v>14</v>
      </c>
      <c r="J5750" s="15">
        <v>1</v>
      </c>
      <c r="K5750" s="16">
        <v>1</v>
      </c>
      <c r="L5750" s="16">
        <v>1994</v>
      </c>
    </row>
    <row r="5751" spans="1:12">
      <c r="A5751" s="25" t="s">
        <v>6364</v>
      </c>
      <c r="B5751" s="24" t="s">
        <v>12</v>
      </c>
      <c r="C5751" s="26">
        <v>24351</v>
      </c>
      <c r="D5751" s="1" t="s">
        <v>6829</v>
      </c>
      <c r="E5751" s="1" t="s">
        <v>59</v>
      </c>
      <c r="F5751" s="1" t="s">
        <v>59</v>
      </c>
      <c r="G5751" s="1" t="s">
        <v>59</v>
      </c>
      <c r="J5751" s="16">
        <v>1</v>
      </c>
      <c r="K5751" s="16">
        <v>1</v>
      </c>
      <c r="L5751" s="16">
        <v>1994</v>
      </c>
    </row>
    <row r="5752" spans="1:12">
      <c r="A5752" s="25" t="s">
        <v>6367</v>
      </c>
      <c r="B5752" s="24" t="s">
        <v>12</v>
      </c>
      <c r="C5752" s="26" t="s">
        <v>6645</v>
      </c>
      <c r="D5752" s="1" t="s">
        <v>6832</v>
      </c>
      <c r="E5752" s="1" t="s">
        <v>0</v>
      </c>
      <c r="F5752" s="1" t="s">
        <v>0</v>
      </c>
      <c r="G5752" s="1" t="s">
        <v>0</v>
      </c>
      <c r="J5752" s="16">
        <v>1</v>
      </c>
      <c r="K5752" s="16">
        <v>1</v>
      </c>
      <c r="L5752" s="16">
        <v>1994</v>
      </c>
    </row>
    <row r="5753" spans="1:12" hidden="1">
      <c r="A5753" s="1" t="s">
        <v>5665</v>
      </c>
      <c r="B5753" s="1" t="s">
        <v>10</v>
      </c>
      <c r="C5753" s="20">
        <v>25430</v>
      </c>
      <c r="D5753" s="22" t="s">
        <v>264</v>
      </c>
      <c r="E5753" s="1" t="s">
        <v>10</v>
      </c>
      <c r="J5753" s="15">
        <v>0</v>
      </c>
      <c r="K5753" s="15">
        <v>0</v>
      </c>
      <c r="L5753" s="16">
        <v>1998</v>
      </c>
    </row>
    <row r="5754" spans="1:12" hidden="1">
      <c r="A5754" s="1" t="s">
        <v>6283</v>
      </c>
      <c r="B5754" s="5" t="s">
        <v>10</v>
      </c>
      <c r="C5754" s="7">
        <v>26768</v>
      </c>
      <c r="D5754" s="1" t="s">
        <v>4589</v>
      </c>
      <c r="E5754" s="1" t="s">
        <v>10</v>
      </c>
      <c r="J5754" s="15">
        <v>0</v>
      </c>
      <c r="K5754" s="15">
        <v>0</v>
      </c>
      <c r="L5754" s="15">
        <v>1998</v>
      </c>
    </row>
    <row r="5755" spans="1:12" hidden="1">
      <c r="A5755" s="1" t="s">
        <v>4080</v>
      </c>
      <c r="B5755" s="1" t="s">
        <v>10</v>
      </c>
      <c r="C5755" s="12" t="s">
        <v>4416</v>
      </c>
      <c r="D5755" s="1" t="s">
        <v>5115</v>
      </c>
      <c r="E5755" s="1" t="s">
        <v>10</v>
      </c>
      <c r="J5755" s="15">
        <v>0</v>
      </c>
      <c r="K5755" s="15">
        <v>0</v>
      </c>
      <c r="L5755" s="15">
        <v>1998</v>
      </c>
    </row>
    <row r="5756" spans="1:12" hidden="1">
      <c r="A5756" s="1" t="s">
        <v>5666</v>
      </c>
      <c r="B5756" s="1" t="s">
        <v>10</v>
      </c>
      <c r="C5756" s="20" t="s">
        <v>5748</v>
      </c>
      <c r="D5756" s="1" t="s">
        <v>2053</v>
      </c>
      <c r="E5756" s="1" t="s">
        <v>10</v>
      </c>
      <c r="J5756" s="15">
        <v>0</v>
      </c>
      <c r="K5756" s="15">
        <v>0</v>
      </c>
      <c r="L5756" s="15">
        <v>1998</v>
      </c>
    </row>
    <row r="5757" spans="1:12" hidden="1">
      <c r="A5757" s="1" t="s">
        <v>4067</v>
      </c>
      <c r="B5757" s="1" t="s">
        <v>10</v>
      </c>
      <c r="C5757" s="12">
        <v>27019</v>
      </c>
      <c r="D5757" s="1" t="s">
        <v>5108</v>
      </c>
      <c r="E5757" s="1" t="s">
        <v>10</v>
      </c>
      <c r="J5757" s="15">
        <v>0</v>
      </c>
      <c r="K5757" s="15">
        <v>0</v>
      </c>
      <c r="L5757" s="15">
        <v>1998</v>
      </c>
    </row>
    <row r="5758" spans="1:12" hidden="1">
      <c r="A5758" s="1" t="s">
        <v>5667</v>
      </c>
      <c r="B5758" s="1" t="s">
        <v>10</v>
      </c>
      <c r="C5758" s="20" t="s">
        <v>5882</v>
      </c>
      <c r="D5758" s="22" t="s">
        <v>6284</v>
      </c>
      <c r="E5758" s="1" t="s">
        <v>10</v>
      </c>
      <c r="F5758" s="1" t="s">
        <v>10</v>
      </c>
      <c r="G5758" s="1" t="s">
        <v>10</v>
      </c>
      <c r="H5758" s="1" t="s">
        <v>1</v>
      </c>
      <c r="J5758" s="15">
        <v>0</v>
      </c>
      <c r="K5758" s="15">
        <v>0</v>
      </c>
      <c r="L5758" s="15">
        <v>1998</v>
      </c>
    </row>
    <row r="5759" spans="1:12" hidden="1">
      <c r="A5759" s="1" t="s">
        <v>4068</v>
      </c>
      <c r="B5759" s="1" t="s">
        <v>10</v>
      </c>
      <c r="C5759" s="12" t="s">
        <v>4411</v>
      </c>
      <c r="D5759" s="1" t="s">
        <v>5109</v>
      </c>
      <c r="E5759" s="1" t="s">
        <v>10</v>
      </c>
      <c r="J5759" s="15">
        <v>0</v>
      </c>
      <c r="K5759" s="15">
        <v>0</v>
      </c>
      <c r="L5759" s="15">
        <v>1998</v>
      </c>
    </row>
    <row r="5760" spans="1:12" hidden="1">
      <c r="A5760" s="1" t="s">
        <v>5668</v>
      </c>
      <c r="B5760" s="1" t="s">
        <v>10</v>
      </c>
      <c r="C5760" s="12">
        <v>25686</v>
      </c>
      <c r="D5760" s="1" t="s">
        <v>2053</v>
      </c>
      <c r="E5760" s="1" t="s">
        <v>10</v>
      </c>
      <c r="J5760" s="15">
        <v>0</v>
      </c>
      <c r="K5760" s="15">
        <v>0</v>
      </c>
      <c r="L5760" s="15">
        <v>1998</v>
      </c>
    </row>
    <row r="5761" spans="1:12" hidden="1">
      <c r="A5761" s="1" t="s">
        <v>4070</v>
      </c>
      <c r="B5761" s="1" t="s">
        <v>10</v>
      </c>
      <c r="C5761" s="12" t="s">
        <v>4412</v>
      </c>
      <c r="D5761" s="1" t="s">
        <v>4558</v>
      </c>
      <c r="E5761" s="1" t="s">
        <v>10</v>
      </c>
      <c r="J5761" s="15">
        <v>0</v>
      </c>
      <c r="K5761" s="15">
        <v>0</v>
      </c>
      <c r="L5761" s="15">
        <v>1998</v>
      </c>
    </row>
    <row r="5762" spans="1:12" hidden="1">
      <c r="A5762" s="1" t="s">
        <v>4071</v>
      </c>
      <c r="B5762" s="1" t="s">
        <v>10</v>
      </c>
      <c r="C5762" s="12" t="s">
        <v>3569</v>
      </c>
      <c r="D5762" s="1" t="s">
        <v>5110</v>
      </c>
      <c r="E5762" s="1" t="s">
        <v>10</v>
      </c>
      <c r="J5762" s="15">
        <v>0</v>
      </c>
      <c r="K5762" s="15">
        <v>0</v>
      </c>
      <c r="L5762" s="15">
        <v>1998</v>
      </c>
    </row>
    <row r="5763" spans="1:12" hidden="1">
      <c r="A5763" s="1" t="s">
        <v>1296</v>
      </c>
      <c r="B5763" s="1" t="s">
        <v>10</v>
      </c>
      <c r="C5763" s="12" t="s">
        <v>4413</v>
      </c>
      <c r="D5763" s="1" t="s">
        <v>3010</v>
      </c>
      <c r="E5763" s="1" t="s">
        <v>10</v>
      </c>
      <c r="J5763" s="15">
        <v>0</v>
      </c>
      <c r="K5763" s="15">
        <v>0</v>
      </c>
      <c r="L5763" s="15">
        <v>1998</v>
      </c>
    </row>
    <row r="5764" spans="1:12" hidden="1">
      <c r="A5764" s="1" t="s">
        <v>4065</v>
      </c>
      <c r="B5764" s="1" t="s">
        <v>10</v>
      </c>
      <c r="C5764" s="12">
        <v>25309</v>
      </c>
      <c r="D5764" s="1" t="s">
        <v>5106</v>
      </c>
      <c r="E5764" s="1" t="s">
        <v>10</v>
      </c>
      <c r="J5764" s="15">
        <v>0</v>
      </c>
      <c r="K5764" s="15">
        <v>0</v>
      </c>
      <c r="L5764" s="15">
        <v>1998</v>
      </c>
    </row>
    <row r="5765" spans="1:12" hidden="1">
      <c r="A5765" s="1" t="s">
        <v>5669</v>
      </c>
      <c r="B5765" s="1" t="s">
        <v>10</v>
      </c>
      <c r="C5765" s="20" t="s">
        <v>5963</v>
      </c>
      <c r="D5765" s="1" t="s">
        <v>3012</v>
      </c>
      <c r="E5765" s="1" t="s">
        <v>10</v>
      </c>
      <c r="J5765" s="15">
        <v>0</v>
      </c>
      <c r="K5765" s="15">
        <v>0</v>
      </c>
      <c r="L5765" s="15">
        <v>1998</v>
      </c>
    </row>
    <row r="5766" spans="1:12" hidden="1">
      <c r="A5766" s="1" t="s">
        <v>5670</v>
      </c>
      <c r="B5766" s="1" t="s">
        <v>10</v>
      </c>
      <c r="C5766" s="20" t="s">
        <v>5964</v>
      </c>
      <c r="D5766" s="22" t="s">
        <v>6285</v>
      </c>
      <c r="E5766" s="1" t="s">
        <v>10</v>
      </c>
      <c r="J5766" s="15">
        <v>0</v>
      </c>
      <c r="K5766" s="15">
        <v>0</v>
      </c>
      <c r="L5766" s="15">
        <v>1998</v>
      </c>
    </row>
    <row r="5767" spans="1:12" hidden="1">
      <c r="A5767" s="1" t="s">
        <v>5671</v>
      </c>
      <c r="B5767" s="1" t="s">
        <v>10</v>
      </c>
      <c r="C5767" s="20" t="s">
        <v>5965</v>
      </c>
      <c r="D5767" s="22" t="s">
        <v>2053</v>
      </c>
      <c r="E5767" s="1" t="s">
        <v>10</v>
      </c>
      <c r="J5767" s="15">
        <v>0</v>
      </c>
      <c r="K5767" s="15">
        <v>0</v>
      </c>
      <c r="L5767" s="15">
        <v>1998</v>
      </c>
    </row>
    <row r="5768" spans="1:12" hidden="1">
      <c r="A5768" s="1" t="s">
        <v>5672</v>
      </c>
      <c r="B5768" s="1" t="s">
        <v>10</v>
      </c>
      <c r="C5768" s="20" t="s">
        <v>5966</v>
      </c>
      <c r="D5768" s="22" t="s">
        <v>6286</v>
      </c>
      <c r="E5768" s="1" t="s">
        <v>10</v>
      </c>
      <c r="J5768" s="15">
        <v>0</v>
      </c>
      <c r="K5768" s="15">
        <v>0</v>
      </c>
      <c r="L5768" s="15">
        <v>1998</v>
      </c>
    </row>
    <row r="5769" spans="1:12" hidden="1">
      <c r="A5769" s="1" t="s">
        <v>4072</v>
      </c>
      <c r="B5769" s="1" t="s">
        <v>10</v>
      </c>
      <c r="C5769" s="12">
        <v>27132</v>
      </c>
      <c r="D5769" s="1" t="s">
        <v>5111</v>
      </c>
      <c r="E5769" s="1" t="s">
        <v>10</v>
      </c>
      <c r="J5769" s="15">
        <v>0</v>
      </c>
      <c r="K5769" s="15">
        <v>0</v>
      </c>
      <c r="L5769" s="15">
        <v>1998</v>
      </c>
    </row>
    <row r="5770" spans="1:12" hidden="1">
      <c r="A5770" s="1" t="s">
        <v>5673</v>
      </c>
      <c r="B5770" s="1" t="s">
        <v>10</v>
      </c>
      <c r="C5770" s="20" t="s">
        <v>5967</v>
      </c>
      <c r="D5770" s="22" t="s">
        <v>6287</v>
      </c>
      <c r="E5770" s="1" t="s">
        <v>10</v>
      </c>
      <c r="J5770" s="15">
        <v>0</v>
      </c>
      <c r="K5770" s="15">
        <v>0</v>
      </c>
      <c r="L5770" s="15">
        <v>1998</v>
      </c>
    </row>
    <row r="5771" spans="1:12" hidden="1">
      <c r="A5771" s="1" t="s">
        <v>2231</v>
      </c>
      <c r="B5771" s="5" t="s">
        <v>10</v>
      </c>
      <c r="C5771" s="7" t="s">
        <v>3546</v>
      </c>
      <c r="D5771" s="1" t="s">
        <v>4590</v>
      </c>
      <c r="E5771" s="1" t="s">
        <v>10</v>
      </c>
      <c r="J5771" s="15">
        <v>0</v>
      </c>
      <c r="K5771" s="15">
        <v>0</v>
      </c>
      <c r="L5771" s="15">
        <v>1998</v>
      </c>
    </row>
    <row r="5772" spans="1:12" hidden="1">
      <c r="A5772" s="1" t="s">
        <v>4078</v>
      </c>
      <c r="B5772" s="1" t="s">
        <v>10</v>
      </c>
      <c r="C5772" s="12" t="s">
        <v>4414</v>
      </c>
      <c r="D5772" s="1" t="s">
        <v>5114</v>
      </c>
      <c r="E5772" s="1" t="s">
        <v>10</v>
      </c>
      <c r="J5772" s="15">
        <v>0</v>
      </c>
      <c r="K5772" s="15">
        <v>0</v>
      </c>
      <c r="L5772" s="15">
        <v>1998</v>
      </c>
    </row>
    <row r="5773" spans="1:12" hidden="1">
      <c r="A5773" s="1" t="s">
        <v>5674</v>
      </c>
      <c r="B5773" s="1" t="s">
        <v>10</v>
      </c>
      <c r="C5773" s="20" t="s">
        <v>3500</v>
      </c>
      <c r="D5773" s="22" t="s">
        <v>6288</v>
      </c>
      <c r="E5773" s="1" t="s">
        <v>10</v>
      </c>
      <c r="J5773" s="15">
        <v>0</v>
      </c>
      <c r="K5773" s="15">
        <v>0</v>
      </c>
      <c r="L5773" s="15">
        <v>1998</v>
      </c>
    </row>
    <row r="5774" spans="1:12" hidden="1">
      <c r="A5774" s="1" t="s">
        <v>4069</v>
      </c>
      <c r="B5774" s="1" t="s">
        <v>10</v>
      </c>
      <c r="C5774" s="12">
        <v>26886</v>
      </c>
      <c r="D5774" s="1" t="s">
        <v>2053</v>
      </c>
      <c r="E5774" s="1" t="s">
        <v>10</v>
      </c>
      <c r="F5774" s="1" t="s">
        <v>1</v>
      </c>
      <c r="G5774" s="1" t="s">
        <v>1</v>
      </c>
      <c r="J5774" s="15">
        <v>0</v>
      </c>
      <c r="K5774" s="15">
        <v>0</v>
      </c>
      <c r="L5774" s="15">
        <v>1998</v>
      </c>
    </row>
    <row r="5775" spans="1:12" hidden="1">
      <c r="A5775" s="1" t="s">
        <v>5230</v>
      </c>
      <c r="B5775" s="1" t="s">
        <v>39</v>
      </c>
      <c r="C5775" s="20">
        <v>23686</v>
      </c>
      <c r="D5775" s="1" t="s">
        <v>6015</v>
      </c>
      <c r="E5775" s="1" t="s">
        <v>39</v>
      </c>
      <c r="J5775" s="15">
        <v>0</v>
      </c>
      <c r="K5775" s="15">
        <v>0</v>
      </c>
      <c r="L5775" s="16">
        <v>1998</v>
      </c>
    </row>
    <row r="5776" spans="1:12" hidden="1">
      <c r="A5776" s="1" t="s">
        <v>5231</v>
      </c>
      <c r="B5776" s="1" t="s">
        <v>39</v>
      </c>
      <c r="C5776" s="20">
        <v>27140</v>
      </c>
      <c r="D5776" s="1" t="s">
        <v>6016</v>
      </c>
      <c r="E5776" s="1" t="s">
        <v>39</v>
      </c>
      <c r="J5776" s="15">
        <v>0</v>
      </c>
      <c r="K5776" s="15">
        <v>0</v>
      </c>
      <c r="L5776" s="16">
        <v>1998</v>
      </c>
    </row>
    <row r="5777" spans="1:12" hidden="1">
      <c r="A5777" s="1" t="s">
        <v>5232</v>
      </c>
      <c r="B5777" s="1" t="s">
        <v>39</v>
      </c>
      <c r="C5777" s="20" t="s">
        <v>5732</v>
      </c>
      <c r="D5777" s="1" t="s">
        <v>6017</v>
      </c>
      <c r="E5777" s="1" t="s">
        <v>39</v>
      </c>
      <c r="J5777" s="15">
        <v>0</v>
      </c>
      <c r="K5777" s="15">
        <v>0</v>
      </c>
      <c r="L5777" s="16">
        <v>1998</v>
      </c>
    </row>
    <row r="5778" spans="1:12" hidden="1">
      <c r="A5778" s="1" t="s">
        <v>5233</v>
      </c>
      <c r="B5778" s="1" t="s">
        <v>39</v>
      </c>
      <c r="C5778" s="20" t="s">
        <v>5733</v>
      </c>
      <c r="D5778" s="1" t="s">
        <v>6016</v>
      </c>
      <c r="E5778" s="1" t="s">
        <v>39</v>
      </c>
      <c r="J5778" s="15">
        <v>0</v>
      </c>
      <c r="K5778" s="15">
        <v>0</v>
      </c>
      <c r="L5778" s="16">
        <v>1998</v>
      </c>
    </row>
    <row r="5779" spans="1:12" hidden="1">
      <c r="A5779" s="1" t="s">
        <v>5234</v>
      </c>
      <c r="B5779" s="1" t="s">
        <v>39</v>
      </c>
      <c r="C5779" s="20">
        <v>24685</v>
      </c>
      <c r="D5779" s="1" t="s">
        <v>6018</v>
      </c>
      <c r="E5779" s="1" t="s">
        <v>39</v>
      </c>
      <c r="J5779" s="15">
        <v>0</v>
      </c>
      <c r="K5779" s="15">
        <v>0</v>
      </c>
      <c r="L5779" s="16">
        <v>1998</v>
      </c>
    </row>
    <row r="5780" spans="1:12" hidden="1">
      <c r="A5780" s="1" t="s">
        <v>5235</v>
      </c>
      <c r="B5780" s="1" t="s">
        <v>39</v>
      </c>
      <c r="C5780" s="20" t="s">
        <v>5734</v>
      </c>
      <c r="D5780" s="1" t="s">
        <v>6016</v>
      </c>
      <c r="E5780" s="1" t="s">
        <v>39</v>
      </c>
      <c r="J5780" s="15">
        <v>0</v>
      </c>
      <c r="K5780" s="15">
        <v>0</v>
      </c>
      <c r="L5780" s="16">
        <v>1998</v>
      </c>
    </row>
    <row r="5781" spans="1:12" hidden="1">
      <c r="A5781" s="1" t="s">
        <v>5236</v>
      </c>
      <c r="B5781" s="1" t="s">
        <v>39</v>
      </c>
      <c r="C5781" s="20">
        <v>26253</v>
      </c>
      <c r="D5781" s="1" t="s">
        <v>6019</v>
      </c>
      <c r="E5781" s="1" t="s">
        <v>39</v>
      </c>
      <c r="F5781" s="1" t="s">
        <v>39</v>
      </c>
      <c r="G5781" s="1" t="s">
        <v>39</v>
      </c>
      <c r="J5781" s="15">
        <v>0</v>
      </c>
      <c r="K5781" s="15">
        <v>0</v>
      </c>
      <c r="L5781" s="16">
        <v>1998</v>
      </c>
    </row>
    <row r="5782" spans="1:12" hidden="1">
      <c r="A5782" s="1" t="s">
        <v>5237</v>
      </c>
      <c r="B5782" s="1" t="s">
        <v>39</v>
      </c>
      <c r="C5782" s="20">
        <v>25829</v>
      </c>
      <c r="D5782" s="1" t="s">
        <v>6020</v>
      </c>
      <c r="E5782" s="1" t="s">
        <v>39</v>
      </c>
      <c r="J5782" s="15">
        <v>0</v>
      </c>
      <c r="K5782" s="15">
        <v>0</v>
      </c>
      <c r="L5782" s="16">
        <v>1998</v>
      </c>
    </row>
    <row r="5783" spans="1:12" hidden="1">
      <c r="A5783" s="1" t="s">
        <v>5238</v>
      </c>
      <c r="B5783" s="1" t="s">
        <v>39</v>
      </c>
      <c r="C5783" s="20" t="s">
        <v>5735</v>
      </c>
      <c r="D5783" s="1" t="s">
        <v>6021</v>
      </c>
      <c r="E5783" s="1" t="s">
        <v>39</v>
      </c>
      <c r="J5783" s="15">
        <v>0</v>
      </c>
      <c r="K5783" s="15">
        <v>0</v>
      </c>
      <c r="L5783" s="16">
        <v>1998</v>
      </c>
    </row>
    <row r="5784" spans="1:12" hidden="1">
      <c r="A5784" s="1" t="s">
        <v>5239</v>
      </c>
      <c r="B5784" s="1" t="s">
        <v>39</v>
      </c>
      <c r="C5784" s="20">
        <v>25913</v>
      </c>
      <c r="D5784" s="1" t="s">
        <v>6020</v>
      </c>
      <c r="E5784" s="1" t="s">
        <v>39</v>
      </c>
      <c r="J5784" s="15">
        <v>0</v>
      </c>
      <c r="K5784" s="15">
        <v>0</v>
      </c>
      <c r="L5784" s="16">
        <v>1998</v>
      </c>
    </row>
    <row r="5785" spans="1:12">
      <c r="A5785" s="1" t="s">
        <v>5240</v>
      </c>
      <c r="B5785" s="1" t="s">
        <v>39</v>
      </c>
      <c r="C5785" s="20" t="s">
        <v>5736</v>
      </c>
      <c r="D5785" s="1" t="s">
        <v>6022</v>
      </c>
      <c r="E5785" s="1" t="s">
        <v>22</v>
      </c>
      <c r="F5785" s="1" t="s">
        <v>39</v>
      </c>
      <c r="G5785" s="1" t="s">
        <v>39</v>
      </c>
      <c r="J5785" s="15">
        <v>1</v>
      </c>
      <c r="K5785" s="15">
        <v>0</v>
      </c>
      <c r="L5785" s="16">
        <v>1998</v>
      </c>
    </row>
    <row r="5786" spans="1:12" hidden="1">
      <c r="A5786" s="1" t="s">
        <v>5241</v>
      </c>
      <c r="B5786" s="1" t="s">
        <v>39</v>
      </c>
      <c r="C5786" s="20">
        <v>25933</v>
      </c>
      <c r="D5786" s="1" t="s">
        <v>6023</v>
      </c>
      <c r="E5786" s="1" t="s">
        <v>39</v>
      </c>
      <c r="J5786" s="15">
        <v>0</v>
      </c>
      <c r="K5786" s="15">
        <v>0</v>
      </c>
      <c r="L5786" s="16">
        <v>1998</v>
      </c>
    </row>
    <row r="5787" spans="1:12" hidden="1">
      <c r="A5787" s="1" t="s">
        <v>5242</v>
      </c>
      <c r="B5787" s="1" t="s">
        <v>39</v>
      </c>
      <c r="C5787" s="20">
        <v>26399</v>
      </c>
      <c r="D5787" s="1" t="s">
        <v>6024</v>
      </c>
      <c r="E5787" s="1" t="s">
        <v>39</v>
      </c>
      <c r="F5787" s="4"/>
      <c r="J5787" s="15">
        <v>0</v>
      </c>
      <c r="K5787" s="15">
        <v>0</v>
      </c>
      <c r="L5787" s="16">
        <v>1998</v>
      </c>
    </row>
    <row r="5788" spans="1:12" hidden="1">
      <c r="A5788" s="1" t="s">
        <v>5243</v>
      </c>
      <c r="B5788" s="1" t="s">
        <v>39</v>
      </c>
      <c r="C5788" s="20">
        <v>26547</v>
      </c>
      <c r="D5788" s="1" t="s">
        <v>6016</v>
      </c>
      <c r="E5788" s="1" t="s">
        <v>39</v>
      </c>
      <c r="J5788" s="15">
        <v>0</v>
      </c>
      <c r="K5788" s="15">
        <v>0</v>
      </c>
      <c r="L5788" s="16">
        <v>1998</v>
      </c>
    </row>
    <row r="5789" spans="1:12" hidden="1">
      <c r="A5789" s="1" t="s">
        <v>5244</v>
      </c>
      <c r="B5789" s="1" t="s">
        <v>39</v>
      </c>
      <c r="C5789" s="20">
        <v>25568</v>
      </c>
      <c r="D5789" s="1" t="s">
        <v>6016</v>
      </c>
      <c r="E5789" s="1" t="s">
        <v>39</v>
      </c>
      <c r="J5789" s="15">
        <v>0</v>
      </c>
      <c r="K5789" s="15">
        <v>0</v>
      </c>
      <c r="L5789" s="16">
        <v>1998</v>
      </c>
    </row>
    <row r="5790" spans="1:12" hidden="1">
      <c r="A5790" s="1" t="s">
        <v>5245</v>
      </c>
      <c r="B5790" s="1" t="s">
        <v>39</v>
      </c>
      <c r="C5790" s="20" t="s">
        <v>5737</v>
      </c>
      <c r="D5790" s="1" t="s">
        <v>6025</v>
      </c>
      <c r="E5790" s="1" t="s">
        <v>39</v>
      </c>
      <c r="F5790" s="1" t="s">
        <v>39</v>
      </c>
      <c r="G5790" s="1" t="s">
        <v>39</v>
      </c>
      <c r="J5790" s="15">
        <v>0</v>
      </c>
      <c r="K5790" s="15">
        <v>0</v>
      </c>
      <c r="L5790" s="16">
        <v>1998</v>
      </c>
    </row>
    <row r="5791" spans="1:12">
      <c r="A5791" s="1" t="s">
        <v>5246</v>
      </c>
      <c r="B5791" s="1" t="s">
        <v>39</v>
      </c>
      <c r="C5791" s="20" t="s">
        <v>5738</v>
      </c>
      <c r="D5791" s="1" t="s">
        <v>6026</v>
      </c>
      <c r="E5791" s="1" t="s">
        <v>2</v>
      </c>
      <c r="F5791" s="1" t="s">
        <v>39</v>
      </c>
      <c r="G5791" s="1" t="s">
        <v>39</v>
      </c>
      <c r="J5791" s="15">
        <v>1</v>
      </c>
      <c r="K5791" s="15">
        <v>0</v>
      </c>
      <c r="L5791" s="16">
        <v>1998</v>
      </c>
    </row>
    <row r="5792" spans="1:12" hidden="1">
      <c r="A5792" s="1" t="s">
        <v>5247</v>
      </c>
      <c r="B5792" s="1" t="s">
        <v>39</v>
      </c>
      <c r="C5792" s="20" t="s">
        <v>4334</v>
      </c>
      <c r="D5792" s="10" t="s">
        <v>6027</v>
      </c>
      <c r="E5792" s="1" t="s">
        <v>39</v>
      </c>
      <c r="J5792" s="15">
        <v>0</v>
      </c>
      <c r="K5792" s="15">
        <v>0</v>
      </c>
      <c r="L5792" s="16">
        <v>1998</v>
      </c>
    </row>
    <row r="5793" spans="1:12" hidden="1">
      <c r="A5793" s="1" t="s">
        <v>5248</v>
      </c>
      <c r="B5793" s="1" t="s">
        <v>39</v>
      </c>
      <c r="C5793" s="20" t="s">
        <v>5739</v>
      </c>
      <c r="D5793" s="1" t="s">
        <v>6016</v>
      </c>
      <c r="E5793" s="1" t="s">
        <v>39</v>
      </c>
      <c r="J5793" s="15">
        <v>0</v>
      </c>
      <c r="K5793" s="15">
        <v>0</v>
      </c>
      <c r="L5793" s="16">
        <v>1998</v>
      </c>
    </row>
    <row r="5794" spans="1:12" hidden="1">
      <c r="A5794" s="1" t="s">
        <v>5249</v>
      </c>
      <c r="B5794" s="1" t="s">
        <v>39</v>
      </c>
      <c r="C5794" s="20" t="s">
        <v>5740</v>
      </c>
      <c r="D5794" s="1" t="s">
        <v>6028</v>
      </c>
      <c r="E5794" s="1" t="s">
        <v>39</v>
      </c>
      <c r="J5794" s="15">
        <v>0</v>
      </c>
      <c r="K5794" s="15">
        <v>0</v>
      </c>
      <c r="L5794" s="16">
        <v>1998</v>
      </c>
    </row>
    <row r="5795" spans="1:12" hidden="1">
      <c r="A5795" s="1" t="s">
        <v>5250</v>
      </c>
      <c r="B5795" s="1" t="s">
        <v>39</v>
      </c>
      <c r="C5795" s="20">
        <v>27341</v>
      </c>
      <c r="D5795" s="1" t="s">
        <v>6029</v>
      </c>
      <c r="E5795" s="1" t="s">
        <v>39</v>
      </c>
      <c r="J5795" s="15">
        <v>0</v>
      </c>
      <c r="K5795" s="15">
        <v>0</v>
      </c>
      <c r="L5795" s="16">
        <v>1998</v>
      </c>
    </row>
    <row r="5796" spans="1:12" hidden="1">
      <c r="A5796" s="1" t="s">
        <v>5251</v>
      </c>
      <c r="B5796" s="1" t="s">
        <v>39</v>
      </c>
      <c r="C5796" s="20" t="s">
        <v>5741</v>
      </c>
      <c r="D5796" s="1" t="s">
        <v>6016</v>
      </c>
      <c r="E5796" s="1" t="s">
        <v>39</v>
      </c>
      <c r="J5796" s="15">
        <v>0</v>
      </c>
      <c r="K5796" s="15">
        <v>0</v>
      </c>
      <c r="L5796" s="16">
        <v>1998</v>
      </c>
    </row>
    <row r="5797" spans="1:12" hidden="1">
      <c r="A5797" s="1" t="s">
        <v>5252</v>
      </c>
      <c r="B5797" s="1" t="s">
        <v>26</v>
      </c>
      <c r="C5797" s="20" t="s">
        <v>5742</v>
      </c>
      <c r="D5797" s="1" t="s">
        <v>6030</v>
      </c>
      <c r="E5797" s="1" t="s">
        <v>26</v>
      </c>
      <c r="J5797" s="15">
        <v>0</v>
      </c>
      <c r="K5797" s="15">
        <v>0</v>
      </c>
      <c r="L5797" s="16">
        <v>1998</v>
      </c>
    </row>
    <row r="5798" spans="1:12" hidden="1">
      <c r="A5798" s="1" t="s">
        <v>5253</v>
      </c>
      <c r="B5798" s="1" t="s">
        <v>26</v>
      </c>
      <c r="C5798" s="20">
        <v>23965</v>
      </c>
      <c r="D5798" s="1" t="s">
        <v>6031</v>
      </c>
      <c r="E5798" s="1" t="s">
        <v>26</v>
      </c>
      <c r="J5798" s="15">
        <v>0</v>
      </c>
      <c r="K5798" s="15">
        <v>0</v>
      </c>
      <c r="L5798" s="16">
        <v>1998</v>
      </c>
    </row>
    <row r="5799" spans="1:12" hidden="1">
      <c r="A5799" s="1" t="s">
        <v>5254</v>
      </c>
      <c r="B5799" s="1" t="s">
        <v>26</v>
      </c>
      <c r="C5799" s="20" t="s">
        <v>5743</v>
      </c>
      <c r="D5799" s="1" t="s">
        <v>6032</v>
      </c>
      <c r="E5799" s="1" t="s">
        <v>26</v>
      </c>
      <c r="J5799" s="15">
        <v>0</v>
      </c>
      <c r="K5799" s="15">
        <v>0</v>
      </c>
      <c r="L5799" s="16">
        <v>1998</v>
      </c>
    </row>
    <row r="5800" spans="1:12" hidden="1">
      <c r="A5800" s="1" t="s">
        <v>5255</v>
      </c>
      <c r="B5800" s="1" t="s">
        <v>26</v>
      </c>
      <c r="C5800" s="20">
        <v>25447</v>
      </c>
      <c r="D5800" s="1" t="s">
        <v>6033</v>
      </c>
      <c r="E5800" s="1" t="s">
        <v>26</v>
      </c>
      <c r="J5800" s="15">
        <v>0</v>
      </c>
      <c r="K5800" s="15">
        <v>0</v>
      </c>
      <c r="L5800" s="16">
        <v>1998</v>
      </c>
    </row>
    <row r="5801" spans="1:12" hidden="1">
      <c r="A5801" s="1" t="s">
        <v>5256</v>
      </c>
      <c r="B5801" s="1" t="s">
        <v>26</v>
      </c>
      <c r="C5801" s="20">
        <v>25548</v>
      </c>
      <c r="D5801" s="1" t="s">
        <v>6034</v>
      </c>
      <c r="E5801" s="1" t="s">
        <v>26</v>
      </c>
      <c r="J5801" s="15">
        <v>0</v>
      </c>
      <c r="K5801" s="15">
        <v>0</v>
      </c>
      <c r="L5801" s="16">
        <v>1998</v>
      </c>
    </row>
    <row r="5802" spans="1:12" hidden="1">
      <c r="A5802" s="1" t="s">
        <v>5257</v>
      </c>
      <c r="B5802" s="1" t="s">
        <v>26</v>
      </c>
      <c r="C5802" s="20" t="s">
        <v>5744</v>
      </c>
      <c r="D5802" s="1" t="s">
        <v>6035</v>
      </c>
      <c r="E5802" s="1" t="s">
        <v>26</v>
      </c>
      <c r="J5802" s="15">
        <v>0</v>
      </c>
      <c r="K5802" s="15">
        <v>0</v>
      </c>
      <c r="L5802" s="16">
        <v>1998</v>
      </c>
    </row>
    <row r="5803" spans="1:12" hidden="1">
      <c r="A5803" s="1" t="s">
        <v>5258</v>
      </c>
      <c r="B5803" s="1" t="s">
        <v>26</v>
      </c>
      <c r="C5803" s="20" t="s">
        <v>5745</v>
      </c>
      <c r="D5803" s="1" t="s">
        <v>6036</v>
      </c>
      <c r="E5803" s="1" t="s">
        <v>26</v>
      </c>
      <c r="J5803" s="15">
        <v>0</v>
      </c>
      <c r="K5803" s="15">
        <v>0</v>
      </c>
      <c r="L5803" s="16">
        <v>1998</v>
      </c>
    </row>
    <row r="5804" spans="1:12" hidden="1">
      <c r="A5804" s="1" t="s">
        <v>5259</v>
      </c>
      <c r="B5804" s="1" t="s">
        <v>26</v>
      </c>
      <c r="C5804" s="20">
        <v>25797</v>
      </c>
      <c r="D5804" s="1" t="s">
        <v>6037</v>
      </c>
      <c r="E5804" s="1" t="s">
        <v>26</v>
      </c>
      <c r="J5804" s="15">
        <v>0</v>
      </c>
      <c r="K5804" s="15">
        <v>0</v>
      </c>
      <c r="L5804" s="16">
        <v>1998</v>
      </c>
    </row>
    <row r="5805" spans="1:12" hidden="1">
      <c r="A5805" s="1" t="s">
        <v>5260</v>
      </c>
      <c r="B5805" s="1" t="s">
        <v>26</v>
      </c>
      <c r="C5805" s="20" t="s">
        <v>5746</v>
      </c>
      <c r="D5805" s="1" t="s">
        <v>6038</v>
      </c>
      <c r="E5805" s="1" t="s">
        <v>26</v>
      </c>
      <c r="J5805" s="15">
        <v>0</v>
      </c>
      <c r="K5805" s="15">
        <v>0</v>
      </c>
      <c r="L5805" s="16">
        <v>1998</v>
      </c>
    </row>
    <row r="5806" spans="1:12" hidden="1">
      <c r="A5806" s="1" t="s">
        <v>5261</v>
      </c>
      <c r="B5806" s="1" t="s">
        <v>26</v>
      </c>
      <c r="C5806" s="20">
        <v>25148</v>
      </c>
      <c r="D5806" s="1" t="s">
        <v>6039</v>
      </c>
      <c r="E5806" s="1" t="s">
        <v>26</v>
      </c>
      <c r="J5806" s="15">
        <v>0</v>
      </c>
      <c r="K5806" s="15">
        <v>0</v>
      </c>
      <c r="L5806" s="16">
        <v>1998</v>
      </c>
    </row>
    <row r="5807" spans="1:12" hidden="1">
      <c r="A5807" s="1" t="s">
        <v>5262</v>
      </c>
      <c r="B5807" s="1" t="s">
        <v>26</v>
      </c>
      <c r="C5807" s="20">
        <v>24054</v>
      </c>
      <c r="D5807" s="1" t="s">
        <v>6040</v>
      </c>
      <c r="E5807" s="1" t="s">
        <v>26</v>
      </c>
      <c r="J5807" s="15">
        <v>0</v>
      </c>
      <c r="K5807" s="15">
        <v>0</v>
      </c>
      <c r="L5807" s="16">
        <v>1998</v>
      </c>
    </row>
    <row r="5808" spans="1:12" hidden="1">
      <c r="A5808" s="1" t="s">
        <v>5263</v>
      </c>
      <c r="B5808" s="1" t="s">
        <v>26</v>
      </c>
      <c r="C5808" s="20" t="s">
        <v>5747</v>
      </c>
      <c r="D5808" s="1" t="s">
        <v>6041</v>
      </c>
      <c r="E5808" s="1" t="s">
        <v>26</v>
      </c>
      <c r="J5808" s="15">
        <v>0</v>
      </c>
      <c r="K5808" s="15">
        <v>0</v>
      </c>
      <c r="L5808" s="16">
        <v>1998</v>
      </c>
    </row>
    <row r="5809" spans="1:12">
      <c r="A5809" s="1" t="s">
        <v>5264</v>
      </c>
      <c r="B5809" s="1" t="s">
        <v>26</v>
      </c>
      <c r="C5809" s="20">
        <v>28466</v>
      </c>
      <c r="D5809" s="1" t="s">
        <v>6042</v>
      </c>
      <c r="E5809" s="1" t="s">
        <v>12</v>
      </c>
      <c r="F5809" s="1" t="s">
        <v>26</v>
      </c>
      <c r="G5809" s="1" t="s">
        <v>26</v>
      </c>
      <c r="J5809" s="15">
        <v>1</v>
      </c>
      <c r="K5809" s="15">
        <v>0</v>
      </c>
      <c r="L5809" s="16">
        <v>1998</v>
      </c>
    </row>
    <row r="5810" spans="1:12" hidden="1">
      <c r="A5810" s="1" t="s">
        <v>5265</v>
      </c>
      <c r="B5810" s="1" t="s">
        <v>26</v>
      </c>
      <c r="C5810" s="20" t="s">
        <v>5748</v>
      </c>
      <c r="D5810" s="1" t="s">
        <v>6043</v>
      </c>
      <c r="E5810" s="1" t="s">
        <v>26</v>
      </c>
      <c r="J5810" s="15">
        <v>0</v>
      </c>
      <c r="K5810" s="15">
        <v>0</v>
      </c>
      <c r="L5810" s="16">
        <v>1998</v>
      </c>
    </row>
    <row r="5811" spans="1:12" hidden="1">
      <c r="A5811" s="1" t="s">
        <v>5266</v>
      </c>
      <c r="B5811" s="1" t="s">
        <v>26</v>
      </c>
      <c r="C5811" s="20" t="s">
        <v>5749</v>
      </c>
      <c r="D5811" s="1" t="s">
        <v>2584</v>
      </c>
      <c r="E5811" s="1" t="s">
        <v>26</v>
      </c>
      <c r="J5811" s="15">
        <v>0</v>
      </c>
      <c r="K5811" s="15">
        <v>0</v>
      </c>
      <c r="L5811" s="16">
        <v>1998</v>
      </c>
    </row>
    <row r="5812" spans="1:12" hidden="1">
      <c r="A5812" s="1" t="s">
        <v>5267</v>
      </c>
      <c r="B5812" s="1" t="s">
        <v>26</v>
      </c>
      <c r="C5812" s="20" t="s">
        <v>5750</v>
      </c>
      <c r="D5812" s="1" t="s">
        <v>6038</v>
      </c>
      <c r="E5812" s="1" t="s">
        <v>26</v>
      </c>
      <c r="J5812" s="15">
        <v>0</v>
      </c>
      <c r="K5812" s="15">
        <v>0</v>
      </c>
      <c r="L5812" s="16">
        <v>1998</v>
      </c>
    </row>
    <row r="5813" spans="1:12" hidden="1">
      <c r="A5813" s="1" t="s">
        <v>5268</v>
      </c>
      <c r="B5813" s="1" t="s">
        <v>26</v>
      </c>
      <c r="C5813" s="20">
        <v>25662</v>
      </c>
      <c r="D5813" s="1" t="s">
        <v>6038</v>
      </c>
      <c r="E5813" s="1" t="s">
        <v>26</v>
      </c>
      <c r="J5813" s="15">
        <v>0</v>
      </c>
      <c r="K5813" s="15">
        <v>0</v>
      </c>
      <c r="L5813" s="16">
        <v>1998</v>
      </c>
    </row>
    <row r="5814" spans="1:12" hidden="1">
      <c r="A5814" s="1" t="s">
        <v>5269</v>
      </c>
      <c r="B5814" s="1" t="s">
        <v>26</v>
      </c>
      <c r="C5814" s="20" t="s">
        <v>5751</v>
      </c>
      <c r="D5814" s="1" t="s">
        <v>6044</v>
      </c>
      <c r="E5814" s="1" t="s">
        <v>26</v>
      </c>
      <c r="J5814" s="15">
        <v>0</v>
      </c>
      <c r="K5814" s="15">
        <v>0</v>
      </c>
      <c r="L5814" s="16">
        <v>1998</v>
      </c>
    </row>
    <row r="5815" spans="1:12" hidden="1">
      <c r="A5815" s="1" t="s">
        <v>5270</v>
      </c>
      <c r="B5815" s="1" t="s">
        <v>26</v>
      </c>
      <c r="C5815" s="20" t="s">
        <v>5752</v>
      </c>
      <c r="D5815" s="1" t="s">
        <v>6045</v>
      </c>
      <c r="E5815" s="1" t="s">
        <v>26</v>
      </c>
      <c r="J5815" s="15">
        <v>0</v>
      </c>
      <c r="K5815" s="15">
        <v>0</v>
      </c>
      <c r="L5815" s="16">
        <v>1998</v>
      </c>
    </row>
    <row r="5816" spans="1:12" hidden="1">
      <c r="A5816" s="1" t="s">
        <v>5271</v>
      </c>
      <c r="B5816" s="1" t="s">
        <v>26</v>
      </c>
      <c r="C5816" s="20" t="s">
        <v>5753</v>
      </c>
      <c r="D5816" s="1" t="s">
        <v>6046</v>
      </c>
      <c r="E5816" s="1" t="s">
        <v>26</v>
      </c>
      <c r="J5816" s="15">
        <v>0</v>
      </c>
      <c r="K5816" s="15">
        <v>0</v>
      </c>
      <c r="L5816" s="16">
        <v>1998</v>
      </c>
    </row>
    <row r="5817" spans="1:12" hidden="1">
      <c r="A5817" s="1" t="s">
        <v>5272</v>
      </c>
      <c r="B5817" s="1" t="s">
        <v>26</v>
      </c>
      <c r="C5817" s="20">
        <v>26410</v>
      </c>
      <c r="D5817" s="1" t="s">
        <v>6047</v>
      </c>
      <c r="E5817" s="1" t="s">
        <v>26</v>
      </c>
      <c r="J5817" s="15">
        <v>0</v>
      </c>
      <c r="K5817" s="15">
        <v>0</v>
      </c>
      <c r="L5817" s="16">
        <v>1998</v>
      </c>
    </row>
    <row r="5818" spans="1:12" hidden="1">
      <c r="A5818" s="1" t="s">
        <v>5273</v>
      </c>
      <c r="B5818" s="1" t="s">
        <v>26</v>
      </c>
      <c r="C5818" s="20" t="s">
        <v>5754</v>
      </c>
      <c r="D5818" s="1" t="s">
        <v>6043</v>
      </c>
      <c r="E5818" s="1" t="s">
        <v>26</v>
      </c>
      <c r="J5818" s="15">
        <v>0</v>
      </c>
      <c r="K5818" s="15">
        <v>0</v>
      </c>
      <c r="L5818" s="16">
        <v>1998</v>
      </c>
    </row>
    <row r="5819" spans="1:12" hidden="1">
      <c r="A5819" s="1" t="s">
        <v>5274</v>
      </c>
      <c r="B5819" s="1" t="s">
        <v>28</v>
      </c>
      <c r="C5819" s="20" t="s">
        <v>5755</v>
      </c>
      <c r="D5819" s="1" t="s">
        <v>6049</v>
      </c>
      <c r="E5819" s="1" t="s">
        <v>28</v>
      </c>
      <c r="J5819" s="15">
        <v>0</v>
      </c>
      <c r="K5819" s="15">
        <v>0</v>
      </c>
      <c r="L5819" s="16">
        <v>1998</v>
      </c>
    </row>
    <row r="5820" spans="1:12" hidden="1">
      <c r="A5820" s="1" t="s">
        <v>5275</v>
      </c>
      <c r="B5820" s="1" t="s">
        <v>28</v>
      </c>
      <c r="C5820" s="20" t="s">
        <v>5756</v>
      </c>
      <c r="D5820" s="1" t="s">
        <v>6048</v>
      </c>
      <c r="E5820" s="1" t="s">
        <v>28</v>
      </c>
      <c r="J5820" s="15">
        <v>0</v>
      </c>
      <c r="K5820" s="15">
        <v>0</v>
      </c>
      <c r="L5820" s="16">
        <v>1998</v>
      </c>
    </row>
    <row r="5821" spans="1:12" hidden="1">
      <c r="A5821" s="1" t="s">
        <v>5276</v>
      </c>
      <c r="B5821" s="1" t="s">
        <v>28</v>
      </c>
      <c r="C5821" s="20">
        <v>24070</v>
      </c>
      <c r="D5821" s="1" t="s">
        <v>6048</v>
      </c>
      <c r="E5821" s="1" t="s">
        <v>28</v>
      </c>
      <c r="J5821" s="15">
        <v>0</v>
      </c>
      <c r="K5821" s="15">
        <v>0</v>
      </c>
      <c r="L5821" s="16">
        <v>1998</v>
      </c>
    </row>
    <row r="5822" spans="1:12" hidden="1">
      <c r="A5822" s="1" t="s">
        <v>5277</v>
      </c>
      <c r="B5822" s="1" t="s">
        <v>28</v>
      </c>
      <c r="C5822" s="20" t="s">
        <v>5757</v>
      </c>
      <c r="D5822" s="1" t="s">
        <v>6050</v>
      </c>
      <c r="E5822" s="1" t="s">
        <v>28</v>
      </c>
      <c r="J5822" s="15">
        <v>0</v>
      </c>
      <c r="K5822" s="15">
        <v>0</v>
      </c>
      <c r="L5822" s="16">
        <v>1998</v>
      </c>
    </row>
    <row r="5823" spans="1:12" hidden="1">
      <c r="A5823" s="1" t="s">
        <v>5278</v>
      </c>
      <c r="B5823" s="1" t="s">
        <v>28</v>
      </c>
      <c r="C5823" s="20">
        <v>24083</v>
      </c>
      <c r="D5823" s="1" t="s">
        <v>6051</v>
      </c>
      <c r="E5823" s="1" t="s">
        <v>28</v>
      </c>
      <c r="J5823" s="15">
        <v>0</v>
      </c>
      <c r="K5823" s="15">
        <v>0</v>
      </c>
      <c r="L5823" s="16">
        <v>1998</v>
      </c>
    </row>
    <row r="5824" spans="1:12" hidden="1">
      <c r="A5824" s="1" t="s">
        <v>5279</v>
      </c>
      <c r="B5824" s="1" t="s">
        <v>28</v>
      </c>
      <c r="C5824" s="20">
        <v>23714</v>
      </c>
      <c r="D5824" s="1" t="s">
        <v>6048</v>
      </c>
      <c r="E5824" s="1" t="s">
        <v>28</v>
      </c>
      <c r="J5824" s="15">
        <v>0</v>
      </c>
      <c r="K5824" s="15">
        <v>0</v>
      </c>
      <c r="L5824" s="16">
        <v>1998</v>
      </c>
    </row>
    <row r="5825" spans="1:12" hidden="1">
      <c r="A5825" s="1" t="s">
        <v>5280</v>
      </c>
      <c r="B5825" s="1" t="s">
        <v>28</v>
      </c>
      <c r="C5825" s="20">
        <v>24434</v>
      </c>
      <c r="D5825" s="1" t="s">
        <v>6052</v>
      </c>
      <c r="E5825" s="1" t="s">
        <v>28</v>
      </c>
      <c r="J5825" s="15">
        <v>0</v>
      </c>
      <c r="K5825" s="15">
        <v>0</v>
      </c>
      <c r="L5825" s="16">
        <v>1998</v>
      </c>
    </row>
    <row r="5826" spans="1:12" hidden="1">
      <c r="A5826" s="1" t="s">
        <v>5281</v>
      </c>
      <c r="B5826" s="1" t="s">
        <v>28</v>
      </c>
      <c r="C5826" s="20">
        <v>26200</v>
      </c>
      <c r="D5826" s="1" t="s">
        <v>6053</v>
      </c>
      <c r="E5826" s="1" t="s">
        <v>28</v>
      </c>
      <c r="J5826" s="15">
        <v>0</v>
      </c>
      <c r="K5826" s="15">
        <v>0</v>
      </c>
      <c r="L5826" s="16">
        <v>1998</v>
      </c>
    </row>
    <row r="5827" spans="1:12" hidden="1">
      <c r="A5827" s="1" t="s">
        <v>5282</v>
      </c>
      <c r="B5827" s="1" t="s">
        <v>28</v>
      </c>
      <c r="C5827" s="20">
        <v>24082</v>
      </c>
      <c r="D5827" s="1" t="s">
        <v>6054</v>
      </c>
      <c r="E5827" s="1" t="s">
        <v>28</v>
      </c>
      <c r="J5827" s="15">
        <v>0</v>
      </c>
      <c r="K5827" s="15">
        <v>0</v>
      </c>
      <c r="L5827" s="16">
        <v>1998</v>
      </c>
    </row>
    <row r="5828" spans="1:12" hidden="1">
      <c r="A5828" s="1" t="s">
        <v>5283</v>
      </c>
      <c r="B5828" s="1" t="s">
        <v>28</v>
      </c>
      <c r="C5828" s="20" t="s">
        <v>5758</v>
      </c>
      <c r="D5828" s="1" t="s">
        <v>6055</v>
      </c>
      <c r="E5828" s="1" t="s">
        <v>28</v>
      </c>
      <c r="J5828" s="15">
        <v>0</v>
      </c>
      <c r="K5828" s="15">
        <v>0</v>
      </c>
      <c r="L5828" s="16">
        <v>1998</v>
      </c>
    </row>
    <row r="5829" spans="1:12" hidden="1">
      <c r="A5829" s="1" t="s">
        <v>5284</v>
      </c>
      <c r="B5829" s="1" t="s">
        <v>28</v>
      </c>
      <c r="C5829" s="20" t="s">
        <v>5759</v>
      </c>
      <c r="D5829" s="1" t="s">
        <v>6056</v>
      </c>
      <c r="E5829" s="1" t="s">
        <v>28</v>
      </c>
      <c r="J5829" s="15">
        <v>0</v>
      </c>
      <c r="K5829" s="15">
        <v>0</v>
      </c>
      <c r="L5829" s="16">
        <v>1998</v>
      </c>
    </row>
    <row r="5830" spans="1:12">
      <c r="A5830" s="1" t="s">
        <v>5285</v>
      </c>
      <c r="B5830" s="1" t="s">
        <v>28</v>
      </c>
      <c r="C5830" s="20" t="s">
        <v>5760</v>
      </c>
      <c r="D5830" s="1" t="s">
        <v>6057</v>
      </c>
      <c r="E5830" s="1" t="s">
        <v>8</v>
      </c>
      <c r="F5830" s="1" t="s">
        <v>6058</v>
      </c>
      <c r="G5830" s="1" t="s">
        <v>6058</v>
      </c>
      <c r="J5830" s="15">
        <v>1</v>
      </c>
      <c r="K5830" s="15">
        <v>0</v>
      </c>
      <c r="L5830" s="16">
        <v>1998</v>
      </c>
    </row>
    <row r="5831" spans="1:12" hidden="1">
      <c r="A5831" s="1" t="s">
        <v>5286</v>
      </c>
      <c r="B5831" s="1" t="s">
        <v>28</v>
      </c>
      <c r="C5831" s="20">
        <v>27364</v>
      </c>
      <c r="D5831" s="1" t="s">
        <v>6048</v>
      </c>
      <c r="E5831" s="1" t="s">
        <v>28</v>
      </c>
      <c r="J5831" s="15">
        <v>0</v>
      </c>
      <c r="K5831" s="15">
        <v>0</v>
      </c>
      <c r="L5831" s="16">
        <v>1998</v>
      </c>
    </row>
    <row r="5832" spans="1:12" hidden="1">
      <c r="A5832" s="1" t="s">
        <v>5287</v>
      </c>
      <c r="B5832" s="1" t="s">
        <v>28</v>
      </c>
      <c r="C5832" s="20">
        <v>25422</v>
      </c>
      <c r="D5832" s="1" t="s">
        <v>6048</v>
      </c>
      <c r="E5832" s="1" t="s">
        <v>28</v>
      </c>
      <c r="J5832" s="15">
        <v>0</v>
      </c>
      <c r="K5832" s="15">
        <v>0</v>
      </c>
      <c r="L5832" s="16">
        <v>1998</v>
      </c>
    </row>
    <row r="5833" spans="1:12" hidden="1">
      <c r="A5833" s="1" t="s">
        <v>5288</v>
      </c>
      <c r="B5833" s="1" t="s">
        <v>28</v>
      </c>
      <c r="C5833" s="20" t="s">
        <v>5761</v>
      </c>
      <c r="D5833" s="1" t="s">
        <v>6054</v>
      </c>
      <c r="E5833" s="1" t="s">
        <v>28</v>
      </c>
      <c r="J5833" s="15">
        <v>0</v>
      </c>
      <c r="K5833" s="15">
        <v>0</v>
      </c>
      <c r="L5833" s="16">
        <v>1998</v>
      </c>
    </row>
    <row r="5834" spans="1:12" hidden="1">
      <c r="A5834" s="1" t="s">
        <v>5289</v>
      </c>
      <c r="B5834" s="1" t="s">
        <v>28</v>
      </c>
      <c r="C5834" s="20" t="s">
        <v>5762</v>
      </c>
      <c r="D5834" s="1" t="s">
        <v>6059</v>
      </c>
      <c r="E5834" s="1" t="s">
        <v>28</v>
      </c>
      <c r="F5834" s="4"/>
      <c r="J5834" s="15">
        <v>0</v>
      </c>
      <c r="K5834" s="15">
        <v>0</v>
      </c>
      <c r="L5834" s="16">
        <v>1998</v>
      </c>
    </row>
    <row r="5835" spans="1:12" hidden="1">
      <c r="A5835" s="1" t="s">
        <v>5290</v>
      </c>
      <c r="B5835" s="1" t="s">
        <v>28</v>
      </c>
      <c r="C5835" s="20">
        <v>25315</v>
      </c>
      <c r="D5835" s="1" t="s">
        <v>6048</v>
      </c>
      <c r="E5835" s="1" t="s">
        <v>28</v>
      </c>
      <c r="J5835" s="15">
        <v>0</v>
      </c>
      <c r="K5835" s="15">
        <v>0</v>
      </c>
      <c r="L5835" s="16">
        <v>1998</v>
      </c>
    </row>
    <row r="5836" spans="1:12">
      <c r="A5836" s="1" t="s">
        <v>5291</v>
      </c>
      <c r="B5836" s="1" t="s">
        <v>28</v>
      </c>
      <c r="C5836" s="20">
        <v>25508</v>
      </c>
      <c r="D5836" s="1" t="s">
        <v>6060</v>
      </c>
      <c r="E5836" s="1" t="s">
        <v>8</v>
      </c>
      <c r="F5836" s="1" t="s">
        <v>8</v>
      </c>
      <c r="G5836" s="1" t="s">
        <v>8</v>
      </c>
      <c r="H5836" s="1" t="s">
        <v>2849</v>
      </c>
      <c r="I5836" s="1" t="s">
        <v>28</v>
      </c>
      <c r="J5836" s="15">
        <v>1</v>
      </c>
      <c r="K5836" s="15">
        <v>0</v>
      </c>
      <c r="L5836" s="16">
        <v>1998</v>
      </c>
    </row>
    <row r="5837" spans="1:12" hidden="1">
      <c r="A5837" s="1" t="s">
        <v>5292</v>
      </c>
      <c r="B5837" s="1" t="s">
        <v>28</v>
      </c>
      <c r="C5837" s="20">
        <v>25081</v>
      </c>
      <c r="D5837" s="1" t="s">
        <v>6048</v>
      </c>
      <c r="E5837" s="1" t="s">
        <v>28</v>
      </c>
      <c r="J5837" s="15">
        <v>0</v>
      </c>
      <c r="K5837" s="15">
        <v>0</v>
      </c>
      <c r="L5837" s="16">
        <v>1998</v>
      </c>
    </row>
    <row r="5838" spans="1:12" hidden="1">
      <c r="A5838" s="1" t="s">
        <v>5293</v>
      </c>
      <c r="B5838" s="1" t="s">
        <v>28</v>
      </c>
      <c r="C5838" s="20">
        <v>26283</v>
      </c>
      <c r="D5838" s="1" t="s">
        <v>6061</v>
      </c>
      <c r="E5838" s="1" t="s">
        <v>28</v>
      </c>
      <c r="J5838" s="15">
        <v>0</v>
      </c>
      <c r="K5838" s="15">
        <v>0</v>
      </c>
      <c r="L5838" s="16">
        <v>1998</v>
      </c>
    </row>
    <row r="5839" spans="1:12">
      <c r="A5839" s="1" t="s">
        <v>5294</v>
      </c>
      <c r="B5839" s="1" t="s">
        <v>28</v>
      </c>
      <c r="C5839" s="20" t="s">
        <v>5763</v>
      </c>
      <c r="D5839" s="1" t="s">
        <v>3208</v>
      </c>
      <c r="E5839" s="1" t="s">
        <v>8</v>
      </c>
      <c r="F5839" s="1" t="s">
        <v>8</v>
      </c>
      <c r="G5839" s="1" t="s">
        <v>8</v>
      </c>
      <c r="H5839" s="1" t="s">
        <v>28</v>
      </c>
      <c r="J5839" s="15">
        <v>1</v>
      </c>
      <c r="K5839" s="15">
        <v>0</v>
      </c>
      <c r="L5839" s="16">
        <v>1998</v>
      </c>
    </row>
    <row r="5840" spans="1:12" hidden="1">
      <c r="A5840" s="1" t="s">
        <v>5295</v>
      </c>
      <c r="B5840" s="1" t="s">
        <v>28</v>
      </c>
      <c r="C5840" s="20" t="s">
        <v>5764</v>
      </c>
      <c r="D5840" s="1" t="s">
        <v>6062</v>
      </c>
      <c r="E5840" s="1" t="s">
        <v>28</v>
      </c>
      <c r="J5840" s="15">
        <v>0</v>
      </c>
      <c r="K5840" s="15">
        <v>0</v>
      </c>
      <c r="L5840" s="16">
        <v>1998</v>
      </c>
    </row>
    <row r="5841" spans="1:12" hidden="1">
      <c r="A5841" s="1" t="s">
        <v>5296</v>
      </c>
      <c r="B5841" s="1" t="s">
        <v>21</v>
      </c>
      <c r="C5841" s="20" t="s">
        <v>5765</v>
      </c>
      <c r="D5841" s="1" t="s">
        <v>6063</v>
      </c>
      <c r="E5841" s="1" t="s">
        <v>21</v>
      </c>
      <c r="J5841" s="15">
        <v>0</v>
      </c>
      <c r="K5841" s="15">
        <v>0</v>
      </c>
      <c r="L5841" s="16">
        <v>1998</v>
      </c>
    </row>
    <row r="5842" spans="1:12" hidden="1">
      <c r="A5842" s="1" t="s">
        <v>5297</v>
      </c>
      <c r="B5842" s="1" t="s">
        <v>21</v>
      </c>
      <c r="C5842" s="20" t="s">
        <v>5766</v>
      </c>
      <c r="D5842" s="1" t="s">
        <v>6064</v>
      </c>
      <c r="E5842" s="1" t="s">
        <v>21</v>
      </c>
      <c r="J5842" s="15">
        <v>0</v>
      </c>
      <c r="K5842" s="15">
        <v>0</v>
      </c>
      <c r="L5842" s="16">
        <v>1998</v>
      </c>
    </row>
    <row r="5843" spans="1:12" hidden="1">
      <c r="A5843" s="1" t="s">
        <v>5298</v>
      </c>
      <c r="B5843" s="1" t="s">
        <v>21</v>
      </c>
      <c r="C5843" s="20" t="s">
        <v>5767</v>
      </c>
      <c r="D5843" s="1" t="s">
        <v>6063</v>
      </c>
      <c r="E5843" s="1" t="s">
        <v>21</v>
      </c>
      <c r="J5843" s="15">
        <v>0</v>
      </c>
      <c r="K5843" s="15">
        <v>0</v>
      </c>
      <c r="L5843" s="16">
        <v>1998</v>
      </c>
    </row>
    <row r="5844" spans="1:12" hidden="1">
      <c r="A5844" s="1" t="s">
        <v>5299</v>
      </c>
      <c r="B5844" s="1" t="s">
        <v>21</v>
      </c>
      <c r="C5844" s="20">
        <v>23971</v>
      </c>
      <c r="D5844" s="1" t="s">
        <v>6065</v>
      </c>
      <c r="E5844" s="1" t="s">
        <v>21</v>
      </c>
      <c r="J5844" s="15">
        <v>0</v>
      </c>
      <c r="K5844" s="15">
        <v>0</v>
      </c>
      <c r="L5844" s="16">
        <v>1998</v>
      </c>
    </row>
    <row r="5845" spans="1:12" hidden="1">
      <c r="A5845" s="1" t="s">
        <v>5300</v>
      </c>
      <c r="B5845" s="1" t="s">
        <v>21</v>
      </c>
      <c r="C5845" s="20" t="s">
        <v>5768</v>
      </c>
      <c r="D5845" s="1" t="s">
        <v>6066</v>
      </c>
      <c r="E5845" s="1" t="s">
        <v>21</v>
      </c>
      <c r="J5845" s="15">
        <v>0</v>
      </c>
      <c r="K5845" s="15">
        <v>0</v>
      </c>
      <c r="L5845" s="16">
        <v>1998</v>
      </c>
    </row>
    <row r="5846" spans="1:12" hidden="1">
      <c r="A5846" s="1" t="s">
        <v>5301</v>
      </c>
      <c r="B5846" s="1" t="s">
        <v>21</v>
      </c>
      <c r="C5846" s="20">
        <v>24818</v>
      </c>
      <c r="D5846" s="1" t="s">
        <v>6067</v>
      </c>
      <c r="E5846" s="1" t="s">
        <v>21</v>
      </c>
      <c r="J5846" s="15">
        <v>0</v>
      </c>
      <c r="K5846" s="15">
        <v>0</v>
      </c>
      <c r="L5846" s="16">
        <v>1998</v>
      </c>
    </row>
    <row r="5847" spans="1:12" hidden="1">
      <c r="A5847" s="1" t="s">
        <v>5302</v>
      </c>
      <c r="B5847" s="1" t="s">
        <v>21</v>
      </c>
      <c r="C5847" s="20">
        <v>27288</v>
      </c>
      <c r="D5847" s="1" t="s">
        <v>6064</v>
      </c>
      <c r="E5847" s="1" t="s">
        <v>21</v>
      </c>
      <c r="J5847" s="15">
        <v>0</v>
      </c>
      <c r="K5847" s="15">
        <v>0</v>
      </c>
      <c r="L5847" s="16">
        <v>1998</v>
      </c>
    </row>
    <row r="5848" spans="1:12" hidden="1">
      <c r="A5848" s="1" t="s">
        <v>5303</v>
      </c>
      <c r="B5848" s="1" t="s">
        <v>21</v>
      </c>
      <c r="C5848" s="20">
        <v>24470</v>
      </c>
      <c r="D5848" s="1" t="s">
        <v>6068</v>
      </c>
      <c r="E5848" s="1" t="s">
        <v>21</v>
      </c>
      <c r="J5848" s="15">
        <v>0</v>
      </c>
      <c r="K5848" s="15">
        <v>0</v>
      </c>
      <c r="L5848" s="16">
        <v>1998</v>
      </c>
    </row>
    <row r="5849" spans="1:12">
      <c r="A5849" s="1" t="s">
        <v>5304</v>
      </c>
      <c r="B5849" s="1" t="s">
        <v>21</v>
      </c>
      <c r="C5849" s="20">
        <v>25475</v>
      </c>
      <c r="D5849" s="1" t="s">
        <v>2616</v>
      </c>
      <c r="E5849" s="1" t="s">
        <v>2617</v>
      </c>
      <c r="F5849" s="1" t="s">
        <v>62</v>
      </c>
      <c r="G5849" s="1" t="s">
        <v>62</v>
      </c>
      <c r="H5849" s="1" t="s">
        <v>62</v>
      </c>
      <c r="I5849" s="1" t="s">
        <v>62</v>
      </c>
      <c r="J5849" s="15">
        <v>1</v>
      </c>
      <c r="K5849" s="15">
        <v>1</v>
      </c>
      <c r="L5849" s="16">
        <v>1998</v>
      </c>
    </row>
    <row r="5850" spans="1:12" hidden="1">
      <c r="A5850" s="1" t="s">
        <v>5305</v>
      </c>
      <c r="B5850" s="1" t="s">
        <v>21</v>
      </c>
      <c r="C5850" s="20">
        <v>25091</v>
      </c>
      <c r="D5850" s="1" t="s">
        <v>6063</v>
      </c>
      <c r="E5850" s="1" t="s">
        <v>21</v>
      </c>
      <c r="J5850" s="15">
        <v>0</v>
      </c>
      <c r="K5850" s="15">
        <v>0</v>
      </c>
      <c r="L5850" s="16">
        <v>1998</v>
      </c>
    </row>
    <row r="5851" spans="1:12" hidden="1">
      <c r="A5851" s="1" t="s">
        <v>5306</v>
      </c>
      <c r="B5851" s="1" t="s">
        <v>21</v>
      </c>
      <c r="C5851" s="20" t="s">
        <v>5769</v>
      </c>
      <c r="D5851" s="1" t="s">
        <v>6069</v>
      </c>
      <c r="E5851" s="1" t="s">
        <v>21</v>
      </c>
      <c r="J5851" s="15">
        <v>0</v>
      </c>
      <c r="K5851" s="15">
        <v>0</v>
      </c>
      <c r="L5851" s="16">
        <v>1998</v>
      </c>
    </row>
    <row r="5852" spans="1:12" hidden="1">
      <c r="A5852" s="1" t="s">
        <v>5307</v>
      </c>
      <c r="B5852" s="1" t="s">
        <v>21</v>
      </c>
      <c r="C5852" s="20" t="s">
        <v>5770</v>
      </c>
      <c r="D5852" s="1" t="s">
        <v>6070</v>
      </c>
      <c r="E5852" s="1" t="s">
        <v>21</v>
      </c>
      <c r="J5852" s="15">
        <v>0</v>
      </c>
      <c r="K5852" s="15">
        <v>0</v>
      </c>
      <c r="L5852" s="16">
        <v>1998</v>
      </c>
    </row>
    <row r="5853" spans="1:12" hidden="1">
      <c r="A5853" s="1" t="s">
        <v>5308</v>
      </c>
      <c r="B5853" s="1" t="s">
        <v>21</v>
      </c>
      <c r="C5853" s="20">
        <v>26920</v>
      </c>
      <c r="D5853" s="1" t="s">
        <v>6063</v>
      </c>
      <c r="E5853" s="1" t="s">
        <v>21</v>
      </c>
      <c r="J5853" s="15">
        <v>0</v>
      </c>
      <c r="K5853" s="15">
        <v>0</v>
      </c>
      <c r="L5853" s="16">
        <v>1998</v>
      </c>
    </row>
    <row r="5854" spans="1:12" hidden="1">
      <c r="A5854" s="1" t="s">
        <v>5309</v>
      </c>
      <c r="B5854" s="1" t="s">
        <v>21</v>
      </c>
      <c r="C5854" s="20">
        <v>25438</v>
      </c>
      <c r="D5854" s="1" t="s">
        <v>6063</v>
      </c>
      <c r="E5854" s="1" t="s">
        <v>21</v>
      </c>
      <c r="J5854" s="15">
        <v>0</v>
      </c>
      <c r="K5854" s="15">
        <v>0</v>
      </c>
      <c r="L5854" s="16">
        <v>1998</v>
      </c>
    </row>
    <row r="5855" spans="1:12" hidden="1">
      <c r="A5855" s="1" t="s">
        <v>5310</v>
      </c>
      <c r="B5855" s="1" t="s">
        <v>21</v>
      </c>
      <c r="C5855" s="20" t="s">
        <v>5754</v>
      </c>
      <c r="D5855" s="1" t="s">
        <v>6071</v>
      </c>
      <c r="E5855" s="1" t="s">
        <v>21</v>
      </c>
      <c r="J5855" s="15">
        <v>0</v>
      </c>
      <c r="K5855" s="15">
        <v>0</v>
      </c>
      <c r="L5855" s="16">
        <v>1998</v>
      </c>
    </row>
    <row r="5856" spans="1:12" hidden="1">
      <c r="A5856" s="1" t="s">
        <v>5311</v>
      </c>
      <c r="B5856" s="1" t="s">
        <v>21</v>
      </c>
      <c r="C5856" s="20" t="s">
        <v>5771</v>
      </c>
      <c r="D5856" s="1" t="s">
        <v>6072</v>
      </c>
      <c r="E5856" s="1" t="s">
        <v>21</v>
      </c>
      <c r="J5856" s="15">
        <v>0</v>
      </c>
      <c r="K5856" s="15">
        <v>0</v>
      </c>
      <c r="L5856" s="16">
        <v>1998</v>
      </c>
    </row>
    <row r="5857" spans="1:12" hidden="1">
      <c r="A5857" s="1" t="s">
        <v>5312</v>
      </c>
      <c r="B5857" s="1" t="s">
        <v>21</v>
      </c>
      <c r="C5857" s="20">
        <v>26193</v>
      </c>
      <c r="D5857" s="1" t="s">
        <v>6073</v>
      </c>
      <c r="E5857" s="1" t="s">
        <v>21</v>
      </c>
      <c r="J5857" s="15">
        <v>0</v>
      </c>
      <c r="K5857" s="15">
        <v>0</v>
      </c>
      <c r="L5857" s="16">
        <v>1998</v>
      </c>
    </row>
    <row r="5858" spans="1:12" hidden="1">
      <c r="A5858" s="1" t="s">
        <v>5313</v>
      </c>
      <c r="B5858" s="1" t="s">
        <v>21</v>
      </c>
      <c r="C5858" s="20">
        <v>24208</v>
      </c>
      <c r="D5858" s="1" t="s">
        <v>6063</v>
      </c>
      <c r="E5858" s="1" t="s">
        <v>21</v>
      </c>
      <c r="J5858" s="15">
        <v>0</v>
      </c>
      <c r="K5858" s="15">
        <v>0</v>
      </c>
      <c r="L5858" s="16">
        <v>1998</v>
      </c>
    </row>
    <row r="5859" spans="1:12" hidden="1">
      <c r="A5859" s="1" t="s">
        <v>5314</v>
      </c>
      <c r="B5859" s="1" t="s">
        <v>21</v>
      </c>
      <c r="C5859" s="20" t="s">
        <v>5772</v>
      </c>
      <c r="D5859" s="1" t="s">
        <v>6063</v>
      </c>
      <c r="E5859" s="1" t="s">
        <v>21</v>
      </c>
      <c r="J5859" s="15">
        <v>0</v>
      </c>
      <c r="K5859" s="15">
        <v>0</v>
      </c>
      <c r="L5859" s="16">
        <v>1998</v>
      </c>
    </row>
    <row r="5860" spans="1:12" hidden="1">
      <c r="A5860" s="1" t="s">
        <v>5315</v>
      </c>
      <c r="B5860" s="1" t="s">
        <v>21</v>
      </c>
      <c r="C5860" s="20">
        <v>24725</v>
      </c>
      <c r="D5860" s="1" t="s">
        <v>6063</v>
      </c>
      <c r="E5860" s="1" t="s">
        <v>21</v>
      </c>
      <c r="J5860" s="15">
        <v>0</v>
      </c>
      <c r="K5860" s="15">
        <v>0</v>
      </c>
      <c r="L5860" s="16">
        <v>1998</v>
      </c>
    </row>
    <row r="5861" spans="1:12" hidden="1">
      <c r="A5861" s="1" t="s">
        <v>5316</v>
      </c>
      <c r="B5861" s="1" t="s">
        <v>21</v>
      </c>
      <c r="C5861" s="20" t="s">
        <v>5773</v>
      </c>
      <c r="D5861" s="1" t="s">
        <v>6074</v>
      </c>
      <c r="E5861" s="1" t="s">
        <v>21</v>
      </c>
      <c r="J5861" s="15">
        <v>0</v>
      </c>
      <c r="K5861" s="15">
        <v>0</v>
      </c>
      <c r="L5861" s="16">
        <v>1998</v>
      </c>
    </row>
    <row r="5862" spans="1:12" hidden="1">
      <c r="A5862" s="1" t="s">
        <v>5317</v>
      </c>
      <c r="B5862" s="1" t="s">
        <v>21</v>
      </c>
      <c r="C5862" s="20">
        <v>26027</v>
      </c>
      <c r="D5862" s="1" t="s">
        <v>6075</v>
      </c>
      <c r="E5862" s="1" t="s">
        <v>21</v>
      </c>
      <c r="J5862" s="15">
        <v>0</v>
      </c>
      <c r="K5862" s="15">
        <v>0</v>
      </c>
      <c r="L5862" s="16">
        <v>1998</v>
      </c>
    </row>
    <row r="5863" spans="1:12" hidden="1">
      <c r="A5863" s="1" t="s">
        <v>4013</v>
      </c>
      <c r="B5863" s="1" t="s">
        <v>47</v>
      </c>
      <c r="C5863" s="12" t="s">
        <v>4385</v>
      </c>
      <c r="D5863" s="1" t="s">
        <v>5071</v>
      </c>
      <c r="E5863" s="1" t="s">
        <v>47</v>
      </c>
      <c r="F5863" s="1" t="s">
        <v>5072</v>
      </c>
      <c r="G5863" s="1" t="s">
        <v>47</v>
      </c>
      <c r="J5863" s="15">
        <v>0</v>
      </c>
      <c r="K5863" s="15">
        <v>0</v>
      </c>
      <c r="L5863" s="15">
        <v>1998</v>
      </c>
    </row>
    <row r="5864" spans="1:12" hidden="1">
      <c r="A5864" s="1" t="s">
        <v>5318</v>
      </c>
      <c r="B5864" s="1" t="s">
        <v>47</v>
      </c>
      <c r="C5864" s="20" t="s">
        <v>5774</v>
      </c>
      <c r="D5864" s="1" t="s">
        <v>2655</v>
      </c>
      <c r="E5864" s="1" t="s">
        <v>47</v>
      </c>
      <c r="J5864" s="15">
        <v>0</v>
      </c>
      <c r="K5864" s="15">
        <v>0</v>
      </c>
      <c r="L5864" s="16">
        <v>1998</v>
      </c>
    </row>
    <row r="5865" spans="1:12" hidden="1">
      <c r="A5865" s="1" t="s">
        <v>4003</v>
      </c>
      <c r="B5865" s="1" t="s">
        <v>47</v>
      </c>
      <c r="C5865" s="12" t="s">
        <v>4381</v>
      </c>
      <c r="D5865" s="1" t="s">
        <v>2653</v>
      </c>
      <c r="E5865" s="1" t="s">
        <v>47</v>
      </c>
      <c r="J5865" s="15">
        <v>0</v>
      </c>
      <c r="K5865" s="15">
        <v>0</v>
      </c>
      <c r="L5865" s="16">
        <v>1998</v>
      </c>
    </row>
    <row r="5866" spans="1:12" hidden="1">
      <c r="A5866" s="1" t="s">
        <v>6076</v>
      </c>
      <c r="B5866" s="5" t="s">
        <v>47</v>
      </c>
      <c r="C5866" s="7" t="s">
        <v>1921</v>
      </c>
      <c r="D5866" s="1" t="s">
        <v>3349</v>
      </c>
      <c r="E5866" s="1" t="s">
        <v>47</v>
      </c>
      <c r="J5866" s="15">
        <v>0</v>
      </c>
      <c r="K5866" s="15">
        <v>0</v>
      </c>
      <c r="L5866" s="16">
        <v>1998</v>
      </c>
    </row>
    <row r="5867" spans="1:12" hidden="1">
      <c r="A5867" s="1" t="s">
        <v>4004</v>
      </c>
      <c r="B5867" s="1" t="s">
        <v>47</v>
      </c>
      <c r="C5867" s="12">
        <v>27506</v>
      </c>
      <c r="D5867" s="1" t="s">
        <v>2653</v>
      </c>
      <c r="E5867" s="1" t="s">
        <v>47</v>
      </c>
      <c r="J5867" s="15">
        <v>0</v>
      </c>
      <c r="K5867" s="15">
        <v>0</v>
      </c>
      <c r="L5867" s="16">
        <v>1998</v>
      </c>
    </row>
    <row r="5868" spans="1:12" hidden="1">
      <c r="A5868" s="1" t="s">
        <v>4005</v>
      </c>
      <c r="B5868" s="1" t="s">
        <v>47</v>
      </c>
      <c r="C5868" s="12" t="s">
        <v>4382</v>
      </c>
      <c r="D5868" s="1" t="s">
        <v>2653</v>
      </c>
      <c r="E5868" s="1" t="s">
        <v>47</v>
      </c>
      <c r="J5868" s="15">
        <v>0</v>
      </c>
      <c r="K5868" s="15">
        <v>0</v>
      </c>
      <c r="L5868" s="16">
        <v>1998</v>
      </c>
    </row>
    <row r="5869" spans="1:12" hidden="1">
      <c r="A5869" s="1" t="s">
        <v>5319</v>
      </c>
      <c r="B5869" s="1" t="s">
        <v>47</v>
      </c>
      <c r="C5869" s="20" t="s">
        <v>5775</v>
      </c>
      <c r="D5869" s="1" t="s">
        <v>5071</v>
      </c>
      <c r="E5869" s="1" t="s">
        <v>47</v>
      </c>
      <c r="F5869" s="1" t="s">
        <v>47</v>
      </c>
      <c r="G5869" s="1" t="s">
        <v>47</v>
      </c>
      <c r="J5869" s="15">
        <v>0</v>
      </c>
      <c r="K5869" s="15">
        <v>0</v>
      </c>
      <c r="L5869" s="16">
        <v>1998</v>
      </c>
    </row>
    <row r="5870" spans="1:12" hidden="1">
      <c r="A5870" s="1" t="s">
        <v>5320</v>
      </c>
      <c r="B5870" s="1" t="s">
        <v>47</v>
      </c>
      <c r="C5870" s="20" t="s">
        <v>5776</v>
      </c>
      <c r="D5870" s="1" t="s">
        <v>2653</v>
      </c>
      <c r="E5870" s="1" t="s">
        <v>47</v>
      </c>
      <c r="J5870" s="15">
        <v>0</v>
      </c>
      <c r="K5870" s="15">
        <v>0</v>
      </c>
      <c r="L5870" s="16">
        <v>1998</v>
      </c>
    </row>
    <row r="5871" spans="1:12" hidden="1">
      <c r="A5871" s="1" t="s">
        <v>5321</v>
      </c>
      <c r="B5871" s="1" t="s">
        <v>47</v>
      </c>
      <c r="C5871" s="20">
        <v>26190</v>
      </c>
      <c r="D5871" s="1" t="s">
        <v>6077</v>
      </c>
      <c r="E5871" s="1" t="s">
        <v>47</v>
      </c>
      <c r="J5871" s="15">
        <v>0</v>
      </c>
      <c r="K5871" s="15">
        <v>0</v>
      </c>
      <c r="L5871" s="16">
        <v>1998</v>
      </c>
    </row>
    <row r="5872" spans="1:12" hidden="1">
      <c r="A5872" s="1" t="s">
        <v>4008</v>
      </c>
      <c r="B5872" s="1" t="s">
        <v>47</v>
      </c>
      <c r="C5872" s="12">
        <v>25887</v>
      </c>
      <c r="D5872" s="1" t="s">
        <v>2653</v>
      </c>
      <c r="E5872" s="1" t="s">
        <v>47</v>
      </c>
      <c r="J5872" s="15">
        <v>0</v>
      </c>
      <c r="K5872" s="15">
        <v>0</v>
      </c>
      <c r="L5872" s="16">
        <v>1998</v>
      </c>
    </row>
    <row r="5873" spans="1:12" hidden="1">
      <c r="A5873" s="1" t="s">
        <v>5065</v>
      </c>
      <c r="B5873" s="5" t="s">
        <v>47</v>
      </c>
      <c r="C5873" s="7" t="s">
        <v>807</v>
      </c>
      <c r="D5873" s="1" t="s">
        <v>2653</v>
      </c>
      <c r="E5873" s="1" t="s">
        <v>47</v>
      </c>
      <c r="J5873" s="15">
        <v>0</v>
      </c>
      <c r="K5873" s="15">
        <v>0</v>
      </c>
      <c r="L5873" s="16">
        <v>1998</v>
      </c>
    </row>
    <row r="5874" spans="1:12" hidden="1">
      <c r="A5874" s="1" t="s">
        <v>4010</v>
      </c>
      <c r="B5874" s="1" t="s">
        <v>47</v>
      </c>
      <c r="C5874" s="12" t="s">
        <v>4383</v>
      </c>
      <c r="D5874" s="1" t="s">
        <v>5067</v>
      </c>
      <c r="E5874" s="1" t="s">
        <v>47</v>
      </c>
      <c r="F5874" s="1" t="s">
        <v>5068</v>
      </c>
      <c r="G5874" s="1" t="s">
        <v>5068</v>
      </c>
      <c r="J5874" s="15">
        <v>0</v>
      </c>
      <c r="K5874" s="15">
        <v>0</v>
      </c>
      <c r="L5874" s="16">
        <v>1998</v>
      </c>
    </row>
    <row r="5875" spans="1:12" hidden="1">
      <c r="A5875" s="1" t="s">
        <v>5322</v>
      </c>
      <c r="B5875" s="1" t="s">
        <v>47</v>
      </c>
      <c r="C5875" s="20">
        <v>28705</v>
      </c>
      <c r="D5875" s="1" t="s">
        <v>2655</v>
      </c>
      <c r="E5875" s="1" t="s">
        <v>47</v>
      </c>
      <c r="J5875" s="15">
        <v>0</v>
      </c>
      <c r="K5875" s="15">
        <v>0</v>
      </c>
      <c r="L5875" s="16">
        <v>1998</v>
      </c>
    </row>
    <row r="5876" spans="1:12" hidden="1">
      <c r="A5876" s="1" t="s">
        <v>5323</v>
      </c>
      <c r="B5876" s="1" t="s">
        <v>47</v>
      </c>
      <c r="C5876" s="20">
        <v>28751</v>
      </c>
      <c r="D5876" s="1" t="s">
        <v>6078</v>
      </c>
      <c r="E5876" s="1" t="s">
        <v>47</v>
      </c>
      <c r="J5876" s="15">
        <v>0</v>
      </c>
      <c r="K5876" s="15">
        <v>0</v>
      </c>
      <c r="L5876" s="16">
        <v>1998</v>
      </c>
    </row>
    <row r="5877" spans="1:12" hidden="1">
      <c r="A5877" s="1" t="s">
        <v>4006</v>
      </c>
      <c r="B5877" s="1" t="s">
        <v>47</v>
      </c>
      <c r="C5877" s="12">
        <v>27878</v>
      </c>
      <c r="D5877" s="1" t="s">
        <v>2655</v>
      </c>
      <c r="E5877" s="1" t="s">
        <v>47</v>
      </c>
      <c r="J5877" s="15">
        <v>0</v>
      </c>
      <c r="K5877" s="15">
        <v>0</v>
      </c>
      <c r="L5877" s="16">
        <v>1998</v>
      </c>
    </row>
    <row r="5878" spans="1:12" hidden="1">
      <c r="A5878" s="1" t="s">
        <v>5324</v>
      </c>
      <c r="B5878" s="1" t="s">
        <v>47</v>
      </c>
      <c r="C5878" s="20" t="s">
        <v>5777</v>
      </c>
      <c r="D5878" s="1" t="s">
        <v>2653</v>
      </c>
      <c r="E5878" s="1" t="s">
        <v>47</v>
      </c>
      <c r="J5878" s="15">
        <v>0</v>
      </c>
      <c r="K5878" s="15">
        <v>0</v>
      </c>
      <c r="L5878" s="16">
        <v>1998</v>
      </c>
    </row>
    <row r="5879" spans="1:12" hidden="1">
      <c r="A5879" s="1" t="s">
        <v>5325</v>
      </c>
      <c r="B5879" s="1" t="s">
        <v>47</v>
      </c>
      <c r="C5879" s="20" t="s">
        <v>5778</v>
      </c>
      <c r="D5879" s="1" t="s">
        <v>2655</v>
      </c>
      <c r="E5879" s="1" t="s">
        <v>47</v>
      </c>
      <c r="J5879" s="15">
        <v>0</v>
      </c>
      <c r="K5879" s="15">
        <v>0</v>
      </c>
      <c r="L5879" s="16">
        <v>1998</v>
      </c>
    </row>
    <row r="5880" spans="1:12" hidden="1">
      <c r="A5880" s="1" t="s">
        <v>5326</v>
      </c>
      <c r="B5880" s="1" t="s">
        <v>47</v>
      </c>
      <c r="C5880" s="20" t="s">
        <v>5779</v>
      </c>
      <c r="D5880" s="1" t="s">
        <v>2653</v>
      </c>
      <c r="E5880" s="1" t="s">
        <v>47</v>
      </c>
      <c r="J5880" s="15">
        <v>0</v>
      </c>
      <c r="K5880" s="15">
        <v>0</v>
      </c>
      <c r="L5880" s="16">
        <v>1998</v>
      </c>
    </row>
    <row r="5881" spans="1:12" hidden="1">
      <c r="A5881" s="1" t="s">
        <v>5327</v>
      </c>
      <c r="B5881" s="1" t="s">
        <v>47</v>
      </c>
      <c r="C5881" s="20" t="s">
        <v>5780</v>
      </c>
      <c r="D5881" s="1" t="s">
        <v>2653</v>
      </c>
      <c r="E5881" s="1" t="s">
        <v>47</v>
      </c>
      <c r="J5881" s="15">
        <v>0</v>
      </c>
      <c r="K5881" s="15">
        <v>0</v>
      </c>
      <c r="L5881" s="16">
        <v>1998</v>
      </c>
    </row>
    <row r="5882" spans="1:12" hidden="1">
      <c r="A5882" s="1" t="s">
        <v>4017</v>
      </c>
      <c r="B5882" s="1" t="s">
        <v>47</v>
      </c>
      <c r="C5882" s="12">
        <v>29563</v>
      </c>
      <c r="D5882" s="1" t="s">
        <v>2655</v>
      </c>
      <c r="E5882" s="1" t="s">
        <v>47</v>
      </c>
      <c r="J5882" s="15">
        <v>0</v>
      </c>
      <c r="K5882" s="15">
        <v>0</v>
      </c>
      <c r="L5882" s="16">
        <v>1998</v>
      </c>
    </row>
    <row r="5883" spans="1:12">
      <c r="A5883" s="1" t="s">
        <v>4018</v>
      </c>
      <c r="B5883" s="1" t="s">
        <v>47</v>
      </c>
      <c r="C5883" s="12">
        <v>28460</v>
      </c>
      <c r="D5883" s="1" t="s">
        <v>5074</v>
      </c>
      <c r="E5883" s="1" t="s">
        <v>2</v>
      </c>
      <c r="F5883" s="1" t="s">
        <v>47</v>
      </c>
      <c r="G5883" s="1" t="s">
        <v>47</v>
      </c>
      <c r="J5883" s="15">
        <v>1</v>
      </c>
      <c r="K5883" s="15">
        <v>0</v>
      </c>
      <c r="L5883" s="16">
        <v>1998</v>
      </c>
    </row>
    <row r="5884" spans="1:12" hidden="1">
      <c r="A5884" s="1" t="s">
        <v>4001</v>
      </c>
      <c r="B5884" s="1" t="s">
        <v>47</v>
      </c>
      <c r="C5884" s="12" t="s">
        <v>4379</v>
      </c>
      <c r="D5884" s="1" t="s">
        <v>2655</v>
      </c>
      <c r="E5884" s="1" t="s">
        <v>47</v>
      </c>
      <c r="F5884" s="1" t="s">
        <v>47</v>
      </c>
      <c r="G5884" s="1" t="s">
        <v>47</v>
      </c>
      <c r="J5884" s="15">
        <v>0</v>
      </c>
      <c r="K5884" s="15">
        <v>0</v>
      </c>
      <c r="L5884" s="16">
        <v>1998</v>
      </c>
    </row>
    <row r="5885" spans="1:12" hidden="1">
      <c r="A5885" s="1" t="s">
        <v>5328</v>
      </c>
      <c r="B5885" s="1" t="s">
        <v>7</v>
      </c>
      <c r="C5885" s="20">
        <v>24372</v>
      </c>
      <c r="D5885" s="1" t="s">
        <v>6079</v>
      </c>
      <c r="E5885" s="1" t="s">
        <v>7</v>
      </c>
      <c r="J5885" s="15">
        <v>0</v>
      </c>
      <c r="K5885" s="15">
        <v>0</v>
      </c>
      <c r="L5885" s="16">
        <v>1998</v>
      </c>
    </row>
    <row r="5886" spans="1:12" hidden="1">
      <c r="A5886" s="1" t="s">
        <v>5329</v>
      </c>
      <c r="B5886" s="1" t="s">
        <v>7</v>
      </c>
      <c r="C5886" s="20">
        <v>25099</v>
      </c>
      <c r="D5886" s="1" t="s">
        <v>6080</v>
      </c>
      <c r="E5886" s="1" t="s">
        <v>7</v>
      </c>
      <c r="J5886" s="15">
        <v>0</v>
      </c>
      <c r="K5886" s="15">
        <v>0</v>
      </c>
      <c r="L5886" s="16">
        <v>1998</v>
      </c>
    </row>
    <row r="5887" spans="1:12" hidden="1">
      <c r="A5887" s="1" t="s">
        <v>5330</v>
      </c>
      <c r="B5887" s="1" t="s">
        <v>7</v>
      </c>
      <c r="C5887" s="20" t="s">
        <v>5781</v>
      </c>
      <c r="D5887" s="1" t="s">
        <v>6083</v>
      </c>
      <c r="E5887" s="1" t="s">
        <v>7</v>
      </c>
      <c r="J5887" s="15">
        <v>0</v>
      </c>
      <c r="K5887" s="15">
        <v>0</v>
      </c>
      <c r="L5887" s="16">
        <v>1998</v>
      </c>
    </row>
    <row r="5888" spans="1:12" hidden="1">
      <c r="A5888" s="1" t="s">
        <v>6082</v>
      </c>
      <c r="B5888" s="1" t="s">
        <v>7</v>
      </c>
      <c r="C5888" s="20" t="s">
        <v>5782</v>
      </c>
      <c r="D5888" s="1" t="s">
        <v>6081</v>
      </c>
      <c r="E5888" s="1" t="s">
        <v>7</v>
      </c>
      <c r="J5888" s="15">
        <v>0</v>
      </c>
      <c r="K5888" s="15">
        <v>0</v>
      </c>
      <c r="L5888" s="16">
        <v>1998</v>
      </c>
    </row>
    <row r="5889" spans="1:12" hidden="1">
      <c r="A5889" s="1" t="s">
        <v>5331</v>
      </c>
      <c r="B5889" s="1" t="s">
        <v>7</v>
      </c>
      <c r="C5889" s="20" t="s">
        <v>5783</v>
      </c>
      <c r="D5889" s="1" t="s">
        <v>6083</v>
      </c>
      <c r="E5889" s="1" t="s">
        <v>7</v>
      </c>
      <c r="J5889" s="15">
        <v>0</v>
      </c>
      <c r="K5889" s="15">
        <v>0</v>
      </c>
      <c r="L5889" s="16">
        <v>1998</v>
      </c>
    </row>
    <row r="5890" spans="1:12" hidden="1">
      <c r="A5890" s="1" t="s">
        <v>5332</v>
      </c>
      <c r="B5890" s="1" t="s">
        <v>7</v>
      </c>
      <c r="C5890" s="20">
        <v>26616</v>
      </c>
      <c r="D5890" s="1" t="s">
        <v>2703</v>
      </c>
      <c r="E5890" s="1" t="s">
        <v>7</v>
      </c>
      <c r="J5890" s="15">
        <v>0</v>
      </c>
      <c r="K5890" s="15">
        <v>0</v>
      </c>
      <c r="L5890" s="16">
        <v>1998</v>
      </c>
    </row>
    <row r="5891" spans="1:12" hidden="1">
      <c r="A5891" s="1" t="s">
        <v>5333</v>
      </c>
      <c r="B5891" s="1" t="s">
        <v>7</v>
      </c>
      <c r="C5891" s="20">
        <v>26028</v>
      </c>
      <c r="D5891" s="1" t="s">
        <v>6083</v>
      </c>
      <c r="E5891" s="1" t="s">
        <v>7</v>
      </c>
      <c r="J5891" s="15">
        <v>0</v>
      </c>
      <c r="K5891" s="15">
        <v>0</v>
      </c>
      <c r="L5891" s="16">
        <v>1998</v>
      </c>
    </row>
    <row r="5892" spans="1:12" hidden="1">
      <c r="A5892" s="1" t="s">
        <v>5334</v>
      </c>
      <c r="B5892" s="1" t="s">
        <v>7</v>
      </c>
      <c r="C5892" s="20" t="s">
        <v>5784</v>
      </c>
      <c r="D5892" s="1" t="s">
        <v>6084</v>
      </c>
      <c r="E5892" s="1" t="s">
        <v>7</v>
      </c>
      <c r="J5892" s="15">
        <v>0</v>
      </c>
      <c r="K5892" s="15">
        <v>0</v>
      </c>
      <c r="L5892" s="16">
        <v>1998</v>
      </c>
    </row>
    <row r="5893" spans="1:12" hidden="1">
      <c r="A5893" s="1" t="s">
        <v>5335</v>
      </c>
      <c r="B5893" s="1" t="s">
        <v>7</v>
      </c>
      <c r="C5893" s="20" t="s">
        <v>5785</v>
      </c>
      <c r="D5893" s="1" t="s">
        <v>6083</v>
      </c>
      <c r="E5893" s="1" t="s">
        <v>7</v>
      </c>
      <c r="J5893" s="15">
        <v>0</v>
      </c>
      <c r="K5893" s="15">
        <v>0</v>
      </c>
      <c r="L5893" s="16">
        <v>1998</v>
      </c>
    </row>
    <row r="5894" spans="1:12" hidden="1">
      <c r="A5894" s="1" t="s">
        <v>5336</v>
      </c>
      <c r="B5894" s="1" t="s">
        <v>7</v>
      </c>
      <c r="C5894" s="20">
        <v>25177</v>
      </c>
      <c r="D5894" s="1" t="s">
        <v>6083</v>
      </c>
      <c r="E5894" s="1" t="s">
        <v>7</v>
      </c>
      <c r="F5894" s="4"/>
      <c r="J5894" s="15">
        <v>0</v>
      </c>
      <c r="K5894" s="15">
        <v>0</v>
      </c>
      <c r="L5894" s="16">
        <v>1998</v>
      </c>
    </row>
    <row r="5895" spans="1:12" hidden="1">
      <c r="A5895" s="1" t="s">
        <v>5337</v>
      </c>
      <c r="B5895" s="1" t="s">
        <v>7</v>
      </c>
      <c r="C5895" s="20">
        <v>27387</v>
      </c>
      <c r="D5895" s="1" t="s">
        <v>6085</v>
      </c>
      <c r="E5895" s="1" t="s">
        <v>7</v>
      </c>
      <c r="J5895" s="15">
        <v>0</v>
      </c>
      <c r="K5895" s="15">
        <v>0</v>
      </c>
      <c r="L5895" s="16">
        <v>1998</v>
      </c>
    </row>
    <row r="5896" spans="1:12" hidden="1">
      <c r="A5896" s="1" t="s">
        <v>5338</v>
      </c>
      <c r="B5896" s="1" t="s">
        <v>7</v>
      </c>
      <c r="C5896" s="20" t="s">
        <v>5786</v>
      </c>
      <c r="D5896" s="1" t="s">
        <v>6083</v>
      </c>
      <c r="E5896" s="1" t="s">
        <v>7</v>
      </c>
      <c r="F5896" s="4"/>
      <c r="J5896" s="15">
        <v>0</v>
      </c>
      <c r="K5896" s="15">
        <v>0</v>
      </c>
      <c r="L5896" s="16">
        <v>1998</v>
      </c>
    </row>
    <row r="5897" spans="1:12" hidden="1">
      <c r="A5897" s="1" t="s">
        <v>5339</v>
      </c>
      <c r="B5897" s="1" t="s">
        <v>7</v>
      </c>
      <c r="C5897" s="20" t="s">
        <v>5787</v>
      </c>
      <c r="D5897" s="1" t="s">
        <v>6083</v>
      </c>
      <c r="E5897" s="1" t="s">
        <v>7</v>
      </c>
      <c r="J5897" s="15">
        <v>0</v>
      </c>
      <c r="K5897" s="15">
        <v>0</v>
      </c>
      <c r="L5897" s="16">
        <v>1998</v>
      </c>
    </row>
    <row r="5898" spans="1:12" hidden="1">
      <c r="A5898" s="1" t="s">
        <v>5340</v>
      </c>
      <c r="B5898" s="1" t="s">
        <v>7</v>
      </c>
      <c r="C5898" s="20" t="s">
        <v>5788</v>
      </c>
      <c r="D5898" s="1" t="s">
        <v>6083</v>
      </c>
      <c r="E5898" s="1" t="s">
        <v>7</v>
      </c>
      <c r="J5898" s="15">
        <v>0</v>
      </c>
      <c r="K5898" s="15">
        <v>0</v>
      </c>
      <c r="L5898" s="16">
        <v>1998</v>
      </c>
    </row>
    <row r="5899" spans="1:12" hidden="1">
      <c r="A5899" s="1" t="s">
        <v>5341</v>
      </c>
      <c r="B5899" s="1" t="s">
        <v>7</v>
      </c>
      <c r="C5899" s="20" t="s">
        <v>5789</v>
      </c>
      <c r="D5899" s="1" t="s">
        <v>2694</v>
      </c>
      <c r="E5899" s="1" t="s">
        <v>7</v>
      </c>
      <c r="J5899" s="15">
        <v>0</v>
      </c>
      <c r="K5899" s="15">
        <v>0</v>
      </c>
      <c r="L5899" s="16">
        <v>1998</v>
      </c>
    </row>
    <row r="5900" spans="1:12" hidden="1">
      <c r="A5900" s="1" t="s">
        <v>5342</v>
      </c>
      <c r="B5900" s="1" t="s">
        <v>7</v>
      </c>
      <c r="C5900" s="20" t="s">
        <v>5790</v>
      </c>
      <c r="D5900" s="1" t="s">
        <v>6086</v>
      </c>
      <c r="E5900" s="1" t="s">
        <v>7</v>
      </c>
      <c r="J5900" s="15">
        <v>0</v>
      </c>
      <c r="K5900" s="15">
        <v>0</v>
      </c>
      <c r="L5900" s="16">
        <v>1998</v>
      </c>
    </row>
    <row r="5901" spans="1:12" hidden="1">
      <c r="A5901" s="1" t="s">
        <v>5343</v>
      </c>
      <c r="B5901" s="1" t="s">
        <v>7</v>
      </c>
      <c r="C5901" s="20">
        <v>26157</v>
      </c>
      <c r="D5901" s="1" t="s">
        <v>6087</v>
      </c>
      <c r="E5901" s="1" t="s">
        <v>7</v>
      </c>
      <c r="J5901" s="15">
        <v>0</v>
      </c>
      <c r="K5901" s="15">
        <v>0</v>
      </c>
      <c r="L5901" s="16">
        <v>1998</v>
      </c>
    </row>
    <row r="5902" spans="1:12" hidden="1">
      <c r="A5902" s="1" t="s">
        <v>5344</v>
      </c>
      <c r="B5902" s="1" t="s">
        <v>7</v>
      </c>
      <c r="C5902" s="20">
        <v>25196</v>
      </c>
      <c r="D5902" s="1" t="s">
        <v>6088</v>
      </c>
      <c r="E5902" s="1" t="s">
        <v>7</v>
      </c>
      <c r="J5902" s="15">
        <v>0</v>
      </c>
      <c r="K5902" s="15">
        <v>0</v>
      </c>
      <c r="L5902" s="16">
        <v>1998</v>
      </c>
    </row>
    <row r="5903" spans="1:12" hidden="1">
      <c r="A5903" s="1" t="s">
        <v>5345</v>
      </c>
      <c r="B5903" s="1" t="s">
        <v>7</v>
      </c>
      <c r="C5903" s="20" t="s">
        <v>5791</v>
      </c>
      <c r="D5903" s="1" t="s">
        <v>6089</v>
      </c>
      <c r="E5903" s="1" t="s">
        <v>7</v>
      </c>
      <c r="J5903" s="15">
        <v>0</v>
      </c>
      <c r="K5903" s="15">
        <v>0</v>
      </c>
      <c r="L5903" s="16">
        <v>1998</v>
      </c>
    </row>
    <row r="5904" spans="1:12" hidden="1">
      <c r="A5904" s="1" t="s">
        <v>5346</v>
      </c>
      <c r="B5904" s="1" t="s">
        <v>7</v>
      </c>
      <c r="C5904" s="20" t="s">
        <v>5792</v>
      </c>
      <c r="D5904" s="1" t="s">
        <v>6083</v>
      </c>
      <c r="E5904" s="1" t="s">
        <v>7</v>
      </c>
      <c r="F5904" s="4"/>
      <c r="J5904" s="15">
        <v>0</v>
      </c>
      <c r="K5904" s="15">
        <v>0</v>
      </c>
      <c r="L5904" s="16">
        <v>1998</v>
      </c>
    </row>
    <row r="5905" spans="1:12" hidden="1">
      <c r="A5905" s="1" t="s">
        <v>5347</v>
      </c>
      <c r="B5905" s="1" t="s">
        <v>7</v>
      </c>
      <c r="C5905" s="20" t="s">
        <v>5793</v>
      </c>
      <c r="D5905" s="1" t="s">
        <v>6083</v>
      </c>
      <c r="E5905" s="1" t="s">
        <v>7</v>
      </c>
      <c r="J5905" s="15">
        <v>0</v>
      </c>
      <c r="K5905" s="15">
        <v>0</v>
      </c>
      <c r="L5905" s="16">
        <v>1998</v>
      </c>
    </row>
    <row r="5906" spans="1:12" hidden="1">
      <c r="A5906" s="1" t="s">
        <v>5348</v>
      </c>
      <c r="B5906" s="1" t="s">
        <v>7</v>
      </c>
      <c r="C5906" s="20" t="s">
        <v>5794</v>
      </c>
      <c r="D5906" s="1" t="s">
        <v>6090</v>
      </c>
      <c r="E5906" s="1" t="s">
        <v>7</v>
      </c>
      <c r="J5906" s="15">
        <v>0</v>
      </c>
      <c r="K5906" s="15">
        <v>0</v>
      </c>
      <c r="L5906" s="16">
        <v>1998</v>
      </c>
    </row>
    <row r="5907" spans="1:12" hidden="1">
      <c r="A5907" s="1" t="s">
        <v>5480</v>
      </c>
      <c r="B5907" s="1" t="s">
        <v>19</v>
      </c>
      <c r="C5907" s="20" t="s">
        <v>5864</v>
      </c>
      <c r="D5907" s="1" t="s">
        <v>6171</v>
      </c>
      <c r="E5907" s="1" t="s">
        <v>19</v>
      </c>
      <c r="J5907" s="15">
        <v>0</v>
      </c>
      <c r="K5907" s="15">
        <v>0</v>
      </c>
      <c r="L5907" s="16">
        <v>1998</v>
      </c>
    </row>
    <row r="5908" spans="1:12" hidden="1">
      <c r="A5908" s="1" t="s">
        <v>5481</v>
      </c>
      <c r="B5908" s="1" t="s">
        <v>19</v>
      </c>
      <c r="C5908" s="20" t="s">
        <v>5865</v>
      </c>
      <c r="D5908" s="1" t="s">
        <v>3108</v>
      </c>
      <c r="E5908" s="1" t="s">
        <v>19</v>
      </c>
      <c r="J5908" s="15">
        <v>0</v>
      </c>
      <c r="K5908" s="15">
        <v>0</v>
      </c>
      <c r="L5908" s="16">
        <v>1998</v>
      </c>
    </row>
    <row r="5909" spans="1:12" hidden="1">
      <c r="A5909" s="1" t="s">
        <v>5482</v>
      </c>
      <c r="B5909" s="1" t="s">
        <v>19</v>
      </c>
      <c r="C5909" s="20">
        <v>23497</v>
      </c>
      <c r="D5909" s="1" t="s">
        <v>6172</v>
      </c>
      <c r="E5909" s="1" t="s">
        <v>19</v>
      </c>
      <c r="J5909" s="15">
        <v>0</v>
      </c>
      <c r="K5909" s="15">
        <v>0</v>
      </c>
      <c r="L5909" s="16">
        <v>1998</v>
      </c>
    </row>
    <row r="5910" spans="1:12">
      <c r="A5910" s="1" t="s">
        <v>5483</v>
      </c>
      <c r="B5910" s="1" t="s">
        <v>19</v>
      </c>
      <c r="C5910" s="20" t="s">
        <v>5866</v>
      </c>
      <c r="D5910" s="1" t="s">
        <v>6173</v>
      </c>
      <c r="E5910" s="1" t="s">
        <v>6174</v>
      </c>
      <c r="F5910" s="1" t="s">
        <v>787</v>
      </c>
      <c r="G5910" s="1" t="s">
        <v>787</v>
      </c>
      <c r="J5910" s="15">
        <v>1</v>
      </c>
      <c r="K5910" s="15">
        <v>1</v>
      </c>
      <c r="L5910" s="16">
        <v>1998</v>
      </c>
    </row>
    <row r="5911" spans="1:12" hidden="1">
      <c r="A5911" s="1" t="s">
        <v>5484</v>
      </c>
      <c r="B5911" s="1" t="s">
        <v>19</v>
      </c>
      <c r="C5911" s="20" t="s">
        <v>5867</v>
      </c>
      <c r="D5911" s="1" t="s">
        <v>6175</v>
      </c>
      <c r="E5911" s="1" t="s">
        <v>19</v>
      </c>
      <c r="J5911" s="15">
        <v>0</v>
      </c>
      <c r="K5911" s="15">
        <v>0</v>
      </c>
      <c r="L5911" s="16">
        <v>1998</v>
      </c>
    </row>
    <row r="5912" spans="1:12" hidden="1">
      <c r="A5912" s="1" t="s">
        <v>5485</v>
      </c>
      <c r="B5912" s="1" t="s">
        <v>19</v>
      </c>
      <c r="C5912" s="20">
        <v>22401</v>
      </c>
      <c r="D5912" s="1" t="s">
        <v>5185</v>
      </c>
      <c r="E5912" s="1" t="s">
        <v>19</v>
      </c>
      <c r="J5912" s="15">
        <v>0</v>
      </c>
      <c r="K5912" s="15">
        <v>0</v>
      </c>
      <c r="L5912" s="16">
        <v>1998</v>
      </c>
    </row>
    <row r="5913" spans="1:12" hidden="1">
      <c r="A5913" s="1" t="s">
        <v>6169</v>
      </c>
      <c r="B5913" s="8" t="s">
        <v>19</v>
      </c>
      <c r="C5913" s="18" t="s">
        <v>1179</v>
      </c>
      <c r="D5913" s="1" t="s">
        <v>2080</v>
      </c>
      <c r="E5913" s="1" t="s">
        <v>19</v>
      </c>
      <c r="J5913" s="15">
        <v>0</v>
      </c>
      <c r="K5913" s="15">
        <v>0</v>
      </c>
      <c r="L5913" s="16">
        <v>1998</v>
      </c>
    </row>
    <row r="5914" spans="1:12">
      <c r="A5914" s="1" t="s">
        <v>5486</v>
      </c>
      <c r="B5914" s="1" t="s">
        <v>19</v>
      </c>
      <c r="C5914" s="20" t="s">
        <v>5868</v>
      </c>
      <c r="D5914" s="1" t="s">
        <v>6176</v>
      </c>
      <c r="E5914" s="1" t="s">
        <v>3</v>
      </c>
      <c r="F5914" s="1" t="s">
        <v>3</v>
      </c>
      <c r="G5914" s="1" t="s">
        <v>3</v>
      </c>
      <c r="J5914" s="15">
        <v>1</v>
      </c>
      <c r="K5914" s="15">
        <v>1</v>
      </c>
      <c r="L5914" s="16">
        <v>1998</v>
      </c>
    </row>
    <row r="5915" spans="1:12">
      <c r="A5915" s="5" t="s">
        <v>4188</v>
      </c>
      <c r="B5915" s="19" t="s">
        <v>19</v>
      </c>
      <c r="C5915" s="21">
        <v>28098</v>
      </c>
      <c r="D5915" s="22" t="s">
        <v>3166</v>
      </c>
      <c r="E5915" s="1" t="s">
        <v>43</v>
      </c>
      <c r="F5915" s="1" t="s">
        <v>4789</v>
      </c>
      <c r="G5915" s="1" t="s">
        <v>4789</v>
      </c>
      <c r="J5915" s="15">
        <v>1</v>
      </c>
      <c r="K5915" s="15">
        <v>1</v>
      </c>
      <c r="L5915" s="16">
        <v>1998</v>
      </c>
    </row>
    <row r="5916" spans="1:12" hidden="1">
      <c r="A5916" s="1" t="s">
        <v>5487</v>
      </c>
      <c r="B5916" s="1" t="s">
        <v>19</v>
      </c>
      <c r="C5916" s="20" t="s">
        <v>5869</v>
      </c>
      <c r="D5916" s="1" t="s">
        <v>5191</v>
      </c>
      <c r="E5916" s="1" t="s">
        <v>19</v>
      </c>
      <c r="J5916" s="15">
        <v>0</v>
      </c>
      <c r="K5916" s="15">
        <v>0</v>
      </c>
      <c r="L5916" s="16">
        <v>1998</v>
      </c>
    </row>
    <row r="5917" spans="1:12" hidden="1">
      <c r="A5917" s="5" t="s">
        <v>4173</v>
      </c>
      <c r="B5917" s="19" t="s">
        <v>19</v>
      </c>
      <c r="C5917" s="21">
        <v>25916</v>
      </c>
      <c r="D5917" s="22" t="s">
        <v>5182</v>
      </c>
      <c r="E5917" s="1" t="s">
        <v>19</v>
      </c>
      <c r="J5917" s="15">
        <v>0</v>
      </c>
      <c r="K5917" s="15">
        <v>0</v>
      </c>
      <c r="L5917" s="16">
        <v>1998</v>
      </c>
    </row>
    <row r="5918" spans="1:12" hidden="1">
      <c r="A5918" s="1" t="s">
        <v>5488</v>
      </c>
      <c r="B5918" s="1" t="s">
        <v>19</v>
      </c>
      <c r="C5918" s="20">
        <v>22637</v>
      </c>
      <c r="D5918" s="1" t="s">
        <v>6177</v>
      </c>
      <c r="E5918" s="1" t="s">
        <v>19</v>
      </c>
      <c r="J5918" s="15">
        <v>0</v>
      </c>
      <c r="K5918" s="15">
        <v>0</v>
      </c>
      <c r="L5918" s="16">
        <v>1998</v>
      </c>
    </row>
    <row r="5919" spans="1:12" hidden="1">
      <c r="A5919" s="1" t="s">
        <v>5489</v>
      </c>
      <c r="B5919" s="1" t="s">
        <v>19</v>
      </c>
      <c r="C5919" s="20">
        <v>23238</v>
      </c>
      <c r="D5919" s="1" t="s">
        <v>6178</v>
      </c>
      <c r="E5919" s="1" t="s">
        <v>19</v>
      </c>
      <c r="J5919" s="15">
        <v>0</v>
      </c>
      <c r="K5919" s="15">
        <v>0</v>
      </c>
      <c r="L5919" s="16">
        <v>1998</v>
      </c>
    </row>
    <row r="5920" spans="1:12" hidden="1">
      <c r="A5920" s="1" t="s">
        <v>5490</v>
      </c>
      <c r="B5920" s="1" t="s">
        <v>19</v>
      </c>
      <c r="C5920" s="20" t="s">
        <v>5870</v>
      </c>
      <c r="D5920" s="1" t="s">
        <v>3114</v>
      </c>
      <c r="E5920" s="1" t="s">
        <v>19</v>
      </c>
      <c r="F5920" s="1" t="s">
        <v>1</v>
      </c>
      <c r="G5920" s="1" t="s">
        <v>1</v>
      </c>
      <c r="J5920" s="15">
        <v>0</v>
      </c>
      <c r="K5920" s="15">
        <v>0</v>
      </c>
      <c r="L5920" s="16">
        <v>1998</v>
      </c>
    </row>
    <row r="5921" spans="1:12" hidden="1">
      <c r="A5921" s="1" t="s">
        <v>5491</v>
      </c>
      <c r="B5921" s="1" t="s">
        <v>19</v>
      </c>
      <c r="C5921" s="20" t="s">
        <v>5871</v>
      </c>
      <c r="D5921" s="1" t="s">
        <v>3106</v>
      </c>
      <c r="E5921" s="1" t="s">
        <v>19</v>
      </c>
      <c r="J5921" s="15">
        <v>0</v>
      </c>
      <c r="K5921" s="15">
        <v>0</v>
      </c>
      <c r="L5921" s="16">
        <v>1998</v>
      </c>
    </row>
    <row r="5922" spans="1:12" hidden="1">
      <c r="A5922" s="5" t="s">
        <v>4171</v>
      </c>
      <c r="B5922" s="19" t="s">
        <v>19</v>
      </c>
      <c r="C5922" s="21">
        <v>26167</v>
      </c>
      <c r="D5922" s="22" t="s">
        <v>5180</v>
      </c>
      <c r="E5922" s="1" t="s">
        <v>19</v>
      </c>
      <c r="J5922" s="15">
        <v>0</v>
      </c>
      <c r="K5922" s="15">
        <v>0</v>
      </c>
      <c r="L5922" s="16">
        <v>1998</v>
      </c>
    </row>
    <row r="5923" spans="1:12" hidden="1">
      <c r="A5923" s="1" t="s">
        <v>5492</v>
      </c>
      <c r="B5923" s="1" t="s">
        <v>19</v>
      </c>
      <c r="C5923" s="20">
        <v>24696</v>
      </c>
      <c r="D5923" s="1" t="s">
        <v>3119</v>
      </c>
      <c r="E5923" s="1" t="s">
        <v>19</v>
      </c>
      <c r="J5923" s="15">
        <v>0</v>
      </c>
      <c r="K5923" s="15">
        <v>0</v>
      </c>
      <c r="L5923" s="16">
        <v>1998</v>
      </c>
    </row>
    <row r="5924" spans="1:12" hidden="1">
      <c r="A5924" s="5" t="s">
        <v>4178</v>
      </c>
      <c r="B5924" s="19" t="s">
        <v>19</v>
      </c>
      <c r="C5924" s="21">
        <v>25831</v>
      </c>
      <c r="D5924" s="22" t="s">
        <v>5187</v>
      </c>
      <c r="E5924" s="1" t="s">
        <v>19</v>
      </c>
      <c r="J5924" s="15">
        <v>0</v>
      </c>
      <c r="K5924" s="15">
        <v>0</v>
      </c>
      <c r="L5924" s="16">
        <v>1998</v>
      </c>
    </row>
    <row r="5925" spans="1:12" hidden="1">
      <c r="A5925" s="5" t="s">
        <v>4172</v>
      </c>
      <c r="B5925" s="19" t="s">
        <v>19</v>
      </c>
      <c r="C5925" s="21" t="s">
        <v>4467</v>
      </c>
      <c r="D5925" s="22" t="s">
        <v>5181</v>
      </c>
      <c r="E5925" s="1" t="s">
        <v>19</v>
      </c>
      <c r="J5925" s="15">
        <v>0</v>
      </c>
      <c r="K5925" s="15">
        <v>0</v>
      </c>
      <c r="L5925" s="16">
        <v>1998</v>
      </c>
    </row>
    <row r="5926" spans="1:12" hidden="1">
      <c r="A5926" s="1" t="s">
        <v>5493</v>
      </c>
      <c r="B5926" s="1" t="s">
        <v>19</v>
      </c>
      <c r="C5926" s="20" t="s">
        <v>5872</v>
      </c>
      <c r="D5926" s="22" t="s">
        <v>6170</v>
      </c>
      <c r="E5926" s="1" t="s">
        <v>19</v>
      </c>
      <c r="F5926" s="1" t="s">
        <v>4789</v>
      </c>
      <c r="G5926" s="1" t="s">
        <v>4789</v>
      </c>
      <c r="J5926" s="15">
        <v>0</v>
      </c>
      <c r="K5926" s="15">
        <v>0</v>
      </c>
      <c r="L5926" s="16">
        <v>1998</v>
      </c>
    </row>
    <row r="5927" spans="1:12" hidden="1">
      <c r="A5927" s="5" t="s">
        <v>4187</v>
      </c>
      <c r="B5927" s="19" t="s">
        <v>19</v>
      </c>
      <c r="C5927" s="21" t="s">
        <v>4473</v>
      </c>
      <c r="D5927" s="22" t="s">
        <v>3115</v>
      </c>
      <c r="E5927" s="1" t="s">
        <v>19</v>
      </c>
      <c r="J5927" s="15">
        <v>0</v>
      </c>
      <c r="K5927" s="15">
        <v>0</v>
      </c>
      <c r="L5927" s="16">
        <v>1998</v>
      </c>
    </row>
    <row r="5928" spans="1:12" hidden="1">
      <c r="A5928" s="5" t="s">
        <v>4170</v>
      </c>
      <c r="B5928" s="19" t="s">
        <v>19</v>
      </c>
      <c r="C5928" s="21">
        <v>26878</v>
      </c>
      <c r="D5928" s="22" t="s">
        <v>5178</v>
      </c>
      <c r="E5928" s="1" t="s">
        <v>19</v>
      </c>
      <c r="J5928" s="15">
        <v>0</v>
      </c>
      <c r="K5928" s="15">
        <v>0</v>
      </c>
      <c r="L5928" s="16">
        <v>1998</v>
      </c>
    </row>
    <row r="5929" spans="1:12" hidden="1">
      <c r="A5929" s="1" t="s">
        <v>6102</v>
      </c>
      <c r="B5929" s="1" t="s">
        <v>52</v>
      </c>
      <c r="C5929" s="20">
        <v>23333</v>
      </c>
      <c r="D5929" s="1" t="s">
        <v>6101</v>
      </c>
      <c r="E5929" s="1" t="s">
        <v>52</v>
      </c>
      <c r="F5929" s="1" t="s">
        <v>27</v>
      </c>
      <c r="G5929" s="1" t="s">
        <v>52</v>
      </c>
      <c r="J5929" s="15">
        <v>0</v>
      </c>
      <c r="K5929" s="15">
        <v>0</v>
      </c>
      <c r="L5929" s="16">
        <v>1998</v>
      </c>
    </row>
    <row r="5930" spans="1:12" hidden="1">
      <c r="A5930" s="1" t="s">
        <v>5362</v>
      </c>
      <c r="B5930" s="1" t="s">
        <v>52</v>
      </c>
      <c r="C5930" s="20" t="s">
        <v>5801</v>
      </c>
      <c r="D5930" s="1" t="s">
        <v>6103</v>
      </c>
      <c r="E5930" s="1" t="s">
        <v>52</v>
      </c>
      <c r="J5930" s="15">
        <v>0</v>
      </c>
      <c r="K5930" s="15">
        <v>0</v>
      </c>
      <c r="L5930" s="16">
        <v>1998</v>
      </c>
    </row>
    <row r="5931" spans="1:12" hidden="1">
      <c r="A5931" s="1" t="s">
        <v>5363</v>
      </c>
      <c r="B5931" s="1" t="s">
        <v>52</v>
      </c>
      <c r="C5931" s="20" t="s">
        <v>5802</v>
      </c>
      <c r="D5931" s="1" t="s">
        <v>6104</v>
      </c>
      <c r="E5931" s="1" t="s">
        <v>52</v>
      </c>
      <c r="J5931" s="15">
        <v>0</v>
      </c>
      <c r="K5931" s="15">
        <v>0</v>
      </c>
      <c r="L5931" s="16">
        <v>1998</v>
      </c>
    </row>
    <row r="5932" spans="1:12" hidden="1">
      <c r="A5932" s="1" t="s">
        <v>5364</v>
      </c>
      <c r="B5932" s="1" t="s">
        <v>52</v>
      </c>
      <c r="C5932" s="20" t="s">
        <v>5803</v>
      </c>
      <c r="D5932" s="1" t="s">
        <v>3329</v>
      </c>
      <c r="E5932" s="1" t="s">
        <v>52</v>
      </c>
      <c r="J5932" s="15">
        <v>0</v>
      </c>
      <c r="K5932" s="15">
        <v>0</v>
      </c>
      <c r="L5932" s="16">
        <v>1998</v>
      </c>
    </row>
    <row r="5933" spans="1:12" hidden="1">
      <c r="A5933" s="1" t="s">
        <v>5365</v>
      </c>
      <c r="B5933" s="1" t="s">
        <v>52</v>
      </c>
      <c r="C5933" s="12">
        <v>23240</v>
      </c>
      <c r="D5933" s="1" t="s">
        <v>4885</v>
      </c>
      <c r="E5933" s="1" t="s">
        <v>52</v>
      </c>
      <c r="J5933" s="15">
        <v>0</v>
      </c>
      <c r="K5933" s="15">
        <v>0</v>
      </c>
      <c r="L5933" s="16">
        <v>1998</v>
      </c>
    </row>
    <row r="5934" spans="1:12" hidden="1">
      <c r="A5934" s="1" t="s">
        <v>3770</v>
      </c>
      <c r="B5934" s="1" t="s">
        <v>52</v>
      </c>
      <c r="C5934" s="12" t="s">
        <v>4238</v>
      </c>
      <c r="D5934" s="1" t="s">
        <v>3318</v>
      </c>
      <c r="E5934" s="1" t="s">
        <v>52</v>
      </c>
      <c r="J5934" s="15">
        <v>0</v>
      </c>
      <c r="K5934" s="15">
        <v>0</v>
      </c>
      <c r="L5934" s="16">
        <v>1998</v>
      </c>
    </row>
    <row r="5935" spans="1:12" hidden="1">
      <c r="A5935" s="1" t="s">
        <v>5366</v>
      </c>
      <c r="B5935" s="1" t="s">
        <v>52</v>
      </c>
      <c r="C5935" s="20" t="s">
        <v>5804</v>
      </c>
      <c r="D5935" s="1" t="s">
        <v>6103</v>
      </c>
      <c r="E5935" s="1" t="s">
        <v>52</v>
      </c>
      <c r="J5935" s="15">
        <v>0</v>
      </c>
      <c r="K5935" s="15">
        <v>0</v>
      </c>
      <c r="L5935" s="16">
        <v>1998</v>
      </c>
    </row>
    <row r="5936" spans="1:12" hidden="1">
      <c r="A5936" s="1" t="s">
        <v>5367</v>
      </c>
      <c r="B5936" s="1" t="s">
        <v>52</v>
      </c>
      <c r="C5936" s="20" t="s">
        <v>5805</v>
      </c>
      <c r="D5936" s="6" t="s">
        <v>352</v>
      </c>
      <c r="E5936" s="6" t="s">
        <v>52</v>
      </c>
      <c r="J5936" s="15">
        <v>0</v>
      </c>
      <c r="K5936" s="15">
        <v>0</v>
      </c>
      <c r="L5936" s="16">
        <v>1998</v>
      </c>
    </row>
    <row r="5937" spans="1:12" hidden="1">
      <c r="A5937" s="1" t="s">
        <v>5368</v>
      </c>
      <c r="B5937" s="1" t="s">
        <v>52</v>
      </c>
      <c r="C5937" s="20">
        <v>25668</v>
      </c>
      <c r="D5937" s="1" t="s">
        <v>352</v>
      </c>
      <c r="E5937" s="1" t="s">
        <v>52</v>
      </c>
      <c r="J5937" s="15">
        <v>0</v>
      </c>
      <c r="K5937" s="15">
        <v>0</v>
      </c>
      <c r="L5937" s="16">
        <v>1998</v>
      </c>
    </row>
    <row r="5938" spans="1:12" hidden="1">
      <c r="A5938" s="1" t="s">
        <v>5369</v>
      </c>
      <c r="B5938" s="1" t="s">
        <v>52</v>
      </c>
      <c r="C5938" s="20" t="s">
        <v>5806</v>
      </c>
      <c r="D5938" s="1" t="s">
        <v>6105</v>
      </c>
      <c r="E5938" s="1" t="s">
        <v>52</v>
      </c>
      <c r="J5938" s="15">
        <v>0</v>
      </c>
      <c r="K5938" s="15">
        <v>0</v>
      </c>
      <c r="L5938" s="16">
        <v>1998</v>
      </c>
    </row>
    <row r="5939" spans="1:12">
      <c r="A5939" s="1" t="s">
        <v>5370</v>
      </c>
      <c r="B5939" s="1" t="s">
        <v>52</v>
      </c>
      <c r="C5939" s="20" t="s">
        <v>5807</v>
      </c>
      <c r="D5939" s="1" t="s">
        <v>6063</v>
      </c>
      <c r="E5939" s="2" t="s">
        <v>21</v>
      </c>
      <c r="F5939" s="1" t="s">
        <v>52</v>
      </c>
      <c r="G5939" s="1" t="s">
        <v>52</v>
      </c>
      <c r="J5939" s="15">
        <v>1</v>
      </c>
      <c r="K5939" s="15">
        <v>0</v>
      </c>
      <c r="L5939" s="16">
        <v>1998</v>
      </c>
    </row>
    <row r="5940" spans="1:12" hidden="1">
      <c r="A5940" s="1" t="s">
        <v>5371</v>
      </c>
      <c r="B5940" s="1" t="s">
        <v>52</v>
      </c>
      <c r="C5940" s="20">
        <v>26544</v>
      </c>
      <c r="D5940" s="1" t="s">
        <v>6105</v>
      </c>
      <c r="E5940" s="1" t="s">
        <v>52</v>
      </c>
      <c r="J5940" s="15">
        <v>0</v>
      </c>
      <c r="K5940" s="15">
        <v>0</v>
      </c>
      <c r="L5940" s="16">
        <v>1998</v>
      </c>
    </row>
    <row r="5941" spans="1:12" hidden="1">
      <c r="A5941" s="1" t="s">
        <v>5372</v>
      </c>
      <c r="B5941" s="1" t="s">
        <v>52</v>
      </c>
      <c r="C5941" s="20" t="s">
        <v>5808</v>
      </c>
      <c r="D5941" s="1" t="s">
        <v>4886</v>
      </c>
      <c r="E5941" s="1" t="s">
        <v>52</v>
      </c>
      <c r="J5941" s="15">
        <v>0</v>
      </c>
      <c r="K5941" s="15">
        <v>0</v>
      </c>
      <c r="L5941" s="16">
        <v>1998</v>
      </c>
    </row>
    <row r="5942" spans="1:12" hidden="1">
      <c r="A5942" s="1" t="s">
        <v>5373</v>
      </c>
      <c r="B5942" s="1" t="s">
        <v>52</v>
      </c>
      <c r="C5942" s="20" t="s">
        <v>5809</v>
      </c>
      <c r="D5942" s="1" t="s">
        <v>4883</v>
      </c>
      <c r="E5942" s="1" t="s">
        <v>52</v>
      </c>
      <c r="J5942" s="15">
        <v>0</v>
      </c>
      <c r="K5942" s="15">
        <v>0</v>
      </c>
      <c r="L5942" s="16">
        <v>1998</v>
      </c>
    </row>
    <row r="5943" spans="1:12" hidden="1">
      <c r="A5943" s="1" t="s">
        <v>3767</v>
      </c>
      <c r="B5943" s="1" t="s">
        <v>52</v>
      </c>
      <c r="C5943" s="12">
        <v>25429</v>
      </c>
      <c r="D5943" s="1" t="s">
        <v>4882</v>
      </c>
      <c r="E5943" s="1" t="s">
        <v>52</v>
      </c>
      <c r="J5943" s="15">
        <v>0</v>
      </c>
      <c r="K5943" s="15">
        <v>0</v>
      </c>
      <c r="L5943" s="16">
        <v>1998</v>
      </c>
    </row>
    <row r="5944" spans="1:12" hidden="1">
      <c r="A5944" s="1" t="s">
        <v>5374</v>
      </c>
      <c r="B5944" s="1" t="s">
        <v>52</v>
      </c>
      <c r="C5944" s="20" t="s">
        <v>5810</v>
      </c>
      <c r="D5944" s="1" t="s">
        <v>6106</v>
      </c>
      <c r="E5944" s="2" t="s">
        <v>52</v>
      </c>
      <c r="J5944" s="15">
        <v>0</v>
      </c>
      <c r="K5944" s="15">
        <v>0</v>
      </c>
      <c r="L5944" s="16">
        <v>1998</v>
      </c>
    </row>
    <row r="5945" spans="1:12" hidden="1">
      <c r="A5945" s="1" t="s">
        <v>5375</v>
      </c>
      <c r="B5945" s="1" t="s">
        <v>52</v>
      </c>
      <c r="C5945" s="20" t="s">
        <v>5811</v>
      </c>
      <c r="D5945" s="1" t="s">
        <v>352</v>
      </c>
      <c r="E5945" s="1" t="s">
        <v>52</v>
      </c>
      <c r="J5945" s="15">
        <v>0</v>
      </c>
      <c r="K5945" s="15">
        <v>0</v>
      </c>
      <c r="L5945" s="16">
        <v>1998</v>
      </c>
    </row>
    <row r="5946" spans="1:12" hidden="1">
      <c r="A5946" s="1" t="s">
        <v>5376</v>
      </c>
      <c r="B5946" s="1" t="s">
        <v>52</v>
      </c>
      <c r="C5946" s="20" t="s">
        <v>5812</v>
      </c>
      <c r="D5946" s="1" t="s">
        <v>6107</v>
      </c>
      <c r="E5946" s="1" t="s">
        <v>52</v>
      </c>
      <c r="J5946" s="15">
        <v>0</v>
      </c>
      <c r="K5946" s="15">
        <v>0</v>
      </c>
      <c r="L5946" s="16">
        <v>1998</v>
      </c>
    </row>
    <row r="5947" spans="1:12" hidden="1">
      <c r="A5947" s="1" t="s">
        <v>3772</v>
      </c>
      <c r="B5947" s="1" t="s">
        <v>52</v>
      </c>
      <c r="C5947" s="12" t="s">
        <v>4240</v>
      </c>
      <c r="D5947" s="1" t="s">
        <v>3329</v>
      </c>
      <c r="E5947" s="1" t="s">
        <v>52</v>
      </c>
      <c r="J5947" s="15">
        <v>0</v>
      </c>
      <c r="K5947" s="15">
        <v>0</v>
      </c>
      <c r="L5947" s="16">
        <v>1998</v>
      </c>
    </row>
    <row r="5948" spans="1:12" hidden="1">
      <c r="A5948" s="1" t="s">
        <v>3768</v>
      </c>
      <c r="B5948" s="1" t="s">
        <v>52</v>
      </c>
      <c r="C5948" s="12">
        <v>25442</v>
      </c>
      <c r="D5948" s="1" t="s">
        <v>4883</v>
      </c>
      <c r="E5948" s="1" t="s">
        <v>52</v>
      </c>
      <c r="J5948" s="15">
        <v>0</v>
      </c>
      <c r="K5948" s="15">
        <v>0</v>
      </c>
      <c r="L5948" s="16">
        <v>1998</v>
      </c>
    </row>
    <row r="5949" spans="1:12" hidden="1">
      <c r="A5949" s="1" t="s">
        <v>1510</v>
      </c>
      <c r="B5949" s="5" t="s">
        <v>52</v>
      </c>
      <c r="C5949" s="7" t="s">
        <v>1902</v>
      </c>
      <c r="D5949" s="1" t="s">
        <v>3321</v>
      </c>
      <c r="E5949" s="1" t="s">
        <v>52</v>
      </c>
      <c r="J5949" s="15">
        <v>0</v>
      </c>
      <c r="K5949" s="15">
        <v>0</v>
      </c>
      <c r="L5949" s="16">
        <v>1998</v>
      </c>
    </row>
    <row r="5950" spans="1:12" hidden="1">
      <c r="A5950" s="1" t="s">
        <v>3777</v>
      </c>
      <c r="B5950" s="1" t="s">
        <v>52</v>
      </c>
      <c r="C5950" s="12">
        <v>24051</v>
      </c>
      <c r="D5950" s="1" t="s">
        <v>3313</v>
      </c>
      <c r="E5950" s="1" t="s">
        <v>52</v>
      </c>
      <c r="J5950" s="15">
        <v>0</v>
      </c>
      <c r="K5950" s="15">
        <v>0</v>
      </c>
      <c r="L5950" s="16">
        <v>1998</v>
      </c>
    </row>
    <row r="5951" spans="1:12" hidden="1">
      <c r="A5951" s="1" t="s">
        <v>5991</v>
      </c>
      <c r="B5951" s="1" t="s">
        <v>3</v>
      </c>
      <c r="C5951" s="20" t="s">
        <v>5725</v>
      </c>
      <c r="D5951" s="10" t="s">
        <v>5990</v>
      </c>
      <c r="E5951" s="1" t="s">
        <v>3</v>
      </c>
      <c r="J5951" s="15">
        <v>0</v>
      </c>
      <c r="K5951" s="15">
        <v>0</v>
      </c>
      <c r="L5951" s="16">
        <v>1998</v>
      </c>
    </row>
    <row r="5952" spans="1:12" hidden="1">
      <c r="A5952" s="1" t="s">
        <v>5989</v>
      </c>
      <c r="B5952" s="19" t="s">
        <v>3</v>
      </c>
      <c r="C5952" s="7" t="s">
        <v>3654</v>
      </c>
      <c r="D5952" s="1" t="s">
        <v>416</v>
      </c>
      <c r="E5952" s="1" t="s">
        <v>3</v>
      </c>
      <c r="J5952" s="15">
        <v>0</v>
      </c>
      <c r="K5952" s="15">
        <v>0</v>
      </c>
      <c r="L5952" s="16">
        <v>1998</v>
      </c>
    </row>
    <row r="5953" spans="1:12" hidden="1">
      <c r="A5953" s="1" t="s">
        <v>5992</v>
      </c>
      <c r="B5953" s="1" t="s">
        <v>3</v>
      </c>
      <c r="C5953" s="20">
        <v>24076</v>
      </c>
      <c r="D5953" s="1" t="s">
        <v>5993</v>
      </c>
      <c r="E5953" s="1" t="s">
        <v>3</v>
      </c>
      <c r="J5953" s="15">
        <v>0</v>
      </c>
      <c r="K5953" s="15">
        <v>0</v>
      </c>
      <c r="L5953" s="16">
        <v>1998</v>
      </c>
    </row>
    <row r="5954" spans="1:12" hidden="1">
      <c r="A5954" s="1" t="s">
        <v>5994</v>
      </c>
      <c r="B5954" s="1" t="s">
        <v>3</v>
      </c>
      <c r="C5954" s="20" t="s">
        <v>5726</v>
      </c>
      <c r="D5954" s="1" t="s">
        <v>5995</v>
      </c>
      <c r="E5954" s="1" t="s">
        <v>3</v>
      </c>
      <c r="J5954" s="15">
        <v>0</v>
      </c>
      <c r="K5954" s="15">
        <v>0</v>
      </c>
      <c r="L5954" s="16">
        <v>1998</v>
      </c>
    </row>
    <row r="5955" spans="1:12" hidden="1">
      <c r="A5955" s="1" t="s">
        <v>5996</v>
      </c>
      <c r="B5955" s="1" t="s">
        <v>3</v>
      </c>
      <c r="C5955" s="20" t="s">
        <v>5727</v>
      </c>
      <c r="D5955" s="1" t="s">
        <v>416</v>
      </c>
      <c r="E5955" s="1" t="s">
        <v>3</v>
      </c>
      <c r="J5955" s="15">
        <v>0</v>
      </c>
      <c r="K5955" s="15">
        <v>0</v>
      </c>
      <c r="L5955" s="16">
        <v>1998</v>
      </c>
    </row>
    <row r="5956" spans="1:12" hidden="1">
      <c r="A5956" s="1" t="s">
        <v>2392</v>
      </c>
      <c r="B5956" s="19" t="s">
        <v>3</v>
      </c>
      <c r="C5956" s="7">
        <v>26764</v>
      </c>
      <c r="D5956" s="1" t="s">
        <v>4744</v>
      </c>
      <c r="E5956" s="1" t="s">
        <v>3</v>
      </c>
      <c r="J5956" s="15">
        <v>0</v>
      </c>
      <c r="K5956" s="15">
        <v>0</v>
      </c>
      <c r="L5956" s="16">
        <v>1998</v>
      </c>
    </row>
    <row r="5957" spans="1:12" hidden="1">
      <c r="A5957" s="1" t="s">
        <v>5997</v>
      </c>
      <c r="B5957" s="1" t="s">
        <v>3</v>
      </c>
      <c r="C5957" s="20" t="s">
        <v>5728</v>
      </c>
      <c r="D5957" s="1" t="s">
        <v>5998</v>
      </c>
      <c r="E5957" s="1" t="s">
        <v>3</v>
      </c>
      <c r="J5957" s="15">
        <v>0</v>
      </c>
      <c r="K5957" s="15">
        <v>0</v>
      </c>
      <c r="L5957" s="16">
        <v>1998</v>
      </c>
    </row>
    <row r="5958" spans="1:12" hidden="1">
      <c r="A5958" s="1" t="s">
        <v>5999</v>
      </c>
      <c r="B5958" s="1" t="s">
        <v>3</v>
      </c>
      <c r="C5958" s="20" t="s">
        <v>1978</v>
      </c>
      <c r="D5958" s="1" t="s">
        <v>2059</v>
      </c>
      <c r="E5958" s="1" t="s">
        <v>3</v>
      </c>
      <c r="H5958" s="1" t="s">
        <v>4721</v>
      </c>
      <c r="I5958" s="1" t="s">
        <v>6000</v>
      </c>
      <c r="J5958" s="15">
        <v>0</v>
      </c>
      <c r="K5958" s="15">
        <v>0</v>
      </c>
      <c r="L5958" s="16">
        <v>1998</v>
      </c>
    </row>
    <row r="5959" spans="1:12" hidden="1">
      <c r="A5959" s="1" t="s">
        <v>4746</v>
      </c>
      <c r="B5959" s="19" t="s">
        <v>3</v>
      </c>
      <c r="C5959" s="7">
        <v>28025</v>
      </c>
      <c r="D5959" s="1" t="s">
        <v>2051</v>
      </c>
      <c r="E5959" s="1" t="s">
        <v>3</v>
      </c>
      <c r="J5959" s="15">
        <v>0</v>
      </c>
      <c r="K5959" s="15">
        <v>0</v>
      </c>
      <c r="L5959" s="16">
        <v>1998</v>
      </c>
    </row>
    <row r="5960" spans="1:12" hidden="1">
      <c r="A5960" s="1" t="s">
        <v>4961</v>
      </c>
      <c r="B5960" s="1" t="s">
        <v>3</v>
      </c>
      <c r="C5960" s="12">
        <v>26408</v>
      </c>
      <c r="D5960" s="1" t="s">
        <v>2648</v>
      </c>
      <c r="E5960" s="1" t="s">
        <v>3</v>
      </c>
      <c r="J5960" s="15">
        <v>0</v>
      </c>
      <c r="K5960" s="15">
        <v>0</v>
      </c>
      <c r="L5960" s="16">
        <v>1998</v>
      </c>
    </row>
    <row r="5961" spans="1:12" hidden="1">
      <c r="A5961" s="1" t="s">
        <v>4741</v>
      </c>
      <c r="B5961" s="1" t="s">
        <v>3</v>
      </c>
      <c r="C5961" s="20">
        <v>27854</v>
      </c>
      <c r="D5961" s="1" t="s">
        <v>3416</v>
      </c>
      <c r="E5961" s="1" t="s">
        <v>3</v>
      </c>
      <c r="J5961" s="15">
        <v>0</v>
      </c>
      <c r="K5961" s="15">
        <v>0</v>
      </c>
      <c r="L5961" s="16">
        <v>1998</v>
      </c>
    </row>
    <row r="5962" spans="1:12" hidden="1">
      <c r="A5962" s="1" t="s">
        <v>6001</v>
      </c>
      <c r="B5962" s="1" t="s">
        <v>3</v>
      </c>
      <c r="C5962" s="20">
        <v>25794</v>
      </c>
      <c r="D5962" s="1" t="s">
        <v>6002</v>
      </c>
      <c r="E5962" s="1" t="s">
        <v>3</v>
      </c>
      <c r="J5962" s="15">
        <v>0</v>
      </c>
      <c r="K5962" s="15">
        <v>0</v>
      </c>
      <c r="L5962" s="16">
        <v>1998</v>
      </c>
    </row>
    <row r="5963" spans="1:12" hidden="1">
      <c r="A5963" s="1" t="s">
        <v>6003</v>
      </c>
      <c r="B5963" s="1" t="s">
        <v>3</v>
      </c>
      <c r="C5963" s="20">
        <v>25156</v>
      </c>
      <c r="D5963" s="1" t="s">
        <v>6004</v>
      </c>
      <c r="E5963" s="1" t="s">
        <v>3</v>
      </c>
      <c r="J5963" s="15">
        <v>0</v>
      </c>
      <c r="K5963" s="15">
        <v>0</v>
      </c>
      <c r="L5963" s="16">
        <v>1998</v>
      </c>
    </row>
    <row r="5964" spans="1:12" hidden="1">
      <c r="A5964" s="1" t="s">
        <v>6005</v>
      </c>
      <c r="B5964" s="1" t="s">
        <v>3</v>
      </c>
      <c r="C5964" s="20" t="s">
        <v>5729</v>
      </c>
      <c r="D5964" s="1" t="s">
        <v>2051</v>
      </c>
      <c r="E5964" s="1" t="s">
        <v>3</v>
      </c>
      <c r="J5964" s="15">
        <v>0</v>
      </c>
      <c r="K5964" s="15">
        <v>0</v>
      </c>
      <c r="L5964" s="16">
        <v>1998</v>
      </c>
    </row>
    <row r="5965" spans="1:12" hidden="1">
      <c r="A5965" s="1" t="s">
        <v>6006</v>
      </c>
      <c r="B5965" s="1" t="s">
        <v>3</v>
      </c>
      <c r="C5965" s="20">
        <v>25101</v>
      </c>
      <c r="D5965" s="1" t="s">
        <v>6007</v>
      </c>
      <c r="E5965" s="1" t="s">
        <v>6008</v>
      </c>
      <c r="J5965" s="15">
        <v>0</v>
      </c>
      <c r="K5965" s="15">
        <v>0</v>
      </c>
      <c r="L5965" s="16">
        <v>1998</v>
      </c>
    </row>
    <row r="5966" spans="1:12" hidden="1">
      <c r="A5966" s="1" t="s">
        <v>4749</v>
      </c>
      <c r="B5966" s="19" t="s">
        <v>3</v>
      </c>
      <c r="C5966" s="7" t="s">
        <v>3657</v>
      </c>
      <c r="D5966" s="1" t="s">
        <v>416</v>
      </c>
      <c r="E5966" s="1" t="s">
        <v>3</v>
      </c>
      <c r="J5966" s="15">
        <v>0</v>
      </c>
      <c r="K5966" s="15">
        <v>0</v>
      </c>
      <c r="L5966" s="16">
        <v>2006</v>
      </c>
    </row>
    <row r="5967" spans="1:12" hidden="1">
      <c r="A5967" s="1" t="s">
        <v>6009</v>
      </c>
      <c r="B5967" s="1" t="s">
        <v>3</v>
      </c>
      <c r="C5967" s="20" t="s">
        <v>5730</v>
      </c>
      <c r="D5967" s="1" t="s">
        <v>6010</v>
      </c>
      <c r="E5967" s="1" t="s">
        <v>3</v>
      </c>
      <c r="J5967" s="15">
        <v>0</v>
      </c>
      <c r="K5967" s="15">
        <v>0</v>
      </c>
      <c r="L5967" s="16">
        <v>1998</v>
      </c>
    </row>
    <row r="5968" spans="1:12" hidden="1">
      <c r="A5968" s="1" t="s">
        <v>6011</v>
      </c>
      <c r="B5968" s="1" t="s">
        <v>3</v>
      </c>
      <c r="C5968" s="20">
        <v>25451</v>
      </c>
      <c r="D5968" s="1" t="s">
        <v>6012</v>
      </c>
      <c r="E5968" s="1" t="s">
        <v>3</v>
      </c>
      <c r="J5968" s="15">
        <v>0</v>
      </c>
      <c r="K5968" s="15">
        <v>0</v>
      </c>
      <c r="L5968" s="16">
        <v>1998</v>
      </c>
    </row>
    <row r="5969" spans="1:12" hidden="1">
      <c r="A5969" s="1" t="s">
        <v>4966</v>
      </c>
      <c r="B5969" s="1" t="s">
        <v>3</v>
      </c>
      <c r="C5969" s="12">
        <v>28361</v>
      </c>
      <c r="D5969" s="1" t="s">
        <v>2636</v>
      </c>
      <c r="E5969" s="1" t="s">
        <v>3</v>
      </c>
      <c r="J5969" s="15">
        <v>0</v>
      </c>
      <c r="K5969" s="15">
        <v>0</v>
      </c>
      <c r="L5969" s="16">
        <v>1998</v>
      </c>
    </row>
    <row r="5970" spans="1:12" hidden="1">
      <c r="A5970" s="1" t="s">
        <v>6014</v>
      </c>
      <c r="B5970" s="1" t="s">
        <v>3</v>
      </c>
      <c r="C5970" s="20" t="s">
        <v>5731</v>
      </c>
      <c r="D5970" s="1" t="s">
        <v>2643</v>
      </c>
      <c r="E5970" s="1" t="s">
        <v>3</v>
      </c>
      <c r="J5970" s="15">
        <v>0</v>
      </c>
      <c r="K5970" s="15">
        <v>0</v>
      </c>
      <c r="L5970" s="16">
        <v>1998</v>
      </c>
    </row>
    <row r="5971" spans="1:12" hidden="1">
      <c r="A5971" s="1" t="s">
        <v>6013</v>
      </c>
      <c r="B5971" s="1" t="s">
        <v>3</v>
      </c>
      <c r="C5971" s="20">
        <v>26025</v>
      </c>
      <c r="D5971" s="1" t="s">
        <v>6012</v>
      </c>
      <c r="E5971" s="1" t="s">
        <v>3</v>
      </c>
      <c r="J5971" s="15">
        <v>0</v>
      </c>
      <c r="K5971" s="15">
        <v>0</v>
      </c>
      <c r="L5971" s="16">
        <v>1998</v>
      </c>
    </row>
    <row r="5972" spans="1:12" hidden="1">
      <c r="A5972" s="1" t="s">
        <v>4739</v>
      </c>
      <c r="B5972" s="19" t="s">
        <v>3</v>
      </c>
      <c r="C5972" s="7" t="s">
        <v>3653</v>
      </c>
      <c r="D5972" s="1" t="s">
        <v>4740</v>
      </c>
      <c r="E5972" s="1" t="s">
        <v>3</v>
      </c>
      <c r="J5972" s="15">
        <v>0</v>
      </c>
      <c r="K5972" s="15">
        <v>0</v>
      </c>
      <c r="L5972" s="16">
        <v>1998</v>
      </c>
    </row>
    <row r="5973" spans="1:12" hidden="1">
      <c r="A5973" s="1" t="s">
        <v>2489</v>
      </c>
      <c r="B5973" s="5" t="s">
        <v>61</v>
      </c>
      <c r="C5973" s="7">
        <v>26513</v>
      </c>
      <c r="D5973" s="1" t="s">
        <v>4826</v>
      </c>
      <c r="E5973" s="1" t="s">
        <v>61</v>
      </c>
      <c r="J5973" s="15">
        <v>0</v>
      </c>
      <c r="K5973" s="15">
        <v>0</v>
      </c>
      <c r="L5973" s="15">
        <v>1998</v>
      </c>
    </row>
    <row r="5974" spans="1:12" hidden="1">
      <c r="A5974" s="1" t="s">
        <v>4054</v>
      </c>
      <c r="B5974" s="1" t="s">
        <v>61</v>
      </c>
      <c r="C5974" s="12">
        <v>27300</v>
      </c>
      <c r="D5974" s="1" t="s">
        <v>3191</v>
      </c>
      <c r="E5974" s="1" t="s">
        <v>61</v>
      </c>
      <c r="J5974" s="15">
        <v>0</v>
      </c>
      <c r="K5974" s="15">
        <v>0</v>
      </c>
      <c r="L5974" s="15">
        <v>1998</v>
      </c>
    </row>
    <row r="5975" spans="1:12" hidden="1">
      <c r="A5975" s="1" t="s">
        <v>5385</v>
      </c>
      <c r="B5975" s="1" t="s">
        <v>61</v>
      </c>
      <c r="C5975" s="20">
        <v>26177</v>
      </c>
      <c r="D5975" s="1" t="s">
        <v>4829</v>
      </c>
      <c r="E5975" s="1" t="s">
        <v>61</v>
      </c>
      <c r="J5975" s="15">
        <v>0</v>
      </c>
      <c r="K5975" s="15">
        <v>0</v>
      </c>
      <c r="L5975" s="15">
        <v>1998</v>
      </c>
    </row>
    <row r="5976" spans="1:12" hidden="1">
      <c r="A5976" s="1" t="s">
        <v>4055</v>
      </c>
      <c r="B5976" s="1" t="s">
        <v>61</v>
      </c>
      <c r="C5976" s="12">
        <v>26983</v>
      </c>
      <c r="D5976" s="1" t="s">
        <v>4829</v>
      </c>
      <c r="E5976" s="1" t="s">
        <v>61</v>
      </c>
      <c r="J5976" s="15">
        <v>0</v>
      </c>
      <c r="K5976" s="15">
        <v>0</v>
      </c>
      <c r="L5976" s="15">
        <v>1998</v>
      </c>
    </row>
    <row r="5977" spans="1:12" hidden="1">
      <c r="A5977" s="1" t="s">
        <v>5386</v>
      </c>
      <c r="B5977" s="1" t="s">
        <v>61</v>
      </c>
      <c r="C5977" s="20" t="s">
        <v>5816</v>
      </c>
      <c r="D5977" s="1" t="s">
        <v>4829</v>
      </c>
      <c r="E5977" s="1" t="s">
        <v>61</v>
      </c>
      <c r="J5977" s="15">
        <v>0</v>
      </c>
      <c r="K5977" s="15">
        <v>0</v>
      </c>
      <c r="L5977" s="15">
        <v>1998</v>
      </c>
    </row>
    <row r="5978" spans="1:12" hidden="1">
      <c r="A5978" s="1" t="s">
        <v>5387</v>
      </c>
      <c r="B5978" s="1" t="s">
        <v>61</v>
      </c>
      <c r="C5978" s="20" t="s">
        <v>5817</v>
      </c>
      <c r="D5978" s="1" t="s">
        <v>4827</v>
      </c>
      <c r="E5978" s="1" t="s">
        <v>61</v>
      </c>
      <c r="J5978" s="15">
        <v>0</v>
      </c>
      <c r="K5978" s="15">
        <v>0</v>
      </c>
      <c r="L5978" s="15">
        <v>1998</v>
      </c>
    </row>
    <row r="5979" spans="1:12" hidden="1">
      <c r="A5979" s="1" t="s">
        <v>4058</v>
      </c>
      <c r="B5979" s="1" t="s">
        <v>61</v>
      </c>
      <c r="C5979" s="12" t="s">
        <v>4284</v>
      </c>
      <c r="D5979" s="1" t="s">
        <v>5101</v>
      </c>
      <c r="E5979" s="1" t="s">
        <v>61</v>
      </c>
      <c r="J5979" s="15">
        <v>0</v>
      </c>
      <c r="K5979" s="15">
        <v>0</v>
      </c>
      <c r="L5979" s="15">
        <v>1998</v>
      </c>
    </row>
    <row r="5980" spans="1:12" hidden="1">
      <c r="A5980" s="1" t="s">
        <v>4059</v>
      </c>
      <c r="B5980" s="1" t="s">
        <v>61</v>
      </c>
      <c r="C5980" s="12" t="s">
        <v>4407</v>
      </c>
      <c r="D5980" s="1" t="s">
        <v>3191</v>
      </c>
      <c r="E5980" s="1" t="s">
        <v>61</v>
      </c>
      <c r="J5980" s="15">
        <v>0</v>
      </c>
      <c r="K5980" s="15">
        <v>0</v>
      </c>
      <c r="L5980" s="15">
        <v>1998</v>
      </c>
    </row>
    <row r="5981" spans="1:12" hidden="1">
      <c r="A5981" s="1" t="s">
        <v>6117</v>
      </c>
      <c r="B5981" s="5" t="s">
        <v>61</v>
      </c>
      <c r="C5981" s="7">
        <v>26644</v>
      </c>
      <c r="D5981" s="1" t="s">
        <v>4827</v>
      </c>
      <c r="E5981" s="1" t="s">
        <v>61</v>
      </c>
      <c r="J5981" s="15">
        <v>0</v>
      </c>
      <c r="K5981" s="15">
        <v>0</v>
      </c>
      <c r="L5981" s="15">
        <v>1998</v>
      </c>
    </row>
    <row r="5982" spans="1:12" hidden="1">
      <c r="A5982" s="1" t="s">
        <v>5388</v>
      </c>
      <c r="B5982" s="1" t="s">
        <v>61</v>
      </c>
      <c r="C5982" s="20">
        <v>24703</v>
      </c>
      <c r="D5982" s="1" t="s">
        <v>4827</v>
      </c>
      <c r="E5982" s="1" t="s">
        <v>61</v>
      </c>
      <c r="J5982" s="15">
        <v>0</v>
      </c>
      <c r="K5982" s="15">
        <v>0</v>
      </c>
      <c r="L5982" s="15">
        <v>1998</v>
      </c>
    </row>
    <row r="5983" spans="1:12" hidden="1">
      <c r="A5983" s="1" t="s">
        <v>5389</v>
      </c>
      <c r="B5983" s="1" t="s">
        <v>61</v>
      </c>
      <c r="C5983" s="20">
        <v>25883</v>
      </c>
      <c r="D5983" s="1" t="s">
        <v>4827</v>
      </c>
      <c r="E5983" s="1" t="s">
        <v>61</v>
      </c>
      <c r="F5983" s="11"/>
      <c r="J5983" s="15">
        <v>0</v>
      </c>
      <c r="K5983" s="15">
        <v>0</v>
      </c>
      <c r="L5983" s="15">
        <v>1998</v>
      </c>
    </row>
    <row r="5984" spans="1:12" hidden="1">
      <c r="A5984" s="1" t="s">
        <v>5390</v>
      </c>
      <c r="B5984" s="1" t="s">
        <v>61</v>
      </c>
      <c r="C5984" s="20" t="s">
        <v>5818</v>
      </c>
      <c r="D5984" s="1" t="s">
        <v>4827</v>
      </c>
      <c r="E5984" s="1" t="s">
        <v>61</v>
      </c>
      <c r="F5984" s="11"/>
      <c r="J5984" s="15">
        <v>0</v>
      </c>
      <c r="K5984" s="15">
        <v>0</v>
      </c>
      <c r="L5984" s="15">
        <v>1998</v>
      </c>
    </row>
    <row r="5985" spans="1:12" hidden="1">
      <c r="A5985" s="1" t="s">
        <v>2500</v>
      </c>
      <c r="B5985" s="5" t="s">
        <v>61</v>
      </c>
      <c r="C5985" s="7" t="s">
        <v>3729</v>
      </c>
      <c r="D5985" s="1" t="s">
        <v>4829</v>
      </c>
      <c r="E5985" s="1" t="s">
        <v>61</v>
      </c>
      <c r="J5985" s="15">
        <v>0</v>
      </c>
      <c r="K5985" s="15">
        <v>0</v>
      </c>
      <c r="L5985" s="15">
        <v>1998</v>
      </c>
    </row>
    <row r="5986" spans="1:12" hidden="1">
      <c r="A5986" s="1" t="s">
        <v>5391</v>
      </c>
      <c r="B5986" s="1" t="s">
        <v>61</v>
      </c>
      <c r="C5986" s="20">
        <v>26260</v>
      </c>
      <c r="D5986" s="2" t="s">
        <v>4829</v>
      </c>
      <c r="E5986" s="2" t="s">
        <v>61</v>
      </c>
      <c r="F5986" s="13"/>
      <c r="J5986" s="15">
        <v>0</v>
      </c>
      <c r="K5986" s="15">
        <v>0</v>
      </c>
      <c r="L5986" s="15">
        <v>1998</v>
      </c>
    </row>
    <row r="5987" spans="1:12" hidden="1">
      <c r="A5987" s="1" t="s">
        <v>5392</v>
      </c>
      <c r="B5987" s="1" t="s">
        <v>61</v>
      </c>
      <c r="C5987" s="20">
        <v>23333</v>
      </c>
      <c r="D5987" s="1" t="s">
        <v>4827</v>
      </c>
      <c r="E5987" s="1" t="s">
        <v>61</v>
      </c>
      <c r="J5987" s="15">
        <v>0</v>
      </c>
      <c r="K5987" s="15">
        <v>0</v>
      </c>
      <c r="L5987" s="15">
        <v>1998</v>
      </c>
    </row>
    <row r="5988" spans="1:12" hidden="1">
      <c r="A5988" s="1" t="s">
        <v>5393</v>
      </c>
      <c r="B5988" s="1" t="s">
        <v>61</v>
      </c>
      <c r="C5988" s="20">
        <v>26915</v>
      </c>
      <c r="D5988" s="1" t="s">
        <v>4827</v>
      </c>
      <c r="E5988" s="1" t="s">
        <v>61</v>
      </c>
      <c r="J5988" s="15">
        <v>0</v>
      </c>
      <c r="K5988" s="15">
        <v>0</v>
      </c>
      <c r="L5988" s="15">
        <v>1998</v>
      </c>
    </row>
    <row r="5989" spans="1:12" hidden="1">
      <c r="A5989" s="1" t="s">
        <v>5394</v>
      </c>
      <c r="B5989" s="1" t="s">
        <v>61</v>
      </c>
      <c r="C5989" s="20" t="s">
        <v>3724</v>
      </c>
      <c r="D5989" s="1" t="s">
        <v>4827</v>
      </c>
      <c r="E5989" s="1" t="s">
        <v>61</v>
      </c>
      <c r="F5989" s="13"/>
      <c r="J5989" s="15">
        <v>0</v>
      </c>
      <c r="K5989" s="15">
        <v>0</v>
      </c>
      <c r="L5989" s="15">
        <v>1998</v>
      </c>
    </row>
    <row r="5990" spans="1:12" hidden="1">
      <c r="A5990" s="1" t="s">
        <v>2505</v>
      </c>
      <c r="B5990" s="5" t="s">
        <v>61</v>
      </c>
      <c r="C5990" s="7" t="s">
        <v>3627</v>
      </c>
      <c r="D5990" s="1" t="s">
        <v>4827</v>
      </c>
      <c r="E5990" s="1" t="s">
        <v>61</v>
      </c>
      <c r="J5990" s="15">
        <v>0</v>
      </c>
      <c r="K5990" s="15">
        <v>0</v>
      </c>
      <c r="L5990" s="15">
        <v>1998</v>
      </c>
    </row>
    <row r="5991" spans="1:12" hidden="1">
      <c r="A5991" s="1" t="s">
        <v>5395</v>
      </c>
      <c r="B5991" s="1" t="s">
        <v>61</v>
      </c>
      <c r="C5991" s="20" t="s">
        <v>4284</v>
      </c>
      <c r="D5991" s="1" t="s">
        <v>3191</v>
      </c>
      <c r="E5991" s="1" t="s">
        <v>61</v>
      </c>
      <c r="J5991" s="15">
        <v>0</v>
      </c>
      <c r="K5991" s="15">
        <v>0</v>
      </c>
      <c r="L5991" s="15">
        <v>1998</v>
      </c>
    </row>
    <row r="5992" spans="1:12" hidden="1">
      <c r="A5992" s="1" t="s">
        <v>5396</v>
      </c>
      <c r="B5992" s="1" t="s">
        <v>61</v>
      </c>
      <c r="C5992" s="20">
        <v>24581</v>
      </c>
      <c r="D5992" s="1" t="s">
        <v>4829</v>
      </c>
      <c r="E5992" s="1" t="s">
        <v>61</v>
      </c>
      <c r="F5992" s="11"/>
      <c r="J5992" s="15">
        <v>0</v>
      </c>
      <c r="K5992" s="15">
        <v>0</v>
      </c>
      <c r="L5992" s="15">
        <v>1998</v>
      </c>
    </row>
    <row r="5993" spans="1:12" hidden="1">
      <c r="A5993" s="1" t="s">
        <v>5397</v>
      </c>
      <c r="B5993" s="1" t="s">
        <v>61</v>
      </c>
      <c r="C5993" s="20" t="s">
        <v>5819</v>
      </c>
      <c r="D5993" s="1" t="s">
        <v>3191</v>
      </c>
      <c r="E5993" s="1" t="s">
        <v>61</v>
      </c>
      <c r="J5993" s="15">
        <v>0</v>
      </c>
      <c r="K5993" s="15">
        <v>0</v>
      </c>
      <c r="L5993" s="15">
        <v>1998</v>
      </c>
    </row>
    <row r="5994" spans="1:12" hidden="1">
      <c r="A5994" s="1" t="s">
        <v>5398</v>
      </c>
      <c r="B5994" s="1" t="s">
        <v>61</v>
      </c>
      <c r="C5994" s="20" t="s">
        <v>5820</v>
      </c>
      <c r="D5994" s="1" t="s">
        <v>6118</v>
      </c>
      <c r="E5994" s="1" t="s">
        <v>61</v>
      </c>
      <c r="J5994" s="15">
        <v>0</v>
      </c>
      <c r="K5994" s="15">
        <v>0</v>
      </c>
      <c r="L5994" s="15">
        <v>1998</v>
      </c>
    </row>
    <row r="5995" spans="1:12" hidden="1">
      <c r="A5995" s="1" t="s">
        <v>3867</v>
      </c>
      <c r="B5995" s="1" t="s">
        <v>14</v>
      </c>
      <c r="C5995" s="12" t="s">
        <v>4288</v>
      </c>
      <c r="D5995" s="1" t="s">
        <v>4928</v>
      </c>
      <c r="E5995" s="1" t="s">
        <v>14</v>
      </c>
      <c r="F5995" s="1" t="s">
        <v>22</v>
      </c>
      <c r="G5995" s="1" t="s">
        <v>22</v>
      </c>
      <c r="J5995" s="15">
        <v>0</v>
      </c>
      <c r="K5995" s="15">
        <v>0</v>
      </c>
      <c r="L5995" s="16">
        <v>1998</v>
      </c>
    </row>
    <row r="5996" spans="1:12" hidden="1">
      <c r="A5996" s="1" t="s">
        <v>5399</v>
      </c>
      <c r="B5996" s="1" t="s">
        <v>14</v>
      </c>
      <c r="C5996" s="20">
        <v>27014</v>
      </c>
      <c r="D5996" s="1" t="s">
        <v>4930</v>
      </c>
      <c r="E5996" s="1" t="s">
        <v>14</v>
      </c>
      <c r="J5996" s="15">
        <v>0</v>
      </c>
      <c r="K5996" s="15">
        <v>0</v>
      </c>
      <c r="L5996" s="16">
        <v>1998</v>
      </c>
    </row>
    <row r="5997" spans="1:12" hidden="1">
      <c r="A5997" s="1" t="s">
        <v>5400</v>
      </c>
      <c r="B5997" s="1" t="s">
        <v>14</v>
      </c>
      <c r="C5997" s="20" t="s">
        <v>5821</v>
      </c>
      <c r="D5997" s="1" t="s">
        <v>6119</v>
      </c>
      <c r="E5997" s="1" t="s">
        <v>14</v>
      </c>
      <c r="J5997" s="15">
        <v>0</v>
      </c>
      <c r="K5997" s="15">
        <v>0</v>
      </c>
      <c r="L5997" s="16">
        <v>1998</v>
      </c>
    </row>
    <row r="5998" spans="1:12" hidden="1">
      <c r="A5998" s="1" t="s">
        <v>5401</v>
      </c>
      <c r="B5998" s="1" t="s">
        <v>14</v>
      </c>
      <c r="C5998" s="20" t="s">
        <v>5822</v>
      </c>
      <c r="D5998" s="1" t="s">
        <v>6120</v>
      </c>
      <c r="E5998" s="1" t="s">
        <v>14</v>
      </c>
      <c r="J5998" s="15">
        <v>0</v>
      </c>
      <c r="K5998" s="15">
        <v>0</v>
      </c>
      <c r="L5998" s="16">
        <v>1998</v>
      </c>
    </row>
    <row r="5999" spans="1:12" hidden="1">
      <c r="A5999" s="1" t="s">
        <v>5402</v>
      </c>
      <c r="B5999" s="1" t="s">
        <v>14</v>
      </c>
      <c r="C5999" s="20" t="s">
        <v>5823</v>
      </c>
      <c r="D5999" s="1" t="s">
        <v>3128</v>
      </c>
      <c r="E5999" s="1" t="s">
        <v>14</v>
      </c>
      <c r="J5999" s="15">
        <v>0</v>
      </c>
      <c r="K5999" s="15">
        <v>0</v>
      </c>
      <c r="L5999" s="16">
        <v>1998</v>
      </c>
    </row>
    <row r="6000" spans="1:12" hidden="1">
      <c r="A6000" s="1" t="s">
        <v>5403</v>
      </c>
      <c r="B6000" s="1" t="s">
        <v>14</v>
      </c>
      <c r="C6000" s="20" t="s">
        <v>5824</v>
      </c>
      <c r="D6000" s="1" t="s">
        <v>6121</v>
      </c>
      <c r="E6000" s="1" t="s">
        <v>14</v>
      </c>
      <c r="J6000" s="15">
        <v>0</v>
      </c>
      <c r="K6000" s="15">
        <v>0</v>
      </c>
      <c r="L6000" s="16">
        <v>1998</v>
      </c>
    </row>
    <row r="6001" spans="1:12" hidden="1">
      <c r="A6001" s="1" t="s">
        <v>3871</v>
      </c>
      <c r="B6001" s="1" t="s">
        <v>14</v>
      </c>
      <c r="C6001" s="12" t="s">
        <v>4291</v>
      </c>
      <c r="D6001" s="1" t="s">
        <v>3132</v>
      </c>
      <c r="E6001" s="1" t="s">
        <v>14</v>
      </c>
      <c r="J6001" s="15">
        <v>0</v>
      </c>
      <c r="K6001" s="15">
        <v>0</v>
      </c>
      <c r="L6001" s="16">
        <v>1998</v>
      </c>
    </row>
    <row r="6002" spans="1:12" hidden="1">
      <c r="A6002" s="1" t="s">
        <v>5404</v>
      </c>
      <c r="B6002" s="1" t="s">
        <v>14</v>
      </c>
      <c r="C6002" s="20" t="s">
        <v>5825</v>
      </c>
      <c r="D6002" s="1" t="s">
        <v>6122</v>
      </c>
      <c r="E6002" s="1" t="s">
        <v>14</v>
      </c>
      <c r="J6002" s="15">
        <v>0</v>
      </c>
      <c r="K6002" s="15">
        <v>0</v>
      </c>
      <c r="L6002" s="16">
        <v>1998</v>
      </c>
    </row>
    <row r="6003" spans="1:12" hidden="1">
      <c r="A6003" s="1" t="s">
        <v>5405</v>
      </c>
      <c r="B6003" s="1" t="s">
        <v>14</v>
      </c>
      <c r="C6003" s="20" t="s">
        <v>5826</v>
      </c>
      <c r="D6003" s="1" t="s">
        <v>3128</v>
      </c>
      <c r="E6003" s="1" t="s">
        <v>14</v>
      </c>
      <c r="J6003" s="15">
        <v>0</v>
      </c>
      <c r="K6003" s="15">
        <v>0</v>
      </c>
      <c r="L6003" s="16">
        <v>1998</v>
      </c>
    </row>
    <row r="6004" spans="1:12" hidden="1">
      <c r="A6004" s="1" t="s">
        <v>5406</v>
      </c>
      <c r="B6004" s="1" t="s">
        <v>14</v>
      </c>
      <c r="C6004" s="20">
        <v>24094</v>
      </c>
      <c r="D6004" s="1" t="s">
        <v>6123</v>
      </c>
      <c r="E6004" s="1" t="s">
        <v>14</v>
      </c>
      <c r="J6004" s="15">
        <v>0</v>
      </c>
      <c r="K6004" s="15">
        <v>0</v>
      </c>
      <c r="L6004" s="16">
        <v>1998</v>
      </c>
    </row>
    <row r="6005" spans="1:12" hidden="1">
      <c r="A6005" s="1" t="s">
        <v>5407</v>
      </c>
      <c r="B6005" s="1" t="s">
        <v>14</v>
      </c>
      <c r="C6005" s="20" t="s">
        <v>5827</v>
      </c>
      <c r="D6005" s="1" t="s">
        <v>2690</v>
      </c>
      <c r="E6005" s="1" t="s">
        <v>14</v>
      </c>
      <c r="J6005" s="15">
        <v>0</v>
      </c>
      <c r="K6005" s="15">
        <v>0</v>
      </c>
      <c r="L6005" s="16">
        <v>1998</v>
      </c>
    </row>
    <row r="6006" spans="1:12" hidden="1">
      <c r="A6006" s="1" t="s">
        <v>5408</v>
      </c>
      <c r="B6006" s="1" t="s">
        <v>14</v>
      </c>
      <c r="C6006" s="20" t="s">
        <v>5828</v>
      </c>
      <c r="D6006" s="1" t="s">
        <v>6124</v>
      </c>
      <c r="E6006" s="1" t="s">
        <v>14</v>
      </c>
      <c r="J6006" s="15">
        <v>0</v>
      </c>
      <c r="K6006" s="15">
        <v>0</v>
      </c>
      <c r="L6006" s="16">
        <v>1998</v>
      </c>
    </row>
    <row r="6007" spans="1:12" hidden="1">
      <c r="A6007" s="1" t="s">
        <v>3880</v>
      </c>
      <c r="B6007" s="1" t="s">
        <v>14</v>
      </c>
      <c r="C6007" s="12">
        <v>28466</v>
      </c>
      <c r="D6007" s="1" t="s">
        <v>3129</v>
      </c>
      <c r="E6007" s="1" t="s">
        <v>14</v>
      </c>
      <c r="F6007" s="1" t="s">
        <v>14</v>
      </c>
      <c r="G6007" s="1" t="s">
        <v>14</v>
      </c>
      <c r="J6007" s="15">
        <v>0</v>
      </c>
      <c r="K6007" s="15">
        <v>0</v>
      </c>
      <c r="L6007" s="16">
        <v>1998</v>
      </c>
    </row>
    <row r="6008" spans="1:12" hidden="1">
      <c r="A6008" s="1" t="s">
        <v>5409</v>
      </c>
      <c r="B6008" s="1" t="s">
        <v>14</v>
      </c>
      <c r="C6008" s="20" t="s">
        <v>5829</v>
      </c>
      <c r="D6008" s="1" t="s">
        <v>6125</v>
      </c>
      <c r="E6008" s="1" t="s">
        <v>14</v>
      </c>
      <c r="J6008" s="15">
        <v>0</v>
      </c>
      <c r="K6008" s="15">
        <v>0</v>
      </c>
      <c r="L6008" s="16">
        <v>1998</v>
      </c>
    </row>
    <row r="6009" spans="1:12" hidden="1">
      <c r="A6009" s="1" t="s">
        <v>5410</v>
      </c>
      <c r="B6009" s="1" t="s">
        <v>14</v>
      </c>
      <c r="C6009" s="20" t="s">
        <v>5830</v>
      </c>
      <c r="D6009" s="1" t="s">
        <v>3132</v>
      </c>
      <c r="E6009" s="1" t="s">
        <v>14</v>
      </c>
      <c r="J6009" s="15">
        <v>0</v>
      </c>
      <c r="K6009" s="15">
        <v>0</v>
      </c>
      <c r="L6009" s="16">
        <v>1998</v>
      </c>
    </row>
    <row r="6010" spans="1:12" hidden="1">
      <c r="A6010" s="1" t="s">
        <v>5411</v>
      </c>
      <c r="B6010" s="1" t="s">
        <v>14</v>
      </c>
      <c r="C6010" s="20" t="s">
        <v>3747</v>
      </c>
      <c r="D6010" s="1" t="s">
        <v>6122</v>
      </c>
      <c r="E6010" s="1" t="s">
        <v>14</v>
      </c>
      <c r="J6010" s="15">
        <v>0</v>
      </c>
      <c r="K6010" s="15">
        <v>0</v>
      </c>
      <c r="L6010" s="16">
        <v>1998</v>
      </c>
    </row>
    <row r="6011" spans="1:12" hidden="1">
      <c r="A6011" s="1" t="s">
        <v>3879</v>
      </c>
      <c r="B6011" s="1" t="s">
        <v>14</v>
      </c>
      <c r="C6011" s="12">
        <v>28441</v>
      </c>
      <c r="D6011" s="1" t="s">
        <v>3128</v>
      </c>
      <c r="E6011" s="1" t="s">
        <v>14</v>
      </c>
      <c r="J6011" s="15">
        <v>0</v>
      </c>
      <c r="K6011" s="15">
        <v>0</v>
      </c>
      <c r="L6011" s="16">
        <v>1998</v>
      </c>
    </row>
    <row r="6012" spans="1:12" hidden="1">
      <c r="A6012" s="1" t="s">
        <v>5412</v>
      </c>
      <c r="B6012" s="1" t="s">
        <v>14</v>
      </c>
      <c r="C6012" s="20">
        <v>25194</v>
      </c>
      <c r="D6012" s="1" t="s">
        <v>3133</v>
      </c>
      <c r="E6012" s="1" t="s">
        <v>14</v>
      </c>
      <c r="F6012" s="1" t="s">
        <v>14</v>
      </c>
      <c r="G6012" s="1" t="s">
        <v>14</v>
      </c>
      <c r="J6012" s="15">
        <v>0</v>
      </c>
      <c r="K6012" s="15">
        <v>0</v>
      </c>
      <c r="L6012" s="16">
        <v>1998</v>
      </c>
    </row>
    <row r="6013" spans="1:12" hidden="1">
      <c r="A6013" s="1" t="s">
        <v>5413</v>
      </c>
      <c r="B6013" s="1" t="s">
        <v>14</v>
      </c>
      <c r="C6013" s="12">
        <v>25305</v>
      </c>
      <c r="D6013" s="1" t="s">
        <v>3132</v>
      </c>
      <c r="E6013" s="1" t="s">
        <v>14</v>
      </c>
      <c r="J6013" s="15">
        <v>0</v>
      </c>
      <c r="K6013" s="15">
        <v>0</v>
      </c>
      <c r="L6013" s="16">
        <v>1998</v>
      </c>
    </row>
    <row r="6014" spans="1:12" hidden="1">
      <c r="A6014" s="1" t="s">
        <v>5414</v>
      </c>
      <c r="B6014" s="1" t="s">
        <v>14</v>
      </c>
      <c r="C6014" s="20" t="s">
        <v>5831</v>
      </c>
      <c r="D6014" s="1" t="s">
        <v>3134</v>
      </c>
      <c r="E6014" s="1" t="s">
        <v>14</v>
      </c>
      <c r="J6014" s="15">
        <v>0</v>
      </c>
      <c r="K6014" s="15">
        <v>0</v>
      </c>
      <c r="L6014" s="16">
        <v>1998</v>
      </c>
    </row>
    <row r="6015" spans="1:12" hidden="1">
      <c r="A6015" s="1" t="s">
        <v>3876</v>
      </c>
      <c r="B6015" s="1" t="s">
        <v>14</v>
      </c>
      <c r="C6015" s="12">
        <v>27649</v>
      </c>
      <c r="D6015" s="1" t="s">
        <v>4934</v>
      </c>
      <c r="E6015" s="1" t="s">
        <v>14</v>
      </c>
      <c r="F6015" s="1" t="s">
        <v>4935</v>
      </c>
      <c r="G6015" s="1" t="s">
        <v>4935</v>
      </c>
      <c r="J6015" s="15">
        <v>0</v>
      </c>
      <c r="K6015" s="15">
        <v>0</v>
      </c>
      <c r="L6015" s="16">
        <v>1998</v>
      </c>
    </row>
    <row r="6016" spans="1:12" hidden="1">
      <c r="A6016" s="1" t="s">
        <v>5722</v>
      </c>
      <c r="B6016" s="1" t="s">
        <v>14</v>
      </c>
      <c r="C6016" s="20">
        <v>27026</v>
      </c>
      <c r="D6016" s="1" t="s">
        <v>2690</v>
      </c>
      <c r="E6016" s="1" t="s">
        <v>14</v>
      </c>
      <c r="J6016" s="15">
        <v>0</v>
      </c>
      <c r="K6016" s="15">
        <v>0</v>
      </c>
      <c r="L6016" s="16">
        <v>1998</v>
      </c>
    </row>
    <row r="6017" spans="1:12" hidden="1">
      <c r="A6017" s="1" t="s">
        <v>5723</v>
      </c>
      <c r="B6017" s="1" t="s">
        <v>14</v>
      </c>
      <c r="C6017" s="20">
        <v>25928</v>
      </c>
      <c r="D6017" s="1" t="s">
        <v>6120</v>
      </c>
      <c r="E6017" s="1" t="s">
        <v>14</v>
      </c>
      <c r="J6017" s="15">
        <v>0</v>
      </c>
      <c r="K6017" s="15">
        <v>0</v>
      </c>
      <c r="L6017" s="16">
        <v>1998</v>
      </c>
    </row>
    <row r="6018" spans="1:12" hidden="1">
      <c r="A6018" s="1" t="s">
        <v>5415</v>
      </c>
      <c r="B6018" s="1" t="s">
        <v>33</v>
      </c>
      <c r="C6018" s="20" t="s">
        <v>5832</v>
      </c>
      <c r="D6018" s="1" t="s">
        <v>6128</v>
      </c>
      <c r="E6018" s="1" t="s">
        <v>33</v>
      </c>
      <c r="F6018" s="1" t="s">
        <v>33</v>
      </c>
      <c r="G6018" s="1" t="s">
        <v>33</v>
      </c>
      <c r="J6018" s="15">
        <v>0</v>
      </c>
      <c r="K6018" s="15">
        <v>0</v>
      </c>
      <c r="L6018" s="16">
        <v>1998</v>
      </c>
    </row>
    <row r="6019" spans="1:12" hidden="1">
      <c r="A6019" s="1" t="s">
        <v>5416</v>
      </c>
      <c r="B6019" s="1" t="s">
        <v>33</v>
      </c>
      <c r="C6019" s="20" t="s">
        <v>5833</v>
      </c>
      <c r="D6019" s="1" t="s">
        <v>6129</v>
      </c>
      <c r="E6019" s="1" t="s">
        <v>33</v>
      </c>
      <c r="J6019" s="15">
        <v>0</v>
      </c>
      <c r="K6019" s="15">
        <v>0</v>
      </c>
      <c r="L6019" s="16">
        <v>1998</v>
      </c>
    </row>
    <row r="6020" spans="1:12" hidden="1">
      <c r="A6020" s="1" t="s">
        <v>5417</v>
      </c>
      <c r="B6020" s="1" t="s">
        <v>33</v>
      </c>
      <c r="C6020" s="20" t="s">
        <v>5834</v>
      </c>
      <c r="D6020" s="1" t="s">
        <v>6130</v>
      </c>
      <c r="E6020" s="1" t="s">
        <v>33</v>
      </c>
      <c r="J6020" s="15">
        <v>0</v>
      </c>
      <c r="K6020" s="15">
        <v>0</v>
      </c>
      <c r="L6020" s="16">
        <v>1998</v>
      </c>
    </row>
    <row r="6021" spans="1:12" hidden="1">
      <c r="A6021" s="1" t="s">
        <v>5418</v>
      </c>
      <c r="B6021" s="1" t="s">
        <v>33</v>
      </c>
      <c r="C6021" s="20" t="s">
        <v>5835</v>
      </c>
      <c r="D6021" s="1" t="s">
        <v>6131</v>
      </c>
      <c r="E6021" s="1" t="s">
        <v>33</v>
      </c>
      <c r="F6021" s="1" t="s">
        <v>33</v>
      </c>
      <c r="G6021" s="1" t="s">
        <v>33</v>
      </c>
      <c r="J6021" s="15">
        <v>0</v>
      </c>
      <c r="K6021" s="15">
        <v>0</v>
      </c>
      <c r="L6021" s="16">
        <v>1998</v>
      </c>
    </row>
    <row r="6022" spans="1:12" hidden="1">
      <c r="A6022" s="1" t="s">
        <v>5419</v>
      </c>
      <c r="B6022" s="1" t="s">
        <v>33</v>
      </c>
      <c r="C6022" s="20">
        <v>24950</v>
      </c>
      <c r="D6022" s="1" t="s">
        <v>6132</v>
      </c>
      <c r="E6022" s="1" t="s">
        <v>33</v>
      </c>
      <c r="J6022" s="15">
        <v>0</v>
      </c>
      <c r="K6022" s="15">
        <v>0</v>
      </c>
      <c r="L6022" s="16">
        <v>1998</v>
      </c>
    </row>
    <row r="6023" spans="1:12" hidden="1">
      <c r="A6023" s="1" t="s">
        <v>5420</v>
      </c>
      <c r="B6023" s="1" t="s">
        <v>33</v>
      </c>
      <c r="C6023" s="20" t="s">
        <v>5836</v>
      </c>
      <c r="D6023" s="1" t="s">
        <v>6129</v>
      </c>
      <c r="E6023" s="1" t="s">
        <v>33</v>
      </c>
      <c r="J6023" s="15">
        <v>0</v>
      </c>
      <c r="K6023" s="15">
        <v>0</v>
      </c>
      <c r="L6023" s="16">
        <v>1998</v>
      </c>
    </row>
    <row r="6024" spans="1:12" hidden="1">
      <c r="A6024" s="1" t="s">
        <v>5421</v>
      </c>
      <c r="B6024" s="1" t="s">
        <v>33</v>
      </c>
      <c r="C6024" s="20">
        <v>24696</v>
      </c>
      <c r="D6024" s="1" t="s">
        <v>6128</v>
      </c>
      <c r="E6024" s="1" t="s">
        <v>33</v>
      </c>
      <c r="J6024" s="15">
        <v>0</v>
      </c>
      <c r="K6024" s="15">
        <v>0</v>
      </c>
      <c r="L6024" s="16">
        <v>1998</v>
      </c>
    </row>
    <row r="6025" spans="1:12" hidden="1">
      <c r="A6025" s="1" t="s">
        <v>5422</v>
      </c>
      <c r="B6025" s="1" t="s">
        <v>33</v>
      </c>
      <c r="C6025" s="20" t="s">
        <v>5837</v>
      </c>
      <c r="D6025" s="1" t="s">
        <v>6127</v>
      </c>
      <c r="E6025" s="1" t="s">
        <v>33</v>
      </c>
      <c r="J6025" s="15">
        <v>0</v>
      </c>
      <c r="K6025" s="15">
        <v>0</v>
      </c>
      <c r="L6025" s="16">
        <v>1998</v>
      </c>
    </row>
    <row r="6026" spans="1:12" hidden="1">
      <c r="A6026" s="1" t="s">
        <v>5423</v>
      </c>
      <c r="B6026" s="1" t="s">
        <v>33</v>
      </c>
      <c r="C6026" s="20">
        <v>24350</v>
      </c>
      <c r="D6026" s="1" t="s">
        <v>6133</v>
      </c>
      <c r="E6026" s="1" t="s">
        <v>33</v>
      </c>
      <c r="J6026" s="15">
        <v>0</v>
      </c>
      <c r="K6026" s="15">
        <v>0</v>
      </c>
      <c r="L6026" s="16">
        <v>1998</v>
      </c>
    </row>
    <row r="6027" spans="1:12" hidden="1">
      <c r="A6027" s="1" t="s">
        <v>5424</v>
      </c>
      <c r="B6027" s="1" t="s">
        <v>33</v>
      </c>
      <c r="C6027" s="20" t="s">
        <v>5838</v>
      </c>
      <c r="D6027" s="1" t="s">
        <v>6130</v>
      </c>
      <c r="E6027" s="1" t="s">
        <v>33</v>
      </c>
      <c r="J6027" s="15">
        <v>0</v>
      </c>
      <c r="K6027" s="15">
        <v>0</v>
      </c>
      <c r="L6027" s="16">
        <v>1998</v>
      </c>
    </row>
    <row r="6028" spans="1:12" hidden="1">
      <c r="A6028" s="1" t="s">
        <v>5425</v>
      </c>
      <c r="B6028" s="1" t="s">
        <v>33</v>
      </c>
      <c r="C6028" s="20" t="s">
        <v>5839</v>
      </c>
      <c r="D6028" s="1" t="s">
        <v>6134</v>
      </c>
      <c r="E6028" s="1" t="s">
        <v>33</v>
      </c>
      <c r="J6028" s="15">
        <v>0</v>
      </c>
      <c r="K6028" s="15">
        <v>0</v>
      </c>
      <c r="L6028" s="16">
        <v>1998</v>
      </c>
    </row>
    <row r="6029" spans="1:12" hidden="1">
      <c r="A6029" s="1" t="s">
        <v>5426</v>
      </c>
      <c r="B6029" s="1" t="s">
        <v>33</v>
      </c>
      <c r="C6029" s="20" t="s">
        <v>5840</v>
      </c>
      <c r="D6029" s="1" t="s">
        <v>6128</v>
      </c>
      <c r="E6029" s="1" t="s">
        <v>33</v>
      </c>
      <c r="J6029" s="15">
        <v>0</v>
      </c>
      <c r="K6029" s="15">
        <v>0</v>
      </c>
      <c r="L6029" s="16">
        <v>1998</v>
      </c>
    </row>
    <row r="6030" spans="1:12" hidden="1">
      <c r="A6030" s="1" t="s">
        <v>5427</v>
      </c>
      <c r="B6030" s="1" t="s">
        <v>33</v>
      </c>
      <c r="C6030" s="20">
        <v>25539</v>
      </c>
      <c r="D6030" s="1" t="s">
        <v>6135</v>
      </c>
      <c r="E6030" s="1" t="s">
        <v>33</v>
      </c>
      <c r="F6030" s="1" t="s">
        <v>33</v>
      </c>
      <c r="G6030" s="1" t="s">
        <v>33</v>
      </c>
      <c r="J6030" s="15">
        <v>0</v>
      </c>
      <c r="K6030" s="15">
        <v>0</v>
      </c>
      <c r="L6030" s="16">
        <v>1998</v>
      </c>
    </row>
    <row r="6031" spans="1:12" hidden="1">
      <c r="A6031" s="1" t="s">
        <v>5428</v>
      </c>
      <c r="B6031" s="1" t="s">
        <v>33</v>
      </c>
      <c r="C6031" s="20" t="s">
        <v>5841</v>
      </c>
      <c r="D6031" s="1" t="s">
        <v>6136</v>
      </c>
      <c r="E6031" s="1" t="s">
        <v>33</v>
      </c>
      <c r="J6031" s="15">
        <v>0</v>
      </c>
      <c r="K6031" s="15">
        <v>0</v>
      </c>
      <c r="L6031" s="16">
        <v>1998</v>
      </c>
    </row>
    <row r="6032" spans="1:12" hidden="1">
      <c r="A6032" s="1" t="s">
        <v>5429</v>
      </c>
      <c r="B6032" s="1" t="s">
        <v>33</v>
      </c>
      <c r="C6032" s="20">
        <v>25475</v>
      </c>
      <c r="D6032" s="1" t="s">
        <v>6128</v>
      </c>
      <c r="E6032" s="1" t="s">
        <v>33</v>
      </c>
      <c r="J6032" s="15">
        <v>0</v>
      </c>
      <c r="K6032" s="15">
        <v>0</v>
      </c>
      <c r="L6032" s="16">
        <v>1998</v>
      </c>
    </row>
    <row r="6033" spans="1:12" hidden="1">
      <c r="A6033" s="1" t="s">
        <v>5430</v>
      </c>
      <c r="B6033" s="1" t="s">
        <v>33</v>
      </c>
      <c r="C6033" s="20" t="s">
        <v>5842</v>
      </c>
      <c r="D6033" s="1" t="s">
        <v>6137</v>
      </c>
      <c r="E6033" s="1" t="s">
        <v>33</v>
      </c>
      <c r="J6033" s="15">
        <v>0</v>
      </c>
      <c r="K6033" s="15">
        <v>0</v>
      </c>
      <c r="L6033" s="16">
        <v>1998</v>
      </c>
    </row>
    <row r="6034" spans="1:12" hidden="1">
      <c r="A6034" s="1" t="s">
        <v>5431</v>
      </c>
      <c r="B6034" s="1" t="s">
        <v>33</v>
      </c>
      <c r="C6034" s="20" t="s">
        <v>819</v>
      </c>
      <c r="D6034" s="1" t="s">
        <v>6138</v>
      </c>
      <c r="E6034" s="1" t="s">
        <v>33</v>
      </c>
      <c r="J6034" s="15">
        <v>0</v>
      </c>
      <c r="K6034" s="15">
        <v>0</v>
      </c>
      <c r="L6034" s="16">
        <v>1998</v>
      </c>
    </row>
    <row r="6035" spans="1:12" hidden="1">
      <c r="A6035" s="1" t="s">
        <v>5432</v>
      </c>
      <c r="B6035" s="1" t="s">
        <v>33</v>
      </c>
      <c r="C6035" s="20" t="s">
        <v>5843</v>
      </c>
      <c r="D6035" s="1" t="s">
        <v>6139</v>
      </c>
      <c r="E6035" s="1" t="s">
        <v>33</v>
      </c>
      <c r="J6035" s="15">
        <v>0</v>
      </c>
      <c r="K6035" s="15">
        <v>0</v>
      </c>
      <c r="L6035" s="16">
        <v>1998</v>
      </c>
    </row>
    <row r="6036" spans="1:12" hidden="1">
      <c r="A6036" s="1" t="s">
        <v>5433</v>
      </c>
      <c r="B6036" s="1" t="s">
        <v>33</v>
      </c>
      <c r="C6036" s="20">
        <v>28233</v>
      </c>
      <c r="D6036" s="1" t="s">
        <v>6138</v>
      </c>
      <c r="E6036" s="1" t="s">
        <v>33</v>
      </c>
      <c r="J6036" s="15">
        <v>0</v>
      </c>
      <c r="K6036" s="15">
        <v>0</v>
      </c>
      <c r="L6036" s="16">
        <v>1998</v>
      </c>
    </row>
    <row r="6037" spans="1:12" hidden="1">
      <c r="A6037" s="1" t="s">
        <v>5434</v>
      </c>
      <c r="B6037" s="1" t="s">
        <v>33</v>
      </c>
      <c r="C6037" s="20" t="s">
        <v>5844</v>
      </c>
      <c r="D6037" s="1" t="s">
        <v>6127</v>
      </c>
      <c r="E6037" s="1" t="s">
        <v>33</v>
      </c>
      <c r="J6037" s="15">
        <v>0</v>
      </c>
      <c r="K6037" s="15">
        <v>0</v>
      </c>
      <c r="L6037" s="16">
        <v>1998</v>
      </c>
    </row>
    <row r="6038" spans="1:12" hidden="1">
      <c r="A6038" s="1" t="s">
        <v>5435</v>
      </c>
      <c r="B6038" s="1" t="s">
        <v>33</v>
      </c>
      <c r="C6038" s="20" t="s">
        <v>5845</v>
      </c>
      <c r="D6038" s="1" t="s">
        <v>6139</v>
      </c>
      <c r="E6038" s="1" t="s">
        <v>33</v>
      </c>
      <c r="J6038" s="15">
        <v>0</v>
      </c>
      <c r="K6038" s="15">
        <v>0</v>
      </c>
      <c r="L6038" s="16">
        <v>1998</v>
      </c>
    </row>
    <row r="6039" spans="1:12" hidden="1">
      <c r="A6039" s="1" t="s">
        <v>5436</v>
      </c>
      <c r="B6039" s="1" t="s">
        <v>33</v>
      </c>
      <c r="C6039" s="20" t="s">
        <v>5846</v>
      </c>
      <c r="D6039" s="1" t="s">
        <v>6140</v>
      </c>
      <c r="E6039" s="1" t="s">
        <v>33</v>
      </c>
      <c r="J6039" s="15">
        <v>0</v>
      </c>
      <c r="K6039" s="15">
        <v>0</v>
      </c>
      <c r="L6039" s="16">
        <v>1998</v>
      </c>
    </row>
    <row r="6040" spans="1:12" hidden="1">
      <c r="A6040" s="1" t="s">
        <v>5437</v>
      </c>
      <c r="B6040" s="1" t="s">
        <v>60</v>
      </c>
      <c r="C6040" s="20">
        <v>23247</v>
      </c>
      <c r="D6040" s="1" t="s">
        <v>3055</v>
      </c>
      <c r="E6040" s="1" t="s">
        <v>60</v>
      </c>
      <c r="J6040" s="15">
        <v>0</v>
      </c>
      <c r="K6040" s="15">
        <v>0</v>
      </c>
      <c r="L6040" s="16">
        <v>1998</v>
      </c>
    </row>
    <row r="6041" spans="1:12" hidden="1">
      <c r="A6041" s="1" t="s">
        <v>5438</v>
      </c>
      <c r="B6041" s="1" t="s">
        <v>60</v>
      </c>
      <c r="C6041" s="20">
        <v>28095</v>
      </c>
      <c r="D6041" s="1" t="s">
        <v>3180</v>
      </c>
      <c r="E6041" s="1" t="s">
        <v>60</v>
      </c>
      <c r="J6041" s="15">
        <v>0</v>
      </c>
      <c r="K6041" s="15">
        <v>0</v>
      </c>
      <c r="L6041" s="16">
        <v>1998</v>
      </c>
    </row>
    <row r="6042" spans="1:12" hidden="1">
      <c r="A6042" s="1" t="s">
        <v>4096</v>
      </c>
      <c r="B6042" s="1" t="s">
        <v>60</v>
      </c>
      <c r="C6042" s="12">
        <v>28731</v>
      </c>
      <c r="D6042" s="1" t="s">
        <v>3050</v>
      </c>
      <c r="E6042" s="1" t="s">
        <v>60</v>
      </c>
      <c r="J6042" s="15">
        <v>0</v>
      </c>
      <c r="K6042" s="15">
        <v>0</v>
      </c>
      <c r="L6042" s="16">
        <v>1998</v>
      </c>
    </row>
    <row r="6043" spans="1:12" hidden="1">
      <c r="A6043" s="1" t="s">
        <v>1307</v>
      </c>
      <c r="B6043" s="5" t="s">
        <v>60</v>
      </c>
      <c r="C6043" s="7">
        <v>27973</v>
      </c>
      <c r="D6043" s="1" t="s">
        <v>3180</v>
      </c>
      <c r="E6043" s="1" t="s">
        <v>60</v>
      </c>
      <c r="F6043" s="4"/>
      <c r="J6043" s="15">
        <v>0</v>
      </c>
      <c r="K6043" s="15">
        <v>0</v>
      </c>
      <c r="L6043" s="16">
        <v>1998</v>
      </c>
    </row>
    <row r="6044" spans="1:12" hidden="1">
      <c r="A6044" s="1" t="s">
        <v>5439</v>
      </c>
      <c r="B6044" s="1" t="s">
        <v>60</v>
      </c>
      <c r="C6044" s="20">
        <v>24742</v>
      </c>
      <c r="D6044" s="1" t="s">
        <v>3055</v>
      </c>
      <c r="E6044" s="1" t="s">
        <v>60</v>
      </c>
      <c r="F6044" s="1" t="s">
        <v>60</v>
      </c>
      <c r="G6044" s="1" t="s">
        <v>60</v>
      </c>
      <c r="J6044" s="15">
        <v>0</v>
      </c>
      <c r="K6044" s="15">
        <v>0</v>
      </c>
      <c r="L6044" s="16">
        <v>1998</v>
      </c>
    </row>
    <row r="6045" spans="1:12" hidden="1">
      <c r="A6045" s="1" t="s">
        <v>4098</v>
      </c>
      <c r="B6045" s="1" t="s">
        <v>60</v>
      </c>
      <c r="C6045" s="12" t="s">
        <v>4426</v>
      </c>
      <c r="D6045" s="1" t="s">
        <v>3185</v>
      </c>
      <c r="E6045" s="1" t="s">
        <v>60</v>
      </c>
      <c r="J6045" s="15">
        <v>0</v>
      </c>
      <c r="K6045" s="15">
        <v>0</v>
      </c>
      <c r="L6045" s="16">
        <v>1998</v>
      </c>
    </row>
    <row r="6046" spans="1:12" hidden="1">
      <c r="A6046" s="1" t="s">
        <v>5440</v>
      </c>
      <c r="B6046" s="1" t="s">
        <v>60</v>
      </c>
      <c r="C6046" s="20">
        <v>26038</v>
      </c>
      <c r="D6046" s="6" t="s">
        <v>6142</v>
      </c>
      <c r="E6046" s="6" t="s">
        <v>60</v>
      </c>
      <c r="J6046" s="15">
        <v>0</v>
      </c>
      <c r="K6046" s="15">
        <v>0</v>
      </c>
      <c r="L6046" s="16">
        <v>1998</v>
      </c>
    </row>
    <row r="6047" spans="1:12" hidden="1">
      <c r="A6047" s="1" t="s">
        <v>4100</v>
      </c>
      <c r="B6047" s="1" t="s">
        <v>60</v>
      </c>
      <c r="C6047" s="12">
        <v>25924</v>
      </c>
      <c r="D6047" s="1" t="s">
        <v>5134</v>
      </c>
      <c r="E6047" s="1" t="s">
        <v>60</v>
      </c>
      <c r="J6047" s="15">
        <v>0</v>
      </c>
      <c r="K6047" s="15">
        <v>0</v>
      </c>
      <c r="L6047" s="16">
        <v>1998</v>
      </c>
    </row>
    <row r="6048" spans="1:12" hidden="1">
      <c r="A6048" s="1" t="s">
        <v>5441</v>
      </c>
      <c r="B6048" s="1" t="s">
        <v>60</v>
      </c>
      <c r="C6048" s="20" t="s">
        <v>5847</v>
      </c>
      <c r="D6048" s="1" t="s">
        <v>3050</v>
      </c>
      <c r="E6048" s="1" t="s">
        <v>60</v>
      </c>
      <c r="J6048" s="15">
        <v>0</v>
      </c>
      <c r="K6048" s="15">
        <v>0</v>
      </c>
      <c r="L6048" s="16">
        <v>1998</v>
      </c>
    </row>
    <row r="6049" spans="1:12" hidden="1">
      <c r="A6049" s="1" t="s">
        <v>6141</v>
      </c>
      <c r="B6049" s="1" t="s">
        <v>60</v>
      </c>
      <c r="C6049" s="12">
        <v>26890</v>
      </c>
      <c r="D6049" s="1" t="s">
        <v>3061</v>
      </c>
      <c r="E6049" s="1" t="s">
        <v>60</v>
      </c>
      <c r="F6049" s="1" t="s">
        <v>60</v>
      </c>
      <c r="G6049" s="1" t="s">
        <v>60</v>
      </c>
      <c r="J6049" s="15">
        <v>0</v>
      </c>
      <c r="K6049" s="15">
        <v>0</v>
      </c>
      <c r="L6049" s="16">
        <v>1998</v>
      </c>
    </row>
    <row r="6050" spans="1:12" hidden="1">
      <c r="A6050" s="1" t="s">
        <v>4102</v>
      </c>
      <c r="B6050" s="1" t="s">
        <v>60</v>
      </c>
      <c r="C6050" s="12" t="s">
        <v>4429</v>
      </c>
      <c r="D6050" s="1" t="s">
        <v>3050</v>
      </c>
      <c r="E6050" s="1" t="s">
        <v>60</v>
      </c>
      <c r="J6050" s="15">
        <v>0</v>
      </c>
      <c r="K6050" s="15">
        <v>0</v>
      </c>
      <c r="L6050" s="16">
        <v>1998</v>
      </c>
    </row>
    <row r="6051" spans="1:12" hidden="1">
      <c r="A6051" s="1" t="s">
        <v>5442</v>
      </c>
      <c r="B6051" s="1" t="s">
        <v>60</v>
      </c>
      <c r="C6051" s="20" t="s">
        <v>5848</v>
      </c>
      <c r="D6051" s="1" t="s">
        <v>3055</v>
      </c>
      <c r="E6051" s="1" t="s">
        <v>60</v>
      </c>
      <c r="J6051" s="15">
        <v>0</v>
      </c>
      <c r="K6051" s="15">
        <v>0</v>
      </c>
      <c r="L6051" s="16">
        <v>1998</v>
      </c>
    </row>
    <row r="6052" spans="1:12" hidden="1">
      <c r="A6052" s="1" t="s">
        <v>5443</v>
      </c>
      <c r="B6052" s="1" t="s">
        <v>60</v>
      </c>
      <c r="C6052" s="20">
        <v>26932</v>
      </c>
      <c r="D6052" s="1" t="s">
        <v>3050</v>
      </c>
      <c r="E6052" s="1" t="s">
        <v>60</v>
      </c>
      <c r="J6052" s="15">
        <v>0</v>
      </c>
      <c r="K6052" s="15">
        <v>0</v>
      </c>
      <c r="L6052" s="16">
        <v>1998</v>
      </c>
    </row>
    <row r="6053" spans="1:12" hidden="1">
      <c r="A6053" s="1" t="s">
        <v>5444</v>
      </c>
      <c r="B6053" s="1" t="s">
        <v>60</v>
      </c>
      <c r="C6053" s="20">
        <v>26663</v>
      </c>
      <c r="D6053" s="1" t="s">
        <v>3050</v>
      </c>
      <c r="E6053" s="1" t="s">
        <v>60</v>
      </c>
      <c r="J6053" s="15">
        <v>0</v>
      </c>
      <c r="K6053" s="15">
        <v>0</v>
      </c>
      <c r="L6053" s="16">
        <v>1998</v>
      </c>
    </row>
    <row r="6054" spans="1:12" hidden="1">
      <c r="A6054" s="1" t="s">
        <v>5445</v>
      </c>
      <c r="B6054" s="1" t="s">
        <v>60</v>
      </c>
      <c r="C6054" s="20">
        <v>27286</v>
      </c>
      <c r="D6054" s="1" t="s">
        <v>6143</v>
      </c>
      <c r="E6054" s="1" t="s">
        <v>60</v>
      </c>
      <c r="J6054" s="15">
        <v>0</v>
      </c>
      <c r="K6054" s="15">
        <v>0</v>
      </c>
      <c r="L6054" s="16">
        <v>1998</v>
      </c>
    </row>
    <row r="6055" spans="1:12" hidden="1">
      <c r="A6055" s="1" t="s">
        <v>5446</v>
      </c>
      <c r="B6055" s="1" t="s">
        <v>60</v>
      </c>
      <c r="C6055" s="20">
        <v>24692</v>
      </c>
      <c r="D6055" s="1" t="s">
        <v>3180</v>
      </c>
      <c r="E6055" s="1" t="s">
        <v>60</v>
      </c>
      <c r="J6055" s="15">
        <v>0</v>
      </c>
      <c r="K6055" s="15">
        <v>0</v>
      </c>
      <c r="L6055" s="16">
        <v>1998</v>
      </c>
    </row>
    <row r="6056" spans="1:12" hidden="1">
      <c r="A6056" s="1" t="s">
        <v>5447</v>
      </c>
      <c r="B6056" s="1" t="s">
        <v>60</v>
      </c>
      <c r="C6056" s="20">
        <v>23973</v>
      </c>
      <c r="D6056" s="1" t="s">
        <v>6144</v>
      </c>
      <c r="E6056" s="1" t="s">
        <v>60</v>
      </c>
      <c r="J6056" s="15">
        <v>0</v>
      </c>
      <c r="K6056" s="15">
        <v>0</v>
      </c>
      <c r="L6056" s="16">
        <v>1998</v>
      </c>
    </row>
    <row r="6057" spans="1:12" hidden="1">
      <c r="A6057" s="1" t="s">
        <v>5448</v>
      </c>
      <c r="B6057" s="1" t="s">
        <v>60</v>
      </c>
      <c r="C6057" s="20">
        <v>28124</v>
      </c>
      <c r="D6057" s="1" t="s">
        <v>5019</v>
      </c>
      <c r="E6057" s="1" t="s">
        <v>60</v>
      </c>
      <c r="J6057" s="15">
        <v>0</v>
      </c>
      <c r="K6057" s="15">
        <v>0</v>
      </c>
      <c r="L6057" s="16">
        <v>1998</v>
      </c>
    </row>
    <row r="6058" spans="1:12" hidden="1">
      <c r="A6058" s="1" t="s">
        <v>5449</v>
      </c>
      <c r="B6058" s="1" t="s">
        <v>60</v>
      </c>
      <c r="C6058" s="20">
        <v>25536</v>
      </c>
      <c r="D6058" s="1" t="s">
        <v>3049</v>
      </c>
      <c r="E6058" s="1" t="s">
        <v>60</v>
      </c>
      <c r="J6058" s="15">
        <v>0</v>
      </c>
      <c r="K6058" s="15">
        <v>0</v>
      </c>
      <c r="L6058" s="16">
        <v>1998</v>
      </c>
    </row>
    <row r="6059" spans="1:12" hidden="1">
      <c r="A6059" s="1" t="s">
        <v>5450</v>
      </c>
      <c r="B6059" s="1" t="s">
        <v>60</v>
      </c>
      <c r="C6059" s="20" t="s">
        <v>5849</v>
      </c>
      <c r="D6059" s="1" t="s">
        <v>3182</v>
      </c>
      <c r="E6059" s="1" t="s">
        <v>60</v>
      </c>
      <c r="J6059" s="15">
        <v>0</v>
      </c>
      <c r="K6059" s="15">
        <v>0</v>
      </c>
      <c r="L6059" s="16">
        <v>1998</v>
      </c>
    </row>
    <row r="6060" spans="1:12" hidden="1">
      <c r="A6060" s="1" t="s">
        <v>5451</v>
      </c>
      <c r="B6060" s="1" t="s">
        <v>60</v>
      </c>
      <c r="C6060" s="20">
        <v>26562</v>
      </c>
      <c r="D6060" s="1" t="s">
        <v>6145</v>
      </c>
      <c r="E6060" s="1" t="s">
        <v>60</v>
      </c>
      <c r="J6060" s="15">
        <v>0</v>
      </c>
      <c r="K6060" s="15">
        <v>0</v>
      </c>
      <c r="L6060" s="16">
        <v>1998</v>
      </c>
    </row>
    <row r="6061" spans="1:12" hidden="1">
      <c r="A6061" s="1" t="s">
        <v>5452</v>
      </c>
      <c r="B6061" s="1" t="s">
        <v>60</v>
      </c>
      <c r="C6061" s="20">
        <v>27349</v>
      </c>
      <c r="D6061" s="1" t="s">
        <v>3059</v>
      </c>
      <c r="E6061" s="1" t="s">
        <v>60</v>
      </c>
      <c r="J6061" s="15">
        <v>0</v>
      </c>
      <c r="K6061" s="15">
        <v>0</v>
      </c>
      <c r="L6061" s="16">
        <v>1998</v>
      </c>
    </row>
    <row r="6062" spans="1:12" hidden="1">
      <c r="A6062" s="1" t="s">
        <v>5453</v>
      </c>
      <c r="B6062" s="1" t="s">
        <v>20</v>
      </c>
      <c r="C6062" s="12" t="s">
        <v>4272</v>
      </c>
      <c r="D6062" s="1" t="s">
        <v>3375</v>
      </c>
      <c r="E6062" s="1" t="s">
        <v>20</v>
      </c>
      <c r="J6062" s="15">
        <v>0</v>
      </c>
      <c r="K6062" s="15">
        <v>0</v>
      </c>
      <c r="L6062" s="15">
        <v>1998</v>
      </c>
    </row>
    <row r="6063" spans="1:12" hidden="1">
      <c r="A6063" s="1" t="s">
        <v>3834</v>
      </c>
      <c r="B6063" s="1" t="s">
        <v>20</v>
      </c>
      <c r="C6063" s="12">
        <v>26025</v>
      </c>
      <c r="D6063" s="1" t="s">
        <v>4918</v>
      </c>
      <c r="E6063" s="1" t="s">
        <v>20</v>
      </c>
      <c r="J6063" s="15">
        <v>0</v>
      </c>
      <c r="K6063" s="15">
        <v>0</v>
      </c>
      <c r="L6063" s="15">
        <v>1998</v>
      </c>
    </row>
    <row r="6064" spans="1:12" hidden="1">
      <c r="A6064" s="1" t="s">
        <v>5454</v>
      </c>
      <c r="B6064" s="1" t="s">
        <v>20</v>
      </c>
      <c r="C6064" s="20">
        <v>23862</v>
      </c>
      <c r="D6064" s="1" t="s">
        <v>6147</v>
      </c>
      <c r="E6064" s="1" t="s">
        <v>20</v>
      </c>
      <c r="J6064" s="15">
        <v>0</v>
      </c>
      <c r="K6064" s="15">
        <v>0</v>
      </c>
      <c r="L6064" s="15">
        <v>1998</v>
      </c>
    </row>
    <row r="6065" spans="1:12" hidden="1">
      <c r="A6065" s="1" t="s">
        <v>4917</v>
      </c>
      <c r="B6065" s="5" t="s">
        <v>20</v>
      </c>
      <c r="C6065" s="7" t="s">
        <v>3517</v>
      </c>
      <c r="D6065" s="1" t="s">
        <v>4557</v>
      </c>
      <c r="E6065" s="1" t="s">
        <v>20</v>
      </c>
      <c r="J6065" s="15">
        <v>0</v>
      </c>
      <c r="K6065" s="15">
        <v>0</v>
      </c>
      <c r="L6065" s="15">
        <v>1998</v>
      </c>
    </row>
    <row r="6066" spans="1:12" hidden="1">
      <c r="A6066" s="1" t="s">
        <v>3836</v>
      </c>
      <c r="B6066" s="1" t="s">
        <v>20</v>
      </c>
      <c r="C6066" s="12">
        <v>25800</v>
      </c>
      <c r="D6066" s="1" t="s">
        <v>3367</v>
      </c>
      <c r="E6066" s="1" t="s">
        <v>20</v>
      </c>
      <c r="J6066" s="15">
        <v>0</v>
      </c>
      <c r="K6066" s="15">
        <v>0</v>
      </c>
      <c r="L6066" s="15">
        <v>1998</v>
      </c>
    </row>
    <row r="6067" spans="1:12" hidden="1">
      <c r="A6067" s="1" t="s">
        <v>5455</v>
      </c>
      <c r="B6067" s="1" t="s">
        <v>20</v>
      </c>
      <c r="C6067" s="20" t="s">
        <v>5850</v>
      </c>
      <c r="D6067" s="1" t="s">
        <v>6148</v>
      </c>
      <c r="E6067" s="1" t="s">
        <v>20</v>
      </c>
      <c r="J6067" s="15">
        <v>0</v>
      </c>
      <c r="K6067" s="15">
        <v>0</v>
      </c>
      <c r="L6067" s="15">
        <v>1998</v>
      </c>
    </row>
    <row r="6068" spans="1:12" hidden="1">
      <c r="A6068" s="1" t="s">
        <v>5456</v>
      </c>
      <c r="B6068" s="1" t="s">
        <v>20</v>
      </c>
      <c r="C6068" s="20" t="s">
        <v>5851</v>
      </c>
      <c r="D6068" s="1" t="s">
        <v>3375</v>
      </c>
      <c r="E6068" s="1" t="s">
        <v>20</v>
      </c>
      <c r="J6068" s="15">
        <v>0</v>
      </c>
      <c r="K6068" s="15">
        <v>0</v>
      </c>
      <c r="L6068" s="15">
        <v>1998</v>
      </c>
    </row>
    <row r="6069" spans="1:12" hidden="1">
      <c r="A6069" s="1" t="s">
        <v>5457</v>
      </c>
      <c r="B6069" s="1" t="s">
        <v>20</v>
      </c>
      <c r="C6069" s="20">
        <v>25062</v>
      </c>
      <c r="D6069" s="1" t="s">
        <v>6149</v>
      </c>
      <c r="E6069" s="1" t="s">
        <v>20</v>
      </c>
      <c r="J6069" s="15">
        <v>0</v>
      </c>
      <c r="K6069" s="15">
        <v>0</v>
      </c>
      <c r="L6069" s="15">
        <v>1998</v>
      </c>
    </row>
    <row r="6070" spans="1:12" hidden="1">
      <c r="A6070" s="1" t="s">
        <v>3844</v>
      </c>
      <c r="B6070" s="1" t="s">
        <v>20</v>
      </c>
      <c r="C6070" s="12" t="s">
        <v>3586</v>
      </c>
      <c r="D6070" s="1" t="s">
        <v>4921</v>
      </c>
      <c r="E6070" s="1" t="s">
        <v>20</v>
      </c>
      <c r="J6070" s="15">
        <v>0</v>
      </c>
      <c r="K6070" s="15">
        <v>0</v>
      </c>
      <c r="L6070" s="15">
        <v>1998</v>
      </c>
    </row>
    <row r="6071" spans="1:12">
      <c r="A6071" s="1" t="s">
        <v>2172</v>
      </c>
      <c r="B6071" s="5" t="s">
        <v>20</v>
      </c>
      <c r="C6071" s="7" t="s">
        <v>3518</v>
      </c>
      <c r="D6071" s="1" t="s">
        <v>4558</v>
      </c>
      <c r="E6071" s="1" t="s">
        <v>10</v>
      </c>
      <c r="F6071" s="1" t="s">
        <v>10</v>
      </c>
      <c r="G6071" s="1" t="s">
        <v>10</v>
      </c>
      <c r="J6071" s="15">
        <v>1</v>
      </c>
      <c r="K6071" s="15">
        <v>1</v>
      </c>
      <c r="L6071" s="15">
        <v>1998</v>
      </c>
    </row>
    <row r="6072" spans="1:12" hidden="1">
      <c r="A6072" s="1" t="s">
        <v>3835</v>
      </c>
      <c r="B6072" s="1" t="s">
        <v>20</v>
      </c>
      <c r="C6072" s="12" t="s">
        <v>3546</v>
      </c>
      <c r="D6072" s="1" t="s">
        <v>3367</v>
      </c>
      <c r="E6072" s="1" t="s">
        <v>20</v>
      </c>
      <c r="J6072" s="15">
        <v>0</v>
      </c>
      <c r="K6072" s="15">
        <v>0</v>
      </c>
      <c r="L6072" s="15">
        <v>1998</v>
      </c>
    </row>
    <row r="6073" spans="1:12" hidden="1">
      <c r="A6073" s="1" t="s">
        <v>5458</v>
      </c>
      <c r="B6073" s="1" t="s">
        <v>20</v>
      </c>
      <c r="C6073" s="20">
        <v>27652</v>
      </c>
      <c r="D6073" s="1" t="s">
        <v>6150</v>
      </c>
      <c r="E6073" s="1" t="s">
        <v>20</v>
      </c>
      <c r="J6073" s="15">
        <v>0</v>
      </c>
      <c r="K6073" s="15">
        <v>0</v>
      </c>
      <c r="L6073" s="15">
        <v>1998</v>
      </c>
    </row>
    <row r="6074" spans="1:12" hidden="1">
      <c r="A6074" s="1" t="s">
        <v>2175</v>
      </c>
      <c r="B6074" s="5" t="s">
        <v>20</v>
      </c>
      <c r="C6074" s="7" t="s">
        <v>3520</v>
      </c>
      <c r="D6074" s="1" t="s">
        <v>3367</v>
      </c>
      <c r="E6074" s="1" t="s">
        <v>20</v>
      </c>
      <c r="J6074" s="15">
        <v>0</v>
      </c>
      <c r="K6074" s="15">
        <v>0</v>
      </c>
      <c r="L6074" s="15">
        <v>1998</v>
      </c>
    </row>
    <row r="6075" spans="1:12">
      <c r="A6075" s="1" t="s">
        <v>5459</v>
      </c>
      <c r="B6075" s="1" t="s">
        <v>20</v>
      </c>
      <c r="C6075" s="20" t="s">
        <v>5852</v>
      </c>
      <c r="D6075" s="1" t="s">
        <v>6151</v>
      </c>
      <c r="E6075" s="1" t="s">
        <v>10</v>
      </c>
      <c r="F6075" s="1" t="s">
        <v>10</v>
      </c>
      <c r="G6075" s="1" t="s">
        <v>10</v>
      </c>
      <c r="H6075" s="1" t="s">
        <v>20</v>
      </c>
      <c r="I6075" s="1" t="s">
        <v>20</v>
      </c>
      <c r="J6075" s="15">
        <v>1</v>
      </c>
      <c r="K6075" s="15">
        <v>0</v>
      </c>
      <c r="L6075" s="15">
        <v>1998</v>
      </c>
    </row>
    <row r="6076" spans="1:12" hidden="1">
      <c r="A6076" s="1" t="s">
        <v>5460</v>
      </c>
      <c r="B6076" s="1" t="s">
        <v>20</v>
      </c>
      <c r="C6076" s="20" t="s">
        <v>5853</v>
      </c>
      <c r="D6076" s="1" t="s">
        <v>6152</v>
      </c>
      <c r="E6076" s="1" t="s">
        <v>20</v>
      </c>
      <c r="J6076" s="15">
        <v>0</v>
      </c>
      <c r="K6076" s="15">
        <v>0</v>
      </c>
      <c r="L6076" s="15">
        <v>1998</v>
      </c>
    </row>
    <row r="6077" spans="1:12" hidden="1">
      <c r="A6077" s="1" t="s">
        <v>5461</v>
      </c>
      <c r="B6077" s="1" t="s">
        <v>20</v>
      </c>
      <c r="C6077" s="20">
        <v>27246</v>
      </c>
      <c r="D6077" s="1" t="s">
        <v>6153</v>
      </c>
      <c r="E6077" s="1" t="s">
        <v>20</v>
      </c>
      <c r="J6077" s="15">
        <v>0</v>
      </c>
      <c r="K6077" s="15">
        <v>0</v>
      </c>
      <c r="L6077" s="15">
        <v>1998</v>
      </c>
    </row>
    <row r="6078" spans="1:12" hidden="1">
      <c r="A6078" s="1" t="s">
        <v>5462</v>
      </c>
      <c r="B6078" s="1" t="s">
        <v>20</v>
      </c>
      <c r="C6078" s="20" t="s">
        <v>5854</v>
      </c>
      <c r="D6078" s="1" t="s">
        <v>6154</v>
      </c>
      <c r="E6078" s="1" t="s">
        <v>20</v>
      </c>
      <c r="F6078" s="4"/>
      <c r="J6078" s="15">
        <v>0</v>
      </c>
      <c r="K6078" s="15">
        <v>0</v>
      </c>
      <c r="L6078" s="15">
        <v>1998</v>
      </c>
    </row>
    <row r="6079" spans="1:12" hidden="1">
      <c r="A6079" s="1" t="s">
        <v>5463</v>
      </c>
      <c r="B6079" s="1" t="s">
        <v>20</v>
      </c>
      <c r="C6079" s="20" t="s">
        <v>5855</v>
      </c>
      <c r="D6079" s="1" t="s">
        <v>6155</v>
      </c>
      <c r="E6079" s="1" t="s">
        <v>20</v>
      </c>
      <c r="J6079" s="15">
        <v>0</v>
      </c>
      <c r="K6079" s="15">
        <v>0</v>
      </c>
      <c r="L6079" s="15">
        <v>1998</v>
      </c>
    </row>
    <row r="6080" spans="1:12" hidden="1">
      <c r="A6080" s="1" t="s">
        <v>5464</v>
      </c>
      <c r="B6080" s="1" t="s">
        <v>20</v>
      </c>
      <c r="C6080" s="20">
        <v>25146</v>
      </c>
      <c r="D6080" s="1" t="s">
        <v>3367</v>
      </c>
      <c r="E6080" s="1" t="s">
        <v>20</v>
      </c>
      <c r="J6080" s="15">
        <v>0</v>
      </c>
      <c r="K6080" s="15">
        <v>0</v>
      </c>
      <c r="L6080" s="15">
        <v>1998</v>
      </c>
    </row>
    <row r="6081" spans="1:12" hidden="1">
      <c r="A6081" s="1" t="s">
        <v>2180</v>
      </c>
      <c r="B6081" s="5" t="s">
        <v>20</v>
      </c>
      <c r="C6081" s="7">
        <v>27270</v>
      </c>
      <c r="D6081" s="1" t="s">
        <v>3368</v>
      </c>
      <c r="E6081" s="1" t="s">
        <v>20</v>
      </c>
      <c r="J6081" s="15">
        <v>0</v>
      </c>
      <c r="K6081" s="15">
        <v>0</v>
      </c>
      <c r="L6081" s="15">
        <v>1998</v>
      </c>
    </row>
    <row r="6082" spans="1:12" hidden="1">
      <c r="A6082" s="1" t="s">
        <v>5465</v>
      </c>
      <c r="B6082" s="1" t="s">
        <v>20</v>
      </c>
      <c r="C6082" s="12">
        <v>25791</v>
      </c>
      <c r="D6082" s="1" t="s">
        <v>3367</v>
      </c>
      <c r="E6082" s="1" t="s">
        <v>20</v>
      </c>
      <c r="J6082" s="15">
        <v>0</v>
      </c>
      <c r="K6082" s="15">
        <v>0</v>
      </c>
      <c r="L6082" s="15">
        <v>1998</v>
      </c>
    </row>
    <row r="6083" spans="1:12" hidden="1">
      <c r="A6083" s="1" t="s">
        <v>5466</v>
      </c>
      <c r="B6083" s="1" t="s">
        <v>20</v>
      </c>
      <c r="C6083" s="20">
        <v>25518</v>
      </c>
      <c r="D6083" s="1" t="s">
        <v>3367</v>
      </c>
      <c r="E6083" s="1" t="s">
        <v>20</v>
      </c>
      <c r="F6083" s="4"/>
      <c r="J6083" s="15">
        <v>0</v>
      </c>
      <c r="K6083" s="15">
        <v>0</v>
      </c>
      <c r="L6083" s="15">
        <v>1998</v>
      </c>
    </row>
    <row r="6084" spans="1:12" hidden="1">
      <c r="A6084" s="1" t="s">
        <v>4082</v>
      </c>
      <c r="B6084" s="1" t="s">
        <v>8</v>
      </c>
      <c r="C6084" s="12">
        <v>23273</v>
      </c>
      <c r="D6084" s="1" t="s">
        <v>5117</v>
      </c>
      <c r="E6084" s="1" t="s">
        <v>8</v>
      </c>
      <c r="J6084" s="15">
        <v>0</v>
      </c>
      <c r="K6084" s="15">
        <v>0</v>
      </c>
      <c r="L6084" s="16">
        <v>1998</v>
      </c>
    </row>
    <row r="6085" spans="1:12" hidden="1">
      <c r="A6085" s="1" t="s">
        <v>2162</v>
      </c>
      <c r="B6085" s="5" t="s">
        <v>8</v>
      </c>
      <c r="C6085" s="7">
        <v>27290</v>
      </c>
      <c r="D6085" s="1" t="s">
        <v>4552</v>
      </c>
      <c r="E6085" s="1" t="s">
        <v>8</v>
      </c>
      <c r="F6085" s="1" t="s">
        <v>63</v>
      </c>
      <c r="G6085" s="1" t="s">
        <v>63</v>
      </c>
      <c r="J6085" s="15">
        <v>0</v>
      </c>
      <c r="K6085" s="15">
        <v>0</v>
      </c>
      <c r="L6085" s="16">
        <v>1998</v>
      </c>
    </row>
    <row r="6086" spans="1:12">
      <c r="A6086" s="1" t="s">
        <v>5621</v>
      </c>
      <c r="B6086" s="1" t="s">
        <v>8</v>
      </c>
      <c r="C6086" s="20" t="s">
        <v>5938</v>
      </c>
      <c r="D6086" s="1" t="s">
        <v>6255</v>
      </c>
      <c r="E6086" s="1" t="s">
        <v>6256</v>
      </c>
      <c r="F6086" s="1" t="s">
        <v>2849</v>
      </c>
      <c r="G6086" s="1" t="s">
        <v>8</v>
      </c>
      <c r="H6086" s="1" t="s">
        <v>2918</v>
      </c>
      <c r="I6086" s="1" t="s">
        <v>8</v>
      </c>
      <c r="J6086" s="15">
        <v>1</v>
      </c>
      <c r="K6086" s="15">
        <v>0</v>
      </c>
      <c r="L6086" s="16">
        <v>1998</v>
      </c>
    </row>
    <row r="6087" spans="1:12" hidden="1">
      <c r="A6087" s="1" t="s">
        <v>5622</v>
      </c>
      <c r="B6087" s="1" t="s">
        <v>8</v>
      </c>
      <c r="C6087" s="20" t="s">
        <v>5939</v>
      </c>
      <c r="D6087" s="1" t="s">
        <v>6257</v>
      </c>
      <c r="E6087" s="1" t="s">
        <v>8</v>
      </c>
      <c r="J6087" s="15">
        <v>0</v>
      </c>
      <c r="K6087" s="15">
        <v>0</v>
      </c>
      <c r="L6087" s="16">
        <v>1998</v>
      </c>
    </row>
    <row r="6088" spans="1:12" hidden="1">
      <c r="A6088" s="1" t="s">
        <v>5623</v>
      </c>
      <c r="B6088" s="1" t="s">
        <v>8</v>
      </c>
      <c r="C6088" s="20" t="s">
        <v>5940</v>
      </c>
      <c r="D6088" s="1" t="s">
        <v>2853</v>
      </c>
      <c r="E6088" s="1" t="s">
        <v>8</v>
      </c>
      <c r="J6088" s="15">
        <v>0</v>
      </c>
      <c r="K6088" s="15">
        <v>0</v>
      </c>
      <c r="L6088" s="16">
        <v>1998</v>
      </c>
    </row>
    <row r="6089" spans="1:12" hidden="1">
      <c r="A6089" s="1" t="s">
        <v>4090</v>
      </c>
      <c r="B6089" s="1" t="s">
        <v>8</v>
      </c>
      <c r="C6089" s="12">
        <v>25814</v>
      </c>
      <c r="D6089" s="1" t="s">
        <v>5126</v>
      </c>
      <c r="E6089" s="1" t="s">
        <v>8</v>
      </c>
      <c r="J6089" s="15">
        <v>0</v>
      </c>
      <c r="K6089" s="15">
        <v>0</v>
      </c>
      <c r="L6089" s="16">
        <v>1998</v>
      </c>
    </row>
    <row r="6090" spans="1:12" hidden="1">
      <c r="A6090" s="1" t="s">
        <v>6254</v>
      </c>
      <c r="B6090" s="5" t="s">
        <v>8</v>
      </c>
      <c r="C6090" s="7" t="s">
        <v>3510</v>
      </c>
      <c r="D6090" s="1" t="s">
        <v>5121</v>
      </c>
      <c r="E6090" s="1" t="s">
        <v>8</v>
      </c>
      <c r="J6090" s="15">
        <v>0</v>
      </c>
      <c r="K6090" s="15">
        <v>0</v>
      </c>
      <c r="L6090" s="16">
        <v>1998</v>
      </c>
    </row>
    <row r="6091" spans="1:12" hidden="1">
      <c r="A6091" s="1" t="s">
        <v>5624</v>
      </c>
      <c r="B6091" s="1" t="s">
        <v>8</v>
      </c>
      <c r="C6091" s="20">
        <v>25174</v>
      </c>
      <c r="D6091" s="1" t="s">
        <v>3206</v>
      </c>
      <c r="E6091" s="1" t="s">
        <v>8</v>
      </c>
      <c r="J6091" s="15">
        <v>0</v>
      </c>
      <c r="K6091" s="15">
        <v>0</v>
      </c>
      <c r="L6091" s="16">
        <v>1998</v>
      </c>
    </row>
    <row r="6092" spans="1:12" hidden="1">
      <c r="A6092" s="1" t="s">
        <v>5625</v>
      </c>
      <c r="B6092" s="1" t="s">
        <v>8</v>
      </c>
      <c r="C6092" s="20">
        <v>25793</v>
      </c>
      <c r="D6092" s="6" t="s">
        <v>6258</v>
      </c>
      <c r="E6092" s="6" t="s">
        <v>8</v>
      </c>
      <c r="J6092" s="16">
        <v>0</v>
      </c>
      <c r="K6092" s="15">
        <v>0</v>
      </c>
      <c r="L6092" s="16">
        <v>1998</v>
      </c>
    </row>
    <row r="6093" spans="1:12" hidden="1">
      <c r="A6093" s="1" t="s">
        <v>4091</v>
      </c>
      <c r="B6093" s="1" t="s">
        <v>8</v>
      </c>
      <c r="C6093" s="12">
        <v>24199</v>
      </c>
      <c r="D6093" s="1" t="s">
        <v>5127</v>
      </c>
      <c r="E6093" s="1" t="s">
        <v>8</v>
      </c>
      <c r="J6093" s="15">
        <v>0</v>
      </c>
      <c r="K6093" s="15">
        <v>0</v>
      </c>
      <c r="L6093" s="16">
        <v>1998</v>
      </c>
    </row>
    <row r="6094" spans="1:12" hidden="1">
      <c r="A6094" s="1" t="s">
        <v>5626</v>
      </c>
      <c r="B6094" s="1" t="s">
        <v>8</v>
      </c>
      <c r="C6094" s="20" t="s">
        <v>5941</v>
      </c>
      <c r="D6094" s="1" t="s">
        <v>6259</v>
      </c>
      <c r="E6094" s="1" t="s">
        <v>8</v>
      </c>
      <c r="J6094" s="15">
        <v>0</v>
      </c>
      <c r="K6094" s="15">
        <v>0</v>
      </c>
      <c r="L6094" s="16">
        <v>1998</v>
      </c>
    </row>
    <row r="6095" spans="1:12" hidden="1">
      <c r="A6095" s="1" t="s">
        <v>2159</v>
      </c>
      <c r="B6095" s="1" t="s">
        <v>8</v>
      </c>
      <c r="C6095" s="20" t="s">
        <v>5942</v>
      </c>
      <c r="D6095" s="1" t="s">
        <v>4549</v>
      </c>
      <c r="E6095" s="1" t="s">
        <v>8</v>
      </c>
      <c r="J6095" s="15">
        <v>0</v>
      </c>
      <c r="K6095" s="15">
        <v>0</v>
      </c>
      <c r="L6095" s="16">
        <v>1998</v>
      </c>
    </row>
    <row r="6096" spans="1:12" hidden="1">
      <c r="A6096" s="1" t="s">
        <v>4088</v>
      </c>
      <c r="B6096" s="1" t="s">
        <v>8</v>
      </c>
      <c r="C6096" s="12">
        <v>24330</v>
      </c>
      <c r="D6096" s="1" t="s">
        <v>5124</v>
      </c>
      <c r="E6096" s="1" t="s">
        <v>8</v>
      </c>
      <c r="J6096" s="15">
        <v>0</v>
      </c>
      <c r="K6096" s="15">
        <v>0</v>
      </c>
      <c r="L6096" s="16">
        <v>1998</v>
      </c>
    </row>
    <row r="6097" spans="1:12" hidden="1">
      <c r="A6097" s="1" t="s">
        <v>5627</v>
      </c>
      <c r="B6097" s="1" t="s">
        <v>8</v>
      </c>
      <c r="C6097" s="20" t="s">
        <v>5943</v>
      </c>
      <c r="D6097" s="1" t="s">
        <v>119</v>
      </c>
      <c r="E6097" s="1" t="s">
        <v>8</v>
      </c>
      <c r="J6097" s="15">
        <v>0</v>
      </c>
      <c r="K6097" s="15">
        <v>0</v>
      </c>
      <c r="L6097" s="16">
        <v>1998</v>
      </c>
    </row>
    <row r="6098" spans="1:12" hidden="1">
      <c r="A6098" s="1" t="s">
        <v>5628</v>
      </c>
      <c r="B6098" s="1" t="s">
        <v>8</v>
      </c>
      <c r="C6098" s="20" t="s">
        <v>5944</v>
      </c>
      <c r="D6098" s="1" t="s">
        <v>6260</v>
      </c>
      <c r="E6098" s="1" t="s">
        <v>8</v>
      </c>
      <c r="J6098" s="15">
        <v>0</v>
      </c>
      <c r="K6098" s="15">
        <v>0</v>
      </c>
      <c r="L6098" s="16">
        <v>1998</v>
      </c>
    </row>
    <row r="6099" spans="1:12" hidden="1">
      <c r="A6099" s="1" t="s">
        <v>4085</v>
      </c>
      <c r="B6099" s="1" t="s">
        <v>8</v>
      </c>
      <c r="C6099" s="12">
        <v>27349</v>
      </c>
      <c r="D6099" s="1" t="s">
        <v>5097</v>
      </c>
      <c r="E6099" s="1" t="s">
        <v>8</v>
      </c>
      <c r="F6099" s="1" t="s">
        <v>8</v>
      </c>
      <c r="G6099" s="1" t="s">
        <v>8</v>
      </c>
      <c r="H6099" s="1" t="s">
        <v>30</v>
      </c>
      <c r="I6099" s="1" t="s">
        <v>2850</v>
      </c>
      <c r="J6099" s="15">
        <v>0</v>
      </c>
      <c r="K6099" s="15">
        <v>0</v>
      </c>
      <c r="L6099" s="16">
        <v>1998</v>
      </c>
    </row>
    <row r="6100" spans="1:12" hidden="1">
      <c r="A6100" s="1" t="s">
        <v>5629</v>
      </c>
      <c r="B6100" s="1" t="s">
        <v>8</v>
      </c>
      <c r="C6100" s="20" t="s">
        <v>5945</v>
      </c>
      <c r="D6100" s="1" t="s">
        <v>4552</v>
      </c>
      <c r="E6100" s="1" t="s">
        <v>8</v>
      </c>
      <c r="I6100" s="4"/>
      <c r="J6100" s="15">
        <v>0</v>
      </c>
      <c r="K6100" s="15">
        <v>0</v>
      </c>
      <c r="L6100" s="16">
        <v>1998</v>
      </c>
    </row>
    <row r="6101" spans="1:12" hidden="1">
      <c r="A6101" s="1" t="s">
        <v>4089</v>
      </c>
      <c r="B6101" s="1" t="s">
        <v>8</v>
      </c>
      <c r="C6101" s="12" t="s">
        <v>4422</v>
      </c>
      <c r="D6101" s="1" t="s">
        <v>5125</v>
      </c>
      <c r="E6101" s="1" t="s">
        <v>8</v>
      </c>
      <c r="F6101" s="1" t="s">
        <v>30</v>
      </c>
      <c r="G6101" s="1" t="s">
        <v>2850</v>
      </c>
      <c r="J6101" s="15">
        <v>0</v>
      </c>
      <c r="K6101" s="15">
        <v>0</v>
      </c>
      <c r="L6101" s="16">
        <v>1998</v>
      </c>
    </row>
    <row r="6102" spans="1:12" hidden="1">
      <c r="A6102" s="1" t="s">
        <v>5630</v>
      </c>
      <c r="B6102" s="1" t="s">
        <v>8</v>
      </c>
      <c r="C6102" s="20">
        <v>24459</v>
      </c>
      <c r="D6102" s="1" t="s">
        <v>3208</v>
      </c>
      <c r="E6102" s="1" t="s">
        <v>8</v>
      </c>
      <c r="F6102" s="1" t="s">
        <v>15316</v>
      </c>
      <c r="G6102" s="1" t="s">
        <v>8</v>
      </c>
      <c r="I6102" s="1" t="s">
        <v>2850</v>
      </c>
      <c r="J6102" s="15">
        <v>0</v>
      </c>
      <c r="K6102" s="15">
        <v>0</v>
      </c>
      <c r="L6102" s="16">
        <v>1998</v>
      </c>
    </row>
    <row r="6103" spans="1:12" hidden="1">
      <c r="A6103" s="1" t="s">
        <v>2161</v>
      </c>
      <c r="B6103" s="5" t="s">
        <v>8</v>
      </c>
      <c r="C6103" s="7">
        <v>29203</v>
      </c>
      <c r="D6103" s="1" t="s">
        <v>4551</v>
      </c>
      <c r="E6103" s="1" t="s">
        <v>8</v>
      </c>
      <c r="J6103" s="15">
        <v>0</v>
      </c>
      <c r="K6103" s="15">
        <v>0</v>
      </c>
      <c r="L6103" s="16">
        <v>1998</v>
      </c>
    </row>
    <row r="6104" spans="1:12" hidden="1">
      <c r="A6104" s="1" t="s">
        <v>2160</v>
      </c>
      <c r="B6104" s="5" t="s">
        <v>8</v>
      </c>
      <c r="C6104" s="7">
        <v>28801</v>
      </c>
      <c r="D6104" s="1" t="s">
        <v>5120</v>
      </c>
      <c r="E6104" s="1" t="s">
        <v>8</v>
      </c>
      <c r="F6104" s="1" t="s">
        <v>4550</v>
      </c>
      <c r="G6104" s="1" t="s">
        <v>2850</v>
      </c>
      <c r="I6104" s="1" t="s">
        <v>2850</v>
      </c>
      <c r="J6104" s="15">
        <v>0</v>
      </c>
      <c r="K6104" s="15">
        <v>0</v>
      </c>
      <c r="L6104" s="16">
        <v>1998</v>
      </c>
    </row>
    <row r="6105" spans="1:12" hidden="1">
      <c r="A6105" s="1" t="s">
        <v>5631</v>
      </c>
      <c r="B6105" s="1" t="s">
        <v>8</v>
      </c>
      <c r="C6105" s="20" t="s">
        <v>5946</v>
      </c>
      <c r="D6105" s="1" t="s">
        <v>6261</v>
      </c>
      <c r="E6105" s="1" t="s">
        <v>8</v>
      </c>
      <c r="J6105" s="15">
        <v>0</v>
      </c>
      <c r="K6105" s="15">
        <v>0</v>
      </c>
      <c r="L6105" s="16">
        <v>1998</v>
      </c>
    </row>
    <row r="6106" spans="1:12" hidden="1">
      <c r="A6106" s="1" t="s">
        <v>5377</v>
      </c>
      <c r="B6106" s="1" t="s">
        <v>2</v>
      </c>
      <c r="C6106" s="20">
        <v>23108</v>
      </c>
      <c r="D6106" s="1" t="s">
        <v>6109</v>
      </c>
      <c r="E6106" s="1" t="s">
        <v>2</v>
      </c>
      <c r="F6106" s="1" t="s">
        <v>3165</v>
      </c>
      <c r="G6106" s="1" t="s">
        <v>3165</v>
      </c>
      <c r="J6106" s="15">
        <v>0</v>
      </c>
      <c r="K6106" s="15">
        <v>0</v>
      </c>
      <c r="L6106" s="16">
        <v>1998</v>
      </c>
    </row>
    <row r="6107" spans="1:12" hidden="1">
      <c r="A6107" s="1" t="s">
        <v>3783</v>
      </c>
      <c r="B6107" s="1" t="s">
        <v>2</v>
      </c>
      <c r="C6107" s="12" t="s">
        <v>4242</v>
      </c>
      <c r="D6107" s="1" t="s">
        <v>4892</v>
      </c>
      <c r="E6107" s="1" t="s">
        <v>2</v>
      </c>
      <c r="J6107" s="15">
        <v>0</v>
      </c>
      <c r="K6107" s="15">
        <v>0</v>
      </c>
      <c r="L6107" s="16">
        <v>1998</v>
      </c>
    </row>
    <row r="6108" spans="1:12" hidden="1">
      <c r="A6108" s="1" t="s">
        <v>3784</v>
      </c>
      <c r="B6108" s="1" t="s">
        <v>2</v>
      </c>
      <c r="C6108" s="12">
        <v>25546</v>
      </c>
      <c r="D6108" s="1" t="s">
        <v>4893</v>
      </c>
      <c r="E6108" s="1" t="s">
        <v>2</v>
      </c>
      <c r="J6108" s="15">
        <v>0</v>
      </c>
      <c r="K6108" s="15">
        <v>0</v>
      </c>
      <c r="L6108" s="16">
        <v>1998</v>
      </c>
    </row>
    <row r="6109" spans="1:12">
      <c r="A6109" s="1" t="s">
        <v>2426</v>
      </c>
      <c r="B6109" s="5" t="s">
        <v>2</v>
      </c>
      <c r="C6109" s="7" t="s">
        <v>3683</v>
      </c>
      <c r="D6109" s="1" t="s">
        <v>2910</v>
      </c>
      <c r="E6109" s="1" t="s">
        <v>65</v>
      </c>
      <c r="F6109" s="1" t="s">
        <v>65</v>
      </c>
      <c r="G6109" s="1" t="s">
        <v>2911</v>
      </c>
      <c r="H6109" s="1" t="s">
        <v>4788</v>
      </c>
      <c r="I6109" s="1" t="s">
        <v>65</v>
      </c>
      <c r="J6109" s="15">
        <v>1</v>
      </c>
      <c r="K6109" s="15">
        <v>0</v>
      </c>
      <c r="L6109" s="16">
        <v>1998</v>
      </c>
    </row>
    <row r="6110" spans="1:12" hidden="1">
      <c r="A6110" s="1" t="s">
        <v>5378</v>
      </c>
      <c r="B6110" s="1" t="s">
        <v>2</v>
      </c>
      <c r="C6110" s="20">
        <v>24065</v>
      </c>
      <c r="D6110" s="1" t="s">
        <v>6110</v>
      </c>
      <c r="E6110" s="1" t="s">
        <v>2</v>
      </c>
      <c r="J6110" s="15">
        <v>0</v>
      </c>
      <c r="K6110" s="15">
        <v>0</v>
      </c>
      <c r="L6110" s="16">
        <v>1998</v>
      </c>
    </row>
    <row r="6111" spans="1:12" hidden="1">
      <c r="A6111" s="1" t="s">
        <v>3786</v>
      </c>
      <c r="B6111" s="1" t="s">
        <v>2</v>
      </c>
      <c r="C6111" s="12" t="s">
        <v>4243</v>
      </c>
      <c r="D6111" s="1" t="s">
        <v>102</v>
      </c>
      <c r="E6111" s="1" t="s">
        <v>2</v>
      </c>
      <c r="F6111" s="1" t="s">
        <v>2</v>
      </c>
      <c r="G6111" s="1" t="s">
        <v>3041</v>
      </c>
      <c r="H6111" s="1" t="s">
        <v>4894</v>
      </c>
      <c r="J6111" s="15">
        <v>0</v>
      </c>
      <c r="K6111" s="15">
        <v>0</v>
      </c>
      <c r="L6111" s="16">
        <v>1998</v>
      </c>
    </row>
    <row r="6112" spans="1:12" hidden="1">
      <c r="A6112" s="1" t="s">
        <v>5379</v>
      </c>
      <c r="B6112" s="8" t="s">
        <v>2</v>
      </c>
      <c r="C6112" s="18" t="s">
        <v>1029</v>
      </c>
      <c r="D6112" s="1" t="s">
        <v>2071</v>
      </c>
      <c r="E6112" s="1" t="s">
        <v>2</v>
      </c>
      <c r="J6112" s="16">
        <v>0</v>
      </c>
      <c r="K6112" s="15">
        <v>0</v>
      </c>
      <c r="L6112" s="16">
        <v>1998</v>
      </c>
    </row>
    <row r="6113" spans="1:12">
      <c r="A6113" s="27" t="s">
        <v>6108</v>
      </c>
      <c r="B6113" s="27" t="s">
        <v>2</v>
      </c>
      <c r="C6113" s="39">
        <v>25088</v>
      </c>
      <c r="D6113" s="27" t="s">
        <v>3065</v>
      </c>
      <c r="E6113" s="27" t="s">
        <v>72</v>
      </c>
      <c r="F6113" s="1" t="s">
        <v>72</v>
      </c>
      <c r="G6113" s="1" t="s">
        <v>72</v>
      </c>
      <c r="J6113" s="35">
        <v>1</v>
      </c>
      <c r="K6113" s="15">
        <v>1</v>
      </c>
      <c r="L6113" s="16">
        <v>1998</v>
      </c>
    </row>
    <row r="6114" spans="1:12" hidden="1">
      <c r="A6114" s="1" t="s">
        <v>5380</v>
      </c>
      <c r="B6114" s="1" t="s">
        <v>2</v>
      </c>
      <c r="C6114" s="20">
        <v>25817</v>
      </c>
      <c r="D6114" s="1" t="s">
        <v>6111</v>
      </c>
      <c r="E6114" s="1" t="s">
        <v>2</v>
      </c>
      <c r="J6114" s="15">
        <v>0</v>
      </c>
      <c r="K6114" s="15">
        <v>0</v>
      </c>
      <c r="L6114" s="16">
        <v>1998</v>
      </c>
    </row>
    <row r="6115" spans="1:12" hidden="1">
      <c r="A6115" s="1" t="s">
        <v>4891</v>
      </c>
      <c r="B6115" s="5" t="s">
        <v>2</v>
      </c>
      <c r="C6115" s="7" t="s">
        <v>3686</v>
      </c>
      <c r="D6115" s="1" t="s">
        <v>3071</v>
      </c>
      <c r="E6115" s="1" t="s">
        <v>2</v>
      </c>
      <c r="F6115" s="1" t="s">
        <v>46</v>
      </c>
      <c r="G6115" s="1" t="s">
        <v>46</v>
      </c>
      <c r="J6115" s="15">
        <v>0</v>
      </c>
      <c r="K6115" s="15">
        <v>0</v>
      </c>
      <c r="L6115" s="16">
        <v>1998</v>
      </c>
    </row>
    <row r="6116" spans="1:12" hidden="1">
      <c r="A6116" s="1" t="s">
        <v>5381</v>
      </c>
      <c r="B6116" s="1" t="s">
        <v>2</v>
      </c>
      <c r="C6116" s="20" t="s">
        <v>5813</v>
      </c>
      <c r="D6116" s="1" t="s">
        <v>6112</v>
      </c>
      <c r="E6116" s="1" t="s">
        <v>2</v>
      </c>
      <c r="F6116" s="1" t="s">
        <v>4675</v>
      </c>
      <c r="G6116" s="1" t="s">
        <v>11</v>
      </c>
      <c r="J6116" s="15">
        <v>0</v>
      </c>
      <c r="K6116" s="15">
        <v>0</v>
      </c>
      <c r="L6116" s="16">
        <v>1998</v>
      </c>
    </row>
    <row r="6117" spans="1:12" hidden="1">
      <c r="A6117" s="1" t="s">
        <v>1281</v>
      </c>
      <c r="B6117" s="5" t="s">
        <v>2</v>
      </c>
      <c r="C6117" s="7">
        <v>28354</v>
      </c>
      <c r="D6117" s="1" t="s">
        <v>3163</v>
      </c>
      <c r="E6117" s="1" t="s">
        <v>2</v>
      </c>
      <c r="F6117" s="4" t="s">
        <v>3162</v>
      </c>
      <c r="G6117" s="1" t="s">
        <v>2913</v>
      </c>
      <c r="J6117" s="15">
        <v>0</v>
      </c>
      <c r="K6117" s="15">
        <v>0</v>
      </c>
      <c r="L6117" s="16">
        <v>1998</v>
      </c>
    </row>
    <row r="6118" spans="1:12" hidden="1">
      <c r="A6118" s="1" t="s">
        <v>5382</v>
      </c>
      <c r="B6118" s="1" t="s">
        <v>2</v>
      </c>
      <c r="C6118" s="20" t="s">
        <v>5814</v>
      </c>
      <c r="D6118" s="1" t="s">
        <v>6113</v>
      </c>
      <c r="E6118" s="1" t="s">
        <v>2</v>
      </c>
      <c r="F6118" s="1" t="s">
        <v>3162</v>
      </c>
      <c r="G6118" s="1" t="s">
        <v>3162</v>
      </c>
      <c r="J6118" s="15">
        <v>0</v>
      </c>
      <c r="K6118" s="15">
        <v>0</v>
      </c>
      <c r="L6118" s="16">
        <v>1998</v>
      </c>
    </row>
    <row r="6119" spans="1:12" hidden="1">
      <c r="A6119" s="1" t="s">
        <v>3787</v>
      </c>
      <c r="B6119" s="1" t="s">
        <v>2</v>
      </c>
      <c r="C6119" s="12" t="s">
        <v>4244</v>
      </c>
      <c r="D6119" s="1" t="s">
        <v>4895</v>
      </c>
      <c r="E6119" s="1" t="s">
        <v>2</v>
      </c>
      <c r="F6119" s="1" t="s">
        <v>3041</v>
      </c>
      <c r="G6119" s="1" t="s">
        <v>3041</v>
      </c>
      <c r="J6119" s="15">
        <v>0</v>
      </c>
      <c r="K6119" s="15">
        <v>0</v>
      </c>
      <c r="L6119" s="16">
        <v>1998</v>
      </c>
    </row>
    <row r="6120" spans="1:12">
      <c r="A6120" s="27" t="s">
        <v>2432</v>
      </c>
      <c r="B6120" s="5" t="s">
        <v>2</v>
      </c>
      <c r="C6120" s="7" t="s">
        <v>3688</v>
      </c>
      <c r="D6120" s="27" t="s">
        <v>4798</v>
      </c>
      <c r="E6120" s="27" t="s">
        <v>3162</v>
      </c>
      <c r="F6120" s="1" t="s">
        <v>4797</v>
      </c>
      <c r="G6120" s="1" t="s">
        <v>3162</v>
      </c>
      <c r="J6120" s="35">
        <v>1</v>
      </c>
      <c r="K6120" s="15">
        <v>0</v>
      </c>
      <c r="L6120" s="16">
        <v>1998</v>
      </c>
    </row>
    <row r="6121" spans="1:12" hidden="1">
      <c r="A6121" s="1" t="s">
        <v>2433</v>
      </c>
      <c r="B6121" s="5" t="s">
        <v>2</v>
      </c>
      <c r="C6121" s="7" t="s">
        <v>3689</v>
      </c>
      <c r="D6121" s="10" t="s">
        <v>4799</v>
      </c>
      <c r="E6121" s="1" t="s">
        <v>2</v>
      </c>
      <c r="J6121" s="15">
        <v>0</v>
      </c>
      <c r="K6121" s="15">
        <v>0</v>
      </c>
      <c r="L6121" s="16">
        <v>1998</v>
      </c>
    </row>
    <row r="6122" spans="1:12" hidden="1">
      <c r="A6122" s="1" t="s">
        <v>3788</v>
      </c>
      <c r="B6122" s="1" t="s">
        <v>2</v>
      </c>
      <c r="C6122" s="12">
        <v>25833</v>
      </c>
      <c r="D6122" s="10" t="s">
        <v>4896</v>
      </c>
      <c r="E6122" s="1" t="s">
        <v>2</v>
      </c>
      <c r="J6122" s="15">
        <v>0</v>
      </c>
      <c r="K6122" s="15">
        <v>0</v>
      </c>
      <c r="L6122" s="16">
        <v>1998</v>
      </c>
    </row>
    <row r="6123" spans="1:12" hidden="1">
      <c r="A6123" s="1" t="s">
        <v>3789</v>
      </c>
      <c r="B6123" s="1" t="s">
        <v>2</v>
      </c>
      <c r="C6123" s="12" t="s">
        <v>4245</v>
      </c>
      <c r="D6123" s="1" t="s">
        <v>3071</v>
      </c>
      <c r="E6123" s="1" t="s">
        <v>2</v>
      </c>
      <c r="J6123" s="15">
        <v>0</v>
      </c>
      <c r="K6123" s="15">
        <v>0</v>
      </c>
      <c r="L6123" s="16">
        <v>1998</v>
      </c>
    </row>
    <row r="6124" spans="1:12">
      <c r="A6124" s="27" t="s">
        <v>5383</v>
      </c>
      <c r="B6124" s="27" t="s">
        <v>2</v>
      </c>
      <c r="C6124" s="18">
        <v>25905</v>
      </c>
      <c r="D6124" s="27" t="s">
        <v>6114</v>
      </c>
      <c r="E6124" s="27" t="s">
        <v>6115</v>
      </c>
      <c r="F6124" s="1" t="s">
        <v>6115</v>
      </c>
      <c r="G6124" s="1" t="s">
        <v>6115</v>
      </c>
      <c r="J6124" s="35">
        <v>1</v>
      </c>
      <c r="K6124" s="15">
        <v>0</v>
      </c>
      <c r="L6124" s="16">
        <v>1998</v>
      </c>
    </row>
    <row r="6125" spans="1:12" hidden="1">
      <c r="A6125" s="1" t="s">
        <v>2436</v>
      </c>
      <c r="B6125" s="5" t="s">
        <v>2</v>
      </c>
      <c r="C6125" s="7" t="s">
        <v>3692</v>
      </c>
      <c r="D6125" s="1" t="s">
        <v>4800</v>
      </c>
      <c r="E6125" s="1" t="s">
        <v>2</v>
      </c>
      <c r="F6125" s="1" t="s">
        <v>10</v>
      </c>
      <c r="G6125" s="1" t="s">
        <v>10</v>
      </c>
      <c r="J6125" s="15">
        <v>0</v>
      </c>
      <c r="K6125" s="15">
        <v>0</v>
      </c>
      <c r="L6125" s="16">
        <v>1998</v>
      </c>
    </row>
    <row r="6126" spans="1:12" hidden="1">
      <c r="A6126" s="1" t="s">
        <v>3790</v>
      </c>
      <c r="B6126" s="1" t="s">
        <v>2</v>
      </c>
      <c r="C6126" s="12" t="s">
        <v>4246</v>
      </c>
      <c r="D6126" s="1" t="s">
        <v>4897</v>
      </c>
      <c r="E6126" s="1" t="s">
        <v>2</v>
      </c>
      <c r="J6126" s="15">
        <v>0</v>
      </c>
      <c r="K6126" s="15">
        <v>0</v>
      </c>
      <c r="L6126" s="16">
        <v>1998</v>
      </c>
    </row>
    <row r="6127" spans="1:12" hidden="1">
      <c r="A6127" s="1" t="s">
        <v>5384</v>
      </c>
      <c r="B6127" s="1" t="s">
        <v>2</v>
      </c>
      <c r="C6127" s="20" t="s">
        <v>5815</v>
      </c>
      <c r="D6127" s="1" t="s">
        <v>6116</v>
      </c>
      <c r="E6127" s="1" t="s">
        <v>2</v>
      </c>
      <c r="J6127" s="15">
        <v>0</v>
      </c>
      <c r="K6127" s="15">
        <v>0</v>
      </c>
      <c r="L6127" s="16">
        <v>1998</v>
      </c>
    </row>
    <row r="6128" spans="1:12" hidden="1">
      <c r="A6128" s="1" t="s">
        <v>5534</v>
      </c>
      <c r="B6128" s="1" t="s">
        <v>13</v>
      </c>
      <c r="C6128" s="20" t="s">
        <v>5898</v>
      </c>
      <c r="D6128" s="1" t="s">
        <v>6202</v>
      </c>
      <c r="E6128" s="1" t="s">
        <v>5</v>
      </c>
      <c r="J6128" s="15">
        <v>0</v>
      </c>
      <c r="K6128" s="15">
        <v>0</v>
      </c>
      <c r="L6128" s="16">
        <v>1998</v>
      </c>
    </row>
    <row r="6129" spans="1:12" hidden="1">
      <c r="A6129" s="1" t="s">
        <v>5535</v>
      </c>
      <c r="B6129" s="1" t="s">
        <v>13</v>
      </c>
      <c r="C6129" s="20" t="s">
        <v>4351</v>
      </c>
      <c r="D6129" s="1" t="s">
        <v>5008</v>
      </c>
      <c r="E6129" s="1" t="s">
        <v>5</v>
      </c>
      <c r="J6129" s="15">
        <v>0</v>
      </c>
      <c r="K6129" s="15">
        <v>0</v>
      </c>
      <c r="L6129" s="16">
        <v>1998</v>
      </c>
    </row>
    <row r="6130" spans="1:12">
      <c r="A6130" s="27" t="s">
        <v>5536</v>
      </c>
      <c r="B6130" s="27" t="s">
        <v>13</v>
      </c>
      <c r="C6130" s="18">
        <v>25543</v>
      </c>
      <c r="D6130" s="27" t="s">
        <v>6203</v>
      </c>
      <c r="E6130" s="27" t="s">
        <v>41</v>
      </c>
      <c r="J6130" s="35">
        <v>1</v>
      </c>
      <c r="K6130" s="15">
        <v>0</v>
      </c>
      <c r="L6130" s="16">
        <v>1998</v>
      </c>
    </row>
    <row r="6131" spans="1:12" hidden="1">
      <c r="A6131" s="1" t="s">
        <v>5537</v>
      </c>
      <c r="B6131" s="1" t="s">
        <v>13</v>
      </c>
      <c r="C6131" s="20" t="s">
        <v>5899</v>
      </c>
      <c r="D6131" s="1" t="s">
        <v>6204</v>
      </c>
      <c r="E6131" s="1" t="s">
        <v>5</v>
      </c>
      <c r="J6131" s="15">
        <v>0</v>
      </c>
      <c r="K6131" s="15">
        <v>0</v>
      </c>
      <c r="L6131" s="16">
        <v>1998</v>
      </c>
    </row>
    <row r="6132" spans="1:12" hidden="1">
      <c r="A6132" s="1" t="s">
        <v>5538</v>
      </c>
      <c r="B6132" s="1" t="s">
        <v>13</v>
      </c>
      <c r="C6132" s="20">
        <v>23853</v>
      </c>
      <c r="D6132" s="1" t="s">
        <v>6205</v>
      </c>
      <c r="E6132" s="1" t="s">
        <v>5</v>
      </c>
      <c r="J6132" s="15">
        <v>0</v>
      </c>
      <c r="K6132" s="15">
        <v>0</v>
      </c>
      <c r="L6132" s="16">
        <v>1998</v>
      </c>
    </row>
    <row r="6133" spans="1:12" hidden="1">
      <c r="A6133" s="1" t="s">
        <v>5539</v>
      </c>
      <c r="B6133" s="1" t="s">
        <v>13</v>
      </c>
      <c r="C6133" s="20" t="s">
        <v>5900</v>
      </c>
      <c r="D6133" s="1" t="s">
        <v>2596</v>
      </c>
      <c r="E6133" s="1" t="s">
        <v>5</v>
      </c>
      <c r="J6133" s="15">
        <v>0</v>
      </c>
      <c r="K6133" s="15">
        <v>0</v>
      </c>
      <c r="L6133" s="16">
        <v>1998</v>
      </c>
    </row>
    <row r="6134" spans="1:12" hidden="1">
      <c r="A6134" s="1" t="s">
        <v>5540</v>
      </c>
      <c r="B6134" s="1" t="s">
        <v>13</v>
      </c>
      <c r="C6134" s="20">
        <v>24717</v>
      </c>
      <c r="D6134" s="1" t="s">
        <v>2587</v>
      </c>
      <c r="E6134" s="1" t="s">
        <v>5</v>
      </c>
      <c r="J6134" s="15">
        <v>0</v>
      </c>
      <c r="K6134" s="15">
        <v>0</v>
      </c>
      <c r="L6134" s="16">
        <v>1998</v>
      </c>
    </row>
    <row r="6135" spans="1:12" hidden="1">
      <c r="A6135" s="1" t="s">
        <v>5541</v>
      </c>
      <c r="B6135" s="1" t="s">
        <v>13</v>
      </c>
      <c r="C6135" s="20" t="s">
        <v>5901</v>
      </c>
      <c r="D6135" s="1" t="s">
        <v>6206</v>
      </c>
      <c r="E6135" s="1" t="s">
        <v>5</v>
      </c>
      <c r="J6135" s="15">
        <v>0</v>
      </c>
      <c r="K6135" s="15">
        <v>0</v>
      </c>
      <c r="L6135" s="16">
        <v>1998</v>
      </c>
    </row>
    <row r="6136" spans="1:12">
      <c r="A6136" s="27" t="s">
        <v>5542</v>
      </c>
      <c r="B6136" s="27" t="s">
        <v>13</v>
      </c>
      <c r="C6136" s="18">
        <v>24080</v>
      </c>
      <c r="D6136" s="27" t="s">
        <v>6207</v>
      </c>
      <c r="E6136" s="27" t="s">
        <v>41</v>
      </c>
      <c r="J6136" s="35">
        <v>1</v>
      </c>
      <c r="K6136" s="15">
        <v>0</v>
      </c>
      <c r="L6136" s="16">
        <v>1998</v>
      </c>
    </row>
    <row r="6137" spans="1:12" hidden="1">
      <c r="A6137" s="1" t="s">
        <v>5543</v>
      </c>
      <c r="B6137" s="1" t="s">
        <v>13</v>
      </c>
      <c r="C6137" s="20" t="s">
        <v>5902</v>
      </c>
      <c r="D6137" s="1" t="s">
        <v>5079</v>
      </c>
      <c r="E6137" s="1" t="s">
        <v>5</v>
      </c>
      <c r="J6137" s="15">
        <v>0</v>
      </c>
      <c r="K6137" s="15">
        <v>0</v>
      </c>
      <c r="L6137" s="16">
        <v>1998</v>
      </c>
    </row>
    <row r="6138" spans="1:12">
      <c r="A6138" s="27" t="s">
        <v>5544</v>
      </c>
      <c r="B6138" s="27" t="s">
        <v>13</v>
      </c>
      <c r="C6138" s="18" t="s">
        <v>5903</v>
      </c>
      <c r="D6138" s="27" t="s">
        <v>6208</v>
      </c>
      <c r="E6138" s="27" t="s">
        <v>41</v>
      </c>
      <c r="J6138" s="35">
        <v>1</v>
      </c>
      <c r="K6138" s="15">
        <v>0</v>
      </c>
      <c r="L6138" s="16">
        <v>1998</v>
      </c>
    </row>
    <row r="6139" spans="1:12" hidden="1">
      <c r="A6139" s="1" t="s">
        <v>6201</v>
      </c>
      <c r="B6139" s="5" t="s">
        <v>13</v>
      </c>
      <c r="C6139" s="7" t="s">
        <v>3493</v>
      </c>
      <c r="D6139" s="1" t="s">
        <v>3279</v>
      </c>
      <c r="E6139" s="1" t="s">
        <v>5</v>
      </c>
      <c r="F6139" s="1" t="s">
        <v>4520</v>
      </c>
      <c r="G6139" s="1" t="s">
        <v>13</v>
      </c>
      <c r="I6139" s="1" t="s">
        <v>4520</v>
      </c>
      <c r="J6139" s="15">
        <v>0</v>
      </c>
      <c r="K6139" s="15">
        <v>0</v>
      </c>
      <c r="L6139" s="16">
        <v>1998</v>
      </c>
    </row>
    <row r="6140" spans="1:12">
      <c r="A6140" s="27" t="s">
        <v>4028</v>
      </c>
      <c r="B6140" s="27" t="s">
        <v>13</v>
      </c>
      <c r="C6140" s="39" t="s">
        <v>4393</v>
      </c>
      <c r="D6140" s="27" t="s">
        <v>4521</v>
      </c>
      <c r="E6140" s="27" t="s">
        <v>41</v>
      </c>
      <c r="J6140" s="35">
        <v>1</v>
      </c>
      <c r="K6140" s="15">
        <v>0</v>
      </c>
      <c r="L6140" s="16">
        <v>1998</v>
      </c>
    </row>
    <row r="6141" spans="1:12" hidden="1">
      <c r="A6141" s="1" t="s">
        <v>5545</v>
      </c>
      <c r="B6141" s="1" t="s">
        <v>13</v>
      </c>
      <c r="C6141" s="20">
        <v>26550</v>
      </c>
      <c r="D6141" s="1" t="s">
        <v>2595</v>
      </c>
      <c r="E6141" s="1" t="s">
        <v>5</v>
      </c>
      <c r="J6141" s="15">
        <v>0</v>
      </c>
      <c r="K6141" s="15">
        <v>0</v>
      </c>
      <c r="L6141" s="16">
        <v>1998</v>
      </c>
    </row>
    <row r="6142" spans="1:12" hidden="1">
      <c r="A6142" s="1" t="s">
        <v>5546</v>
      </c>
      <c r="B6142" s="1" t="s">
        <v>13</v>
      </c>
      <c r="C6142" s="20" t="s">
        <v>5904</v>
      </c>
      <c r="D6142" s="1" t="s">
        <v>6209</v>
      </c>
      <c r="E6142" s="1" t="s">
        <v>5</v>
      </c>
      <c r="J6142" s="15">
        <v>0</v>
      </c>
      <c r="K6142" s="15">
        <v>0</v>
      </c>
      <c r="L6142" s="16">
        <v>1998</v>
      </c>
    </row>
    <row r="6143" spans="1:12" hidden="1">
      <c r="A6143" s="1" t="s">
        <v>4025</v>
      </c>
      <c r="B6143" s="1" t="s">
        <v>13</v>
      </c>
      <c r="C6143" s="12">
        <v>26903</v>
      </c>
      <c r="D6143" s="1" t="s">
        <v>5080</v>
      </c>
      <c r="E6143" s="1" t="s">
        <v>5</v>
      </c>
      <c r="J6143" s="15">
        <v>0</v>
      </c>
      <c r="K6143" s="15">
        <v>0</v>
      </c>
      <c r="L6143" s="16">
        <v>1998</v>
      </c>
    </row>
    <row r="6144" spans="1:12" hidden="1">
      <c r="A6144" s="1" t="s">
        <v>4024</v>
      </c>
      <c r="B6144" s="1" t="s">
        <v>13</v>
      </c>
      <c r="C6144" s="12" t="s">
        <v>4392</v>
      </c>
      <c r="D6144" s="1" t="s">
        <v>5079</v>
      </c>
      <c r="E6144" s="1" t="s">
        <v>5</v>
      </c>
      <c r="J6144" s="15">
        <v>0</v>
      </c>
      <c r="K6144" s="15">
        <v>0</v>
      </c>
      <c r="L6144" s="16">
        <v>1998</v>
      </c>
    </row>
    <row r="6145" spans="1:12" hidden="1">
      <c r="A6145" s="1" t="s">
        <v>5547</v>
      </c>
      <c r="B6145" s="23" t="s">
        <v>13</v>
      </c>
      <c r="C6145" s="34" t="s">
        <v>1150</v>
      </c>
      <c r="D6145" s="6" t="s">
        <v>2077</v>
      </c>
      <c r="E6145" s="6" t="s">
        <v>5</v>
      </c>
      <c r="J6145" s="16">
        <v>0</v>
      </c>
      <c r="K6145" s="15">
        <v>0</v>
      </c>
      <c r="L6145" s="16">
        <v>1998</v>
      </c>
    </row>
    <row r="6146" spans="1:12" hidden="1">
      <c r="A6146" s="1" t="s">
        <v>5548</v>
      </c>
      <c r="B6146" s="1" t="s">
        <v>13</v>
      </c>
      <c r="C6146" s="20" t="s">
        <v>5905</v>
      </c>
      <c r="D6146" s="1" t="s">
        <v>6210</v>
      </c>
      <c r="E6146" s="1" t="s">
        <v>5</v>
      </c>
      <c r="J6146" s="15">
        <v>0</v>
      </c>
      <c r="K6146" s="15">
        <v>0</v>
      </c>
      <c r="L6146" s="16">
        <v>1998</v>
      </c>
    </row>
    <row r="6147" spans="1:12" hidden="1">
      <c r="A6147" s="1" t="s">
        <v>4031</v>
      </c>
      <c r="B6147" s="1" t="s">
        <v>13</v>
      </c>
      <c r="C6147" s="12" t="s">
        <v>4396</v>
      </c>
      <c r="D6147" s="1" t="s">
        <v>3279</v>
      </c>
      <c r="E6147" s="1" t="s">
        <v>5</v>
      </c>
      <c r="J6147" s="15">
        <v>0</v>
      </c>
      <c r="K6147" s="15">
        <v>0</v>
      </c>
      <c r="L6147" s="16">
        <v>1998</v>
      </c>
    </row>
    <row r="6148" spans="1:12" hidden="1">
      <c r="A6148" s="1" t="s">
        <v>5549</v>
      </c>
      <c r="B6148" s="1" t="s">
        <v>13</v>
      </c>
      <c r="C6148" s="20" t="s">
        <v>5906</v>
      </c>
      <c r="D6148" s="1" t="s">
        <v>6211</v>
      </c>
      <c r="E6148" s="1" t="s">
        <v>5</v>
      </c>
      <c r="J6148" s="15">
        <v>0</v>
      </c>
      <c r="K6148" s="15">
        <v>0</v>
      </c>
      <c r="L6148" s="16">
        <v>1998</v>
      </c>
    </row>
    <row r="6149" spans="1:12" hidden="1">
      <c r="A6149" s="1" t="s">
        <v>2120</v>
      </c>
      <c r="B6149" s="5" t="s">
        <v>13</v>
      </c>
      <c r="C6149" s="7">
        <v>25517</v>
      </c>
      <c r="D6149" s="1" t="s">
        <v>2060</v>
      </c>
      <c r="E6149" s="1" t="s">
        <v>5</v>
      </c>
      <c r="J6149" s="15">
        <v>0</v>
      </c>
      <c r="K6149" s="15">
        <v>0</v>
      </c>
      <c r="L6149" s="16">
        <v>1998</v>
      </c>
    </row>
    <row r="6150" spans="1:12" hidden="1">
      <c r="A6150" s="5" t="s">
        <v>4155</v>
      </c>
      <c r="B6150" s="1" t="s">
        <v>1</v>
      </c>
      <c r="C6150" s="21">
        <v>26269</v>
      </c>
      <c r="D6150" s="22" t="s">
        <v>5170</v>
      </c>
      <c r="E6150" s="1" t="s">
        <v>1</v>
      </c>
      <c r="J6150" s="15">
        <v>0</v>
      </c>
      <c r="K6150" s="15">
        <v>0</v>
      </c>
      <c r="L6150" s="16">
        <v>1998</v>
      </c>
    </row>
    <row r="6151" spans="1:12" hidden="1">
      <c r="A6151" s="1" t="s">
        <v>5349</v>
      </c>
      <c r="B6151" s="1" t="s">
        <v>1</v>
      </c>
      <c r="C6151" s="20">
        <v>23367</v>
      </c>
      <c r="D6151" s="1" t="s">
        <v>213</v>
      </c>
      <c r="E6151" s="1" t="s">
        <v>1</v>
      </c>
      <c r="J6151" s="15">
        <v>0</v>
      </c>
      <c r="K6151" s="15">
        <v>0</v>
      </c>
      <c r="L6151" s="16">
        <v>1998</v>
      </c>
    </row>
    <row r="6152" spans="1:12" hidden="1">
      <c r="A6152" s="3" t="s">
        <v>5350</v>
      </c>
      <c r="B6152" s="1" t="s">
        <v>1</v>
      </c>
      <c r="C6152" s="21" t="s">
        <v>4453</v>
      </c>
      <c r="D6152" s="22" t="s">
        <v>213</v>
      </c>
      <c r="E6152" s="1" t="s">
        <v>1</v>
      </c>
      <c r="F6152" s="1" t="s">
        <v>1</v>
      </c>
      <c r="G6152" s="1" t="s">
        <v>1</v>
      </c>
      <c r="H6152" s="1" t="s">
        <v>66</v>
      </c>
      <c r="I6152" s="1" t="s">
        <v>66</v>
      </c>
      <c r="J6152" s="15">
        <v>0</v>
      </c>
      <c r="K6152" s="15">
        <v>0</v>
      </c>
      <c r="L6152" s="16">
        <v>1998</v>
      </c>
    </row>
    <row r="6153" spans="1:12" hidden="1">
      <c r="A6153" s="1" t="s">
        <v>5161</v>
      </c>
      <c r="B6153" s="5" t="s">
        <v>1</v>
      </c>
      <c r="C6153" s="7">
        <v>26920</v>
      </c>
      <c r="D6153" s="1" t="s">
        <v>2882</v>
      </c>
      <c r="E6153" s="1" t="s">
        <v>1</v>
      </c>
      <c r="J6153" s="15">
        <v>0</v>
      </c>
      <c r="K6153" s="15">
        <v>0</v>
      </c>
      <c r="L6153" s="16">
        <v>1998</v>
      </c>
    </row>
    <row r="6154" spans="1:12" hidden="1">
      <c r="A6154" s="1" t="s">
        <v>5351</v>
      </c>
      <c r="B6154" s="1" t="s">
        <v>1</v>
      </c>
      <c r="C6154" s="20">
        <v>24221</v>
      </c>
      <c r="D6154" s="1" t="s">
        <v>6091</v>
      </c>
      <c r="E6154" s="1" t="s">
        <v>1</v>
      </c>
      <c r="J6154" s="15">
        <v>0</v>
      </c>
      <c r="K6154" s="15">
        <v>0</v>
      </c>
      <c r="L6154" s="16">
        <v>1998</v>
      </c>
    </row>
    <row r="6155" spans="1:12" hidden="1">
      <c r="A6155" s="1" t="s">
        <v>2361</v>
      </c>
      <c r="B6155" s="5" t="s">
        <v>1</v>
      </c>
      <c r="C6155" s="7" t="s">
        <v>3635</v>
      </c>
      <c r="D6155" s="1" t="s">
        <v>2870</v>
      </c>
      <c r="E6155" s="1" t="s">
        <v>1</v>
      </c>
      <c r="J6155" s="15">
        <v>0</v>
      </c>
      <c r="K6155" s="15">
        <v>0</v>
      </c>
      <c r="L6155" s="16">
        <v>1998</v>
      </c>
    </row>
    <row r="6156" spans="1:12" hidden="1">
      <c r="A6156" s="1" t="s">
        <v>5352</v>
      </c>
      <c r="B6156" s="1" t="s">
        <v>1</v>
      </c>
      <c r="C6156" s="20">
        <v>25791</v>
      </c>
      <c r="D6156" s="1" t="s">
        <v>6092</v>
      </c>
      <c r="E6156" s="1" t="s">
        <v>1</v>
      </c>
      <c r="J6156" s="15">
        <v>0</v>
      </c>
      <c r="K6156" s="15">
        <v>0</v>
      </c>
      <c r="L6156" s="16">
        <v>1998</v>
      </c>
    </row>
    <row r="6157" spans="1:12" hidden="1">
      <c r="A6157" s="1" t="s">
        <v>5353</v>
      </c>
      <c r="B6157" s="1" t="s">
        <v>1</v>
      </c>
      <c r="C6157" s="20" t="s">
        <v>5795</v>
      </c>
      <c r="D6157" s="1" t="s">
        <v>6093</v>
      </c>
      <c r="E6157" s="1" t="s">
        <v>1</v>
      </c>
      <c r="J6157" s="15">
        <v>0</v>
      </c>
      <c r="K6157" s="15">
        <v>0</v>
      </c>
      <c r="L6157" s="16">
        <v>1998</v>
      </c>
    </row>
    <row r="6158" spans="1:12" hidden="1">
      <c r="A6158" s="1" t="s">
        <v>5354</v>
      </c>
      <c r="B6158" s="1" t="s">
        <v>1</v>
      </c>
      <c r="C6158" s="20">
        <v>26168</v>
      </c>
      <c r="D6158" s="1" t="s">
        <v>6094</v>
      </c>
      <c r="E6158" s="1" t="s">
        <v>1</v>
      </c>
      <c r="J6158" s="15">
        <v>0</v>
      </c>
      <c r="K6158" s="15">
        <v>0</v>
      </c>
      <c r="L6158" s="16">
        <v>1998</v>
      </c>
    </row>
    <row r="6159" spans="1:12" hidden="1">
      <c r="A6159" s="1" t="s">
        <v>2357</v>
      </c>
      <c r="B6159" s="5" t="s">
        <v>1</v>
      </c>
      <c r="C6159" s="7">
        <v>27342</v>
      </c>
      <c r="D6159" s="1" t="s">
        <v>4710</v>
      </c>
      <c r="E6159" s="1" t="s">
        <v>1</v>
      </c>
      <c r="J6159" s="15">
        <v>0</v>
      </c>
      <c r="K6159" s="15">
        <v>0</v>
      </c>
      <c r="L6159" s="16">
        <v>1998</v>
      </c>
    </row>
    <row r="6160" spans="1:12" hidden="1">
      <c r="A6160" s="1" t="s">
        <v>5355</v>
      </c>
      <c r="B6160" s="1" t="s">
        <v>1</v>
      </c>
      <c r="C6160" s="20" t="s">
        <v>5796</v>
      </c>
      <c r="D6160" s="1" t="s">
        <v>6095</v>
      </c>
      <c r="E6160" s="1" t="s">
        <v>1</v>
      </c>
      <c r="J6160" s="15">
        <v>0</v>
      </c>
      <c r="K6160" s="15">
        <v>0</v>
      </c>
      <c r="L6160" s="16">
        <v>1998</v>
      </c>
    </row>
    <row r="6161" spans="1:12" hidden="1">
      <c r="A6161" s="1" t="s">
        <v>5356</v>
      </c>
      <c r="B6161" s="1" t="s">
        <v>1</v>
      </c>
      <c r="C6161" s="20">
        <v>24459</v>
      </c>
      <c r="D6161" s="1" t="s">
        <v>5169</v>
      </c>
      <c r="E6161" s="1" t="s">
        <v>1</v>
      </c>
      <c r="J6161" s="15">
        <v>0</v>
      </c>
      <c r="K6161" s="15">
        <v>0</v>
      </c>
      <c r="L6161" s="16">
        <v>1998</v>
      </c>
    </row>
    <row r="6162" spans="1:12" hidden="1">
      <c r="A6162" s="1" t="s">
        <v>5357</v>
      </c>
      <c r="B6162" s="1" t="s">
        <v>1</v>
      </c>
      <c r="C6162" s="20" t="s">
        <v>5797</v>
      </c>
      <c r="D6162" s="1" t="s">
        <v>6096</v>
      </c>
      <c r="E6162" s="1" t="s">
        <v>1</v>
      </c>
      <c r="J6162" s="15">
        <v>0</v>
      </c>
      <c r="K6162" s="15">
        <v>0</v>
      </c>
      <c r="L6162" s="16">
        <v>1998</v>
      </c>
    </row>
    <row r="6163" spans="1:12" hidden="1">
      <c r="A6163" s="5" t="s">
        <v>4148</v>
      </c>
      <c r="B6163" s="1" t="s">
        <v>1</v>
      </c>
      <c r="C6163" s="21" t="s">
        <v>4456</v>
      </c>
      <c r="D6163" s="22" t="s">
        <v>2870</v>
      </c>
      <c r="E6163" s="1" t="s">
        <v>1</v>
      </c>
      <c r="J6163" s="15">
        <v>0</v>
      </c>
      <c r="K6163" s="15">
        <v>0</v>
      </c>
      <c r="L6163" s="16">
        <v>1998</v>
      </c>
    </row>
    <row r="6164" spans="1:12" hidden="1">
      <c r="A6164" s="5" t="s">
        <v>4150</v>
      </c>
      <c r="B6164" s="1" t="s">
        <v>1</v>
      </c>
      <c r="C6164" s="21" t="s">
        <v>4457</v>
      </c>
      <c r="D6164" s="22" t="s">
        <v>2870</v>
      </c>
      <c r="E6164" s="1" t="s">
        <v>1</v>
      </c>
      <c r="J6164" s="15">
        <v>0</v>
      </c>
      <c r="K6164" s="15">
        <v>0</v>
      </c>
      <c r="L6164" s="16">
        <v>1998</v>
      </c>
    </row>
    <row r="6165" spans="1:12">
      <c r="A6165" s="1" t="s">
        <v>5358</v>
      </c>
      <c r="B6165" s="1" t="s">
        <v>1</v>
      </c>
      <c r="C6165" s="20" t="s">
        <v>5798</v>
      </c>
      <c r="D6165" s="1" t="s">
        <v>6097</v>
      </c>
      <c r="E6165" s="1" t="s">
        <v>6098</v>
      </c>
      <c r="F6165" s="1" t="s">
        <v>1</v>
      </c>
      <c r="G6165" s="1" t="s">
        <v>1</v>
      </c>
      <c r="J6165" s="15">
        <v>1</v>
      </c>
      <c r="K6165" s="15">
        <v>0</v>
      </c>
      <c r="L6165" s="16">
        <v>1998</v>
      </c>
    </row>
    <row r="6166" spans="1:12" hidden="1">
      <c r="A6166" s="1" t="s">
        <v>5359</v>
      </c>
      <c r="B6166" s="1" t="s">
        <v>1</v>
      </c>
      <c r="C6166" s="20" t="s">
        <v>5799</v>
      </c>
      <c r="D6166" s="1" t="s">
        <v>4718</v>
      </c>
      <c r="E6166" s="1" t="s">
        <v>1</v>
      </c>
      <c r="J6166" s="15">
        <v>0</v>
      </c>
      <c r="K6166" s="15">
        <v>0</v>
      </c>
      <c r="L6166" s="16">
        <v>1998</v>
      </c>
    </row>
    <row r="6167" spans="1:12" hidden="1">
      <c r="A6167" s="1" t="s">
        <v>5360</v>
      </c>
      <c r="B6167" s="1" t="s">
        <v>1</v>
      </c>
      <c r="C6167" s="20" t="s">
        <v>5800</v>
      </c>
      <c r="D6167" s="1" t="s">
        <v>6099</v>
      </c>
      <c r="E6167" s="1" t="s">
        <v>1</v>
      </c>
      <c r="J6167" s="15">
        <v>0</v>
      </c>
      <c r="K6167" s="15">
        <v>0</v>
      </c>
      <c r="L6167" s="16">
        <v>1998</v>
      </c>
    </row>
    <row r="6168" spans="1:12" hidden="1">
      <c r="A6168" s="1" t="s">
        <v>2364</v>
      </c>
      <c r="B6168" s="5" t="s">
        <v>1</v>
      </c>
      <c r="C6168" s="7">
        <v>26885</v>
      </c>
      <c r="D6168" s="1" t="s">
        <v>4715</v>
      </c>
      <c r="E6168" s="1" t="s">
        <v>1</v>
      </c>
      <c r="J6168" s="15">
        <v>0</v>
      </c>
      <c r="K6168" s="15">
        <v>0</v>
      </c>
      <c r="L6168" s="16">
        <v>1998</v>
      </c>
    </row>
    <row r="6169" spans="1:12" hidden="1">
      <c r="A6169" s="1" t="s">
        <v>5361</v>
      </c>
      <c r="B6169" s="1" t="s">
        <v>1</v>
      </c>
      <c r="C6169" s="20">
        <v>25931</v>
      </c>
      <c r="D6169" s="1" t="s">
        <v>6100</v>
      </c>
      <c r="E6169" s="1" t="s">
        <v>1</v>
      </c>
      <c r="J6169" s="15">
        <v>0</v>
      </c>
      <c r="K6169" s="15">
        <v>0</v>
      </c>
      <c r="L6169" s="16">
        <v>1998</v>
      </c>
    </row>
    <row r="6170" spans="1:12" hidden="1">
      <c r="A6170" s="5" t="s">
        <v>4154</v>
      </c>
      <c r="B6170" s="1" t="s">
        <v>1</v>
      </c>
      <c r="C6170" s="21" t="s">
        <v>4459</v>
      </c>
      <c r="D6170" s="22" t="s">
        <v>5169</v>
      </c>
      <c r="E6170" s="1" t="s">
        <v>1</v>
      </c>
      <c r="F6170" s="1" t="s">
        <v>1</v>
      </c>
      <c r="G6170" s="1" t="s">
        <v>2</v>
      </c>
      <c r="J6170" s="15">
        <v>0</v>
      </c>
      <c r="K6170" s="15">
        <v>0</v>
      </c>
      <c r="L6170" s="16">
        <v>1998</v>
      </c>
    </row>
    <row r="6171" spans="1:12" hidden="1">
      <c r="A6171" s="1" t="s">
        <v>3352</v>
      </c>
      <c r="B6171" s="3" t="s">
        <v>1</v>
      </c>
      <c r="C6171" s="7" t="s">
        <v>990</v>
      </c>
      <c r="D6171" s="1" t="s">
        <v>2867</v>
      </c>
      <c r="E6171" s="1" t="s">
        <v>1</v>
      </c>
      <c r="J6171" s="15">
        <v>0</v>
      </c>
      <c r="K6171" s="15">
        <v>0</v>
      </c>
      <c r="L6171" s="16">
        <v>1998</v>
      </c>
    </row>
    <row r="6172" spans="1:12" hidden="1">
      <c r="A6172" s="1" t="s">
        <v>3985</v>
      </c>
      <c r="B6172" s="1" t="s">
        <v>54</v>
      </c>
      <c r="C6172" s="12">
        <v>25666</v>
      </c>
      <c r="D6172" s="1" t="s">
        <v>4808</v>
      </c>
      <c r="E6172" s="1" t="s">
        <v>54</v>
      </c>
      <c r="J6172" s="15">
        <v>0</v>
      </c>
      <c r="K6172" s="15">
        <v>0</v>
      </c>
      <c r="L6172" s="16">
        <v>1998</v>
      </c>
    </row>
    <row r="6173" spans="1:12" hidden="1">
      <c r="A6173" s="1" t="s">
        <v>3980</v>
      </c>
      <c r="B6173" s="1" t="s">
        <v>54</v>
      </c>
      <c r="C6173" s="12">
        <v>27753</v>
      </c>
      <c r="D6173" s="1" t="s">
        <v>5044</v>
      </c>
      <c r="E6173" s="1" t="s">
        <v>54</v>
      </c>
      <c r="J6173" s="15">
        <v>0</v>
      </c>
      <c r="K6173" s="15">
        <v>0</v>
      </c>
      <c r="L6173" s="16">
        <v>1998</v>
      </c>
    </row>
    <row r="6174" spans="1:12" hidden="1">
      <c r="A6174" s="1" t="s">
        <v>5521</v>
      </c>
      <c r="B6174" s="1" t="s">
        <v>54</v>
      </c>
      <c r="C6174" s="20">
        <v>26255</v>
      </c>
      <c r="D6174" s="1" t="s">
        <v>2977</v>
      </c>
      <c r="E6174" s="1" t="s">
        <v>54</v>
      </c>
      <c r="J6174" s="15">
        <v>0</v>
      </c>
      <c r="K6174" s="15">
        <v>0</v>
      </c>
      <c r="L6174" s="16">
        <v>1998</v>
      </c>
    </row>
    <row r="6175" spans="1:12" hidden="1">
      <c r="A6175" s="1" t="s">
        <v>5522</v>
      </c>
      <c r="B6175" s="1" t="s">
        <v>54</v>
      </c>
      <c r="C6175" s="20">
        <v>24222</v>
      </c>
      <c r="D6175" s="1" t="s">
        <v>6195</v>
      </c>
      <c r="E6175" s="1" t="s">
        <v>54</v>
      </c>
      <c r="J6175" s="15">
        <v>0</v>
      </c>
      <c r="K6175" s="15">
        <v>0</v>
      </c>
      <c r="L6175" s="16">
        <v>1998</v>
      </c>
    </row>
    <row r="6176" spans="1:12" hidden="1">
      <c r="A6176" s="1" t="s">
        <v>3986</v>
      </c>
      <c r="B6176" s="1" t="s">
        <v>54</v>
      </c>
      <c r="C6176" s="12" t="s">
        <v>4367</v>
      </c>
      <c r="D6176" s="1" t="s">
        <v>5047</v>
      </c>
      <c r="E6176" s="1" t="s">
        <v>54</v>
      </c>
      <c r="J6176" s="15">
        <v>0</v>
      </c>
      <c r="K6176" s="15">
        <v>0</v>
      </c>
      <c r="L6176" s="16">
        <v>1998</v>
      </c>
    </row>
    <row r="6177" spans="1:12" hidden="1">
      <c r="A6177" s="1" t="s">
        <v>3981</v>
      </c>
      <c r="B6177" s="1" t="s">
        <v>54</v>
      </c>
      <c r="C6177" s="12" t="s">
        <v>4365</v>
      </c>
      <c r="D6177" s="1" t="s">
        <v>2081</v>
      </c>
      <c r="E6177" s="1" t="s">
        <v>54</v>
      </c>
      <c r="J6177" s="15">
        <v>0</v>
      </c>
      <c r="K6177" s="15">
        <v>0</v>
      </c>
      <c r="L6177" s="16">
        <v>1998</v>
      </c>
    </row>
    <row r="6178" spans="1:12" hidden="1">
      <c r="A6178" s="1" t="s">
        <v>5523</v>
      </c>
      <c r="B6178" s="1" t="s">
        <v>54</v>
      </c>
      <c r="C6178" s="20" t="s">
        <v>4409</v>
      </c>
      <c r="D6178" s="1" t="s">
        <v>6196</v>
      </c>
      <c r="E6178" s="1" t="s">
        <v>54</v>
      </c>
      <c r="J6178" s="15">
        <v>0</v>
      </c>
      <c r="K6178" s="15">
        <v>0</v>
      </c>
      <c r="L6178" s="16">
        <v>1998</v>
      </c>
    </row>
    <row r="6179" spans="1:12" hidden="1">
      <c r="A6179" s="1" t="s">
        <v>5524</v>
      </c>
      <c r="B6179" s="1" t="s">
        <v>54</v>
      </c>
      <c r="C6179" s="20" t="s">
        <v>5891</v>
      </c>
      <c r="D6179" s="1" t="s">
        <v>2977</v>
      </c>
      <c r="E6179" s="1" t="s">
        <v>54</v>
      </c>
      <c r="J6179" s="15">
        <v>0</v>
      </c>
      <c r="K6179" s="15">
        <v>0</v>
      </c>
      <c r="L6179" s="16">
        <v>1998</v>
      </c>
    </row>
    <row r="6180" spans="1:12" hidden="1">
      <c r="A6180" s="1" t="s">
        <v>5525</v>
      </c>
      <c r="B6180" s="1" t="s">
        <v>54</v>
      </c>
      <c r="C6180" s="20" t="s">
        <v>5892</v>
      </c>
      <c r="D6180" s="1" t="s">
        <v>6197</v>
      </c>
      <c r="E6180" s="1" t="s">
        <v>54</v>
      </c>
      <c r="J6180" s="15">
        <v>0</v>
      </c>
      <c r="K6180" s="15">
        <v>0</v>
      </c>
      <c r="L6180" s="16">
        <v>1998</v>
      </c>
    </row>
    <row r="6181" spans="1:12" hidden="1">
      <c r="A6181" s="1" t="s">
        <v>3984</v>
      </c>
      <c r="B6181" s="1" t="s">
        <v>54</v>
      </c>
      <c r="C6181" s="12">
        <v>26917</v>
      </c>
      <c r="D6181" s="1" t="s">
        <v>5046</v>
      </c>
      <c r="E6181" s="1" t="s">
        <v>54</v>
      </c>
      <c r="J6181" s="15">
        <v>0</v>
      </c>
      <c r="K6181" s="15">
        <v>0</v>
      </c>
      <c r="L6181" s="16">
        <v>1998</v>
      </c>
    </row>
    <row r="6182" spans="1:12" hidden="1">
      <c r="A6182" s="1" t="s">
        <v>5526</v>
      </c>
      <c r="B6182" s="1" t="s">
        <v>54</v>
      </c>
      <c r="C6182" s="20">
        <v>25919</v>
      </c>
      <c r="D6182" s="1" t="s">
        <v>2970</v>
      </c>
      <c r="E6182" s="1" t="s">
        <v>54</v>
      </c>
      <c r="J6182" s="15">
        <v>0</v>
      </c>
      <c r="K6182" s="15">
        <v>0</v>
      </c>
      <c r="L6182" s="16">
        <v>1998</v>
      </c>
    </row>
    <row r="6183" spans="1:12" hidden="1">
      <c r="A6183" s="1" t="s">
        <v>5527</v>
      </c>
      <c r="B6183" s="1" t="s">
        <v>54</v>
      </c>
      <c r="C6183" s="20" t="s">
        <v>5893</v>
      </c>
      <c r="D6183" s="1" t="s">
        <v>2977</v>
      </c>
      <c r="E6183" s="1" t="s">
        <v>54</v>
      </c>
      <c r="J6183" s="15">
        <v>0</v>
      </c>
      <c r="K6183" s="15">
        <v>0</v>
      </c>
      <c r="L6183" s="16">
        <v>1998</v>
      </c>
    </row>
    <row r="6184" spans="1:12" hidden="1">
      <c r="A6184" s="1" t="s">
        <v>3982</v>
      </c>
      <c r="B6184" s="1" t="s">
        <v>54</v>
      </c>
      <c r="C6184" s="12">
        <v>25880</v>
      </c>
      <c r="D6184" s="1" t="s">
        <v>3187</v>
      </c>
      <c r="E6184" s="1" t="s">
        <v>54</v>
      </c>
      <c r="J6184" s="15">
        <v>0</v>
      </c>
      <c r="K6184" s="15">
        <v>0</v>
      </c>
      <c r="L6184" s="16">
        <v>1998</v>
      </c>
    </row>
    <row r="6185" spans="1:12" hidden="1">
      <c r="A6185" s="1" t="s">
        <v>5528</v>
      </c>
      <c r="B6185" s="1" t="s">
        <v>54</v>
      </c>
      <c r="C6185" s="20" t="s">
        <v>5894</v>
      </c>
      <c r="D6185" s="1" t="s">
        <v>2971</v>
      </c>
      <c r="E6185" s="1" t="s">
        <v>54</v>
      </c>
      <c r="J6185" s="15">
        <v>0</v>
      </c>
      <c r="K6185" s="15">
        <v>0</v>
      </c>
      <c r="L6185" s="16">
        <v>1998</v>
      </c>
    </row>
    <row r="6186" spans="1:12" hidden="1">
      <c r="A6186" s="1" t="s">
        <v>5529</v>
      </c>
      <c r="B6186" s="1" t="s">
        <v>54</v>
      </c>
      <c r="C6186" s="20">
        <v>25303</v>
      </c>
      <c r="D6186" s="1" t="s">
        <v>6198</v>
      </c>
      <c r="E6186" s="1" t="s">
        <v>54</v>
      </c>
      <c r="J6186" s="15">
        <v>0</v>
      </c>
      <c r="K6186" s="15">
        <v>0</v>
      </c>
      <c r="L6186" s="16">
        <v>1998</v>
      </c>
    </row>
    <row r="6187" spans="1:12" hidden="1">
      <c r="A6187" s="1" t="s">
        <v>5530</v>
      </c>
      <c r="B6187" s="1" t="s">
        <v>54</v>
      </c>
      <c r="C6187" s="20" t="s">
        <v>5895</v>
      </c>
      <c r="D6187" s="1" t="s">
        <v>3191</v>
      </c>
      <c r="E6187" s="1" t="s">
        <v>54</v>
      </c>
      <c r="J6187" s="15">
        <v>0</v>
      </c>
      <c r="K6187" s="15">
        <v>0</v>
      </c>
      <c r="L6187" s="16">
        <v>1998</v>
      </c>
    </row>
    <row r="6188" spans="1:12" hidden="1">
      <c r="A6188" s="1" t="s">
        <v>5531</v>
      </c>
      <c r="B6188" s="1" t="s">
        <v>54</v>
      </c>
      <c r="C6188" s="20" t="s">
        <v>5896</v>
      </c>
      <c r="D6188" s="1" t="s">
        <v>6199</v>
      </c>
      <c r="E6188" s="1" t="s">
        <v>54</v>
      </c>
      <c r="J6188" s="15">
        <v>0</v>
      </c>
      <c r="K6188" s="15">
        <v>0</v>
      </c>
      <c r="L6188" s="16">
        <v>1998</v>
      </c>
    </row>
    <row r="6189" spans="1:12" hidden="1">
      <c r="A6189" s="1" t="s">
        <v>3988</v>
      </c>
      <c r="B6189" s="1" t="s">
        <v>54</v>
      </c>
      <c r="C6189" s="12" t="s">
        <v>4369</v>
      </c>
      <c r="D6189" s="1" t="s">
        <v>5048</v>
      </c>
      <c r="E6189" s="1" t="s">
        <v>54</v>
      </c>
      <c r="J6189" s="15">
        <v>0</v>
      </c>
      <c r="K6189" s="15">
        <v>0</v>
      </c>
      <c r="L6189" s="16">
        <v>1998</v>
      </c>
    </row>
    <row r="6190" spans="1:12" hidden="1">
      <c r="A6190" s="1" t="s">
        <v>5532</v>
      </c>
      <c r="B6190" s="1" t="s">
        <v>54</v>
      </c>
      <c r="C6190" s="20" t="s">
        <v>1774</v>
      </c>
      <c r="D6190" s="1" t="s">
        <v>2977</v>
      </c>
      <c r="E6190" s="1" t="s">
        <v>54</v>
      </c>
      <c r="F6190" s="1" t="s">
        <v>2742</v>
      </c>
      <c r="G6190" s="1" t="s">
        <v>54</v>
      </c>
      <c r="J6190" s="15">
        <v>0</v>
      </c>
      <c r="K6190" s="15">
        <v>0</v>
      </c>
      <c r="L6190" s="16">
        <v>1998</v>
      </c>
    </row>
    <row r="6191" spans="1:12" hidden="1">
      <c r="A6191" s="1" t="s">
        <v>6194</v>
      </c>
      <c r="B6191" s="1" t="s">
        <v>54</v>
      </c>
      <c r="C6191" s="12" t="s">
        <v>4370</v>
      </c>
      <c r="D6191" s="1" t="s">
        <v>2081</v>
      </c>
      <c r="E6191" s="1" t="s">
        <v>54</v>
      </c>
      <c r="J6191" s="15">
        <v>0</v>
      </c>
      <c r="K6191" s="15">
        <v>0</v>
      </c>
      <c r="L6191" s="16">
        <v>1998</v>
      </c>
    </row>
    <row r="6192" spans="1:12" hidden="1">
      <c r="A6192" s="1" t="s">
        <v>1337</v>
      </c>
      <c r="B6192" s="1" t="s">
        <v>54</v>
      </c>
      <c r="C6192" s="20">
        <v>28974</v>
      </c>
      <c r="D6192" s="1" t="s">
        <v>3195</v>
      </c>
      <c r="E6192" s="1" t="s">
        <v>54</v>
      </c>
      <c r="J6192" s="15">
        <v>0</v>
      </c>
      <c r="K6192" s="15">
        <v>0</v>
      </c>
      <c r="L6192" s="16">
        <v>1998</v>
      </c>
    </row>
    <row r="6193" spans="1:12" hidden="1">
      <c r="A6193" s="1" t="s">
        <v>5533</v>
      </c>
      <c r="B6193" s="1" t="s">
        <v>54</v>
      </c>
      <c r="C6193" s="20" t="s">
        <v>5897</v>
      </c>
      <c r="D6193" s="1" t="s">
        <v>4807</v>
      </c>
      <c r="E6193" s="1" t="s">
        <v>54</v>
      </c>
      <c r="J6193" s="15">
        <v>0</v>
      </c>
      <c r="K6193" s="15">
        <v>0</v>
      </c>
      <c r="L6193" s="16">
        <v>1998</v>
      </c>
    </row>
    <row r="6194" spans="1:12" hidden="1">
      <c r="A6194" s="5" t="s">
        <v>3840</v>
      </c>
      <c r="B6194" s="19" t="s">
        <v>9</v>
      </c>
      <c r="C6194" s="21" t="s">
        <v>4465</v>
      </c>
      <c r="D6194" s="22" t="s">
        <v>5177</v>
      </c>
      <c r="E6194" s="1" t="s">
        <v>9</v>
      </c>
      <c r="J6194" s="15">
        <v>0</v>
      </c>
      <c r="K6194" s="15">
        <v>0</v>
      </c>
      <c r="L6194" s="15">
        <v>1998</v>
      </c>
    </row>
    <row r="6195" spans="1:12" hidden="1">
      <c r="A6195" s="1" t="s">
        <v>2300</v>
      </c>
      <c r="B6195" s="1" t="s">
        <v>9</v>
      </c>
      <c r="C6195" s="20">
        <v>25189</v>
      </c>
      <c r="D6195" s="1" t="s">
        <v>4662</v>
      </c>
      <c r="E6195" s="1" t="s">
        <v>9</v>
      </c>
      <c r="J6195" s="15">
        <v>0</v>
      </c>
      <c r="K6195" s="15">
        <v>0</v>
      </c>
      <c r="L6195" s="16">
        <v>1998</v>
      </c>
    </row>
    <row r="6196" spans="1:12" hidden="1">
      <c r="A6196" s="1" t="s">
        <v>5494</v>
      </c>
      <c r="B6196" s="1" t="s">
        <v>9</v>
      </c>
      <c r="C6196" s="20">
        <v>27258</v>
      </c>
      <c r="D6196" s="1" t="s">
        <v>6180</v>
      </c>
      <c r="E6196" s="1" t="s">
        <v>9</v>
      </c>
      <c r="J6196" s="15">
        <v>0</v>
      </c>
      <c r="K6196" s="15">
        <v>0</v>
      </c>
      <c r="L6196" s="16">
        <v>1998</v>
      </c>
    </row>
    <row r="6197" spans="1:12" hidden="1">
      <c r="A6197" s="5" t="s">
        <v>4161</v>
      </c>
      <c r="B6197" s="19" t="s">
        <v>9</v>
      </c>
      <c r="C6197" s="21">
        <v>26756</v>
      </c>
      <c r="D6197" s="22" t="s">
        <v>2668</v>
      </c>
      <c r="E6197" s="1" t="s">
        <v>9</v>
      </c>
      <c r="J6197" s="15">
        <v>0</v>
      </c>
      <c r="K6197" s="15">
        <v>0</v>
      </c>
      <c r="L6197" s="16">
        <v>1998</v>
      </c>
    </row>
    <row r="6198" spans="1:12" hidden="1">
      <c r="A6198" s="1" t="s">
        <v>5495</v>
      </c>
      <c r="B6198" s="1" t="s">
        <v>9</v>
      </c>
      <c r="C6198" s="20" t="s">
        <v>5873</v>
      </c>
      <c r="D6198" s="1" t="s">
        <v>138</v>
      </c>
      <c r="E6198" s="1" t="s">
        <v>9</v>
      </c>
      <c r="F6198" s="1" t="s">
        <v>10</v>
      </c>
      <c r="G6198" s="1" t="s">
        <v>9</v>
      </c>
      <c r="J6198" s="15">
        <v>0</v>
      </c>
      <c r="K6198" s="15">
        <v>0</v>
      </c>
      <c r="L6198" s="16">
        <v>1998</v>
      </c>
    </row>
    <row r="6199" spans="1:12" hidden="1">
      <c r="A6199" s="1" t="s">
        <v>5496</v>
      </c>
      <c r="B6199" s="1" t="s">
        <v>9</v>
      </c>
      <c r="C6199" s="20" t="s">
        <v>5874</v>
      </c>
      <c r="D6199" s="1" t="s">
        <v>6181</v>
      </c>
      <c r="E6199" s="1" t="s">
        <v>9</v>
      </c>
      <c r="J6199" s="15">
        <v>0</v>
      </c>
      <c r="K6199" s="15">
        <v>0</v>
      </c>
      <c r="L6199" s="16">
        <v>1998</v>
      </c>
    </row>
    <row r="6200" spans="1:12" hidden="1">
      <c r="A6200" s="1" t="s">
        <v>5497</v>
      </c>
      <c r="B6200" s="1" t="s">
        <v>9</v>
      </c>
      <c r="C6200" s="20">
        <v>25542</v>
      </c>
      <c r="D6200" s="1" t="s">
        <v>6181</v>
      </c>
      <c r="E6200" s="1" t="s">
        <v>9</v>
      </c>
      <c r="J6200" s="15">
        <v>0</v>
      </c>
      <c r="K6200" s="15">
        <v>0</v>
      </c>
      <c r="L6200" s="16">
        <v>1998</v>
      </c>
    </row>
    <row r="6201" spans="1:12" hidden="1">
      <c r="A6201" s="5" t="s">
        <v>5498</v>
      </c>
      <c r="B6201" s="19" t="s">
        <v>9</v>
      </c>
      <c r="C6201" s="21" t="s">
        <v>4461</v>
      </c>
      <c r="D6201" s="22" t="s">
        <v>2668</v>
      </c>
      <c r="E6201" s="1" t="s">
        <v>9</v>
      </c>
      <c r="J6201" s="15">
        <v>0</v>
      </c>
      <c r="K6201" s="15">
        <v>0</v>
      </c>
      <c r="L6201" s="16">
        <v>1998</v>
      </c>
    </row>
    <row r="6202" spans="1:12" hidden="1">
      <c r="A6202" s="1" t="s">
        <v>5499</v>
      </c>
      <c r="B6202" s="1" t="s">
        <v>9</v>
      </c>
      <c r="C6202" s="20" t="s">
        <v>5875</v>
      </c>
      <c r="D6202" s="1" t="s">
        <v>2668</v>
      </c>
      <c r="E6202" s="1" t="s">
        <v>9</v>
      </c>
      <c r="J6202" s="15">
        <v>0</v>
      </c>
      <c r="K6202" s="15">
        <v>0</v>
      </c>
      <c r="L6202" s="16">
        <v>1998</v>
      </c>
    </row>
    <row r="6203" spans="1:12" hidden="1">
      <c r="A6203" s="1" t="s">
        <v>2516</v>
      </c>
      <c r="B6203" s="1" t="s">
        <v>9</v>
      </c>
      <c r="C6203" s="20" t="s">
        <v>5876</v>
      </c>
      <c r="D6203" s="1" t="s">
        <v>2668</v>
      </c>
      <c r="E6203" s="1" t="s">
        <v>9</v>
      </c>
      <c r="J6203" s="15">
        <v>0</v>
      </c>
      <c r="K6203" s="15">
        <v>0</v>
      </c>
      <c r="L6203" s="16">
        <v>1998</v>
      </c>
    </row>
    <row r="6204" spans="1:12" hidden="1">
      <c r="A6204" s="5" t="s">
        <v>1256</v>
      </c>
      <c r="B6204" s="19" t="s">
        <v>9</v>
      </c>
      <c r="C6204" s="21" t="s">
        <v>4462</v>
      </c>
      <c r="D6204" s="22" t="s">
        <v>5173</v>
      </c>
      <c r="E6204" s="1" t="s">
        <v>9</v>
      </c>
      <c r="J6204" s="15">
        <v>0</v>
      </c>
      <c r="K6204" s="15">
        <v>0</v>
      </c>
      <c r="L6204" s="16">
        <v>1998</v>
      </c>
    </row>
    <row r="6205" spans="1:12" hidden="1">
      <c r="A6205" s="1" t="s">
        <v>2299</v>
      </c>
      <c r="B6205" s="5" t="s">
        <v>9</v>
      </c>
      <c r="C6205" s="7">
        <v>26928</v>
      </c>
      <c r="D6205" s="1" t="s">
        <v>2664</v>
      </c>
      <c r="E6205" s="1" t="s">
        <v>9</v>
      </c>
      <c r="J6205" s="15">
        <v>0</v>
      </c>
      <c r="K6205" s="15">
        <v>0</v>
      </c>
      <c r="L6205" s="16">
        <v>1998</v>
      </c>
    </row>
    <row r="6206" spans="1:12" hidden="1">
      <c r="A6206" s="1" t="s">
        <v>2301</v>
      </c>
      <c r="B6206" s="1" t="s">
        <v>9</v>
      </c>
      <c r="C6206" s="20" t="s">
        <v>5877</v>
      </c>
      <c r="D6206" s="1" t="s">
        <v>2664</v>
      </c>
      <c r="E6206" s="1" t="s">
        <v>9</v>
      </c>
      <c r="J6206" s="15">
        <v>0</v>
      </c>
      <c r="K6206" s="15">
        <v>0</v>
      </c>
      <c r="L6206" s="16">
        <v>1998</v>
      </c>
    </row>
    <row r="6207" spans="1:12" hidden="1">
      <c r="A6207" s="1" t="s">
        <v>5500</v>
      </c>
      <c r="B6207" s="1" t="s">
        <v>9</v>
      </c>
      <c r="C6207" s="20" t="s">
        <v>5878</v>
      </c>
      <c r="D6207" s="1" t="s">
        <v>2668</v>
      </c>
      <c r="E6207" s="1" t="s">
        <v>9</v>
      </c>
      <c r="J6207" s="15">
        <v>0</v>
      </c>
      <c r="K6207" s="15">
        <v>0</v>
      </c>
      <c r="L6207" s="16">
        <v>1998</v>
      </c>
    </row>
    <row r="6208" spans="1:12" hidden="1">
      <c r="A6208" s="5" t="s">
        <v>4162</v>
      </c>
      <c r="B6208" s="19" t="s">
        <v>9</v>
      </c>
      <c r="C6208" s="21">
        <v>25194</v>
      </c>
      <c r="D6208" s="22" t="s">
        <v>5175</v>
      </c>
      <c r="E6208" s="1" t="s">
        <v>9</v>
      </c>
      <c r="J6208" s="15">
        <v>0</v>
      </c>
      <c r="K6208" s="15">
        <v>0</v>
      </c>
      <c r="L6208" s="16">
        <v>1998</v>
      </c>
    </row>
    <row r="6209" spans="1:12" hidden="1">
      <c r="A6209" s="1" t="s">
        <v>5501</v>
      </c>
      <c r="B6209" s="1" t="s">
        <v>9</v>
      </c>
      <c r="C6209" s="20">
        <v>27501</v>
      </c>
      <c r="D6209" s="1" t="s">
        <v>2668</v>
      </c>
      <c r="E6209" s="1" t="s">
        <v>9</v>
      </c>
      <c r="J6209" s="15">
        <v>0</v>
      </c>
      <c r="K6209" s="15">
        <v>0</v>
      </c>
      <c r="L6209" s="16">
        <v>1998</v>
      </c>
    </row>
    <row r="6210" spans="1:12" hidden="1">
      <c r="A6210" s="5" t="s">
        <v>4164</v>
      </c>
      <c r="B6210" s="19" t="s">
        <v>9</v>
      </c>
      <c r="C6210" s="21">
        <v>26782</v>
      </c>
      <c r="D6210" s="22" t="s">
        <v>2668</v>
      </c>
      <c r="E6210" s="1" t="s">
        <v>9</v>
      </c>
      <c r="J6210" s="15">
        <v>0</v>
      </c>
      <c r="K6210" s="15">
        <v>0</v>
      </c>
      <c r="L6210" s="16">
        <v>1998</v>
      </c>
    </row>
    <row r="6211" spans="1:12" hidden="1">
      <c r="A6211" s="5" t="s">
        <v>4163</v>
      </c>
      <c r="B6211" s="19" t="s">
        <v>9</v>
      </c>
      <c r="C6211" s="21">
        <v>27628</v>
      </c>
      <c r="D6211" s="22" t="s">
        <v>2668</v>
      </c>
      <c r="E6211" s="1" t="s">
        <v>9</v>
      </c>
      <c r="J6211" s="15">
        <v>0</v>
      </c>
      <c r="K6211" s="15">
        <v>0</v>
      </c>
      <c r="L6211" s="16">
        <v>1998</v>
      </c>
    </row>
    <row r="6212" spans="1:12" hidden="1">
      <c r="A6212" s="5" t="s">
        <v>4159</v>
      </c>
      <c r="B6212" s="19" t="s">
        <v>9</v>
      </c>
      <c r="C6212" s="21">
        <v>27280</v>
      </c>
      <c r="D6212" s="22" t="s">
        <v>2668</v>
      </c>
      <c r="E6212" s="1" t="s">
        <v>9</v>
      </c>
      <c r="J6212" s="15">
        <v>0</v>
      </c>
      <c r="K6212" s="15">
        <v>0</v>
      </c>
      <c r="L6212" s="16">
        <v>1998</v>
      </c>
    </row>
    <row r="6213" spans="1:12" hidden="1">
      <c r="A6213" s="1" t="s">
        <v>5502</v>
      </c>
      <c r="B6213" s="1" t="s">
        <v>9</v>
      </c>
      <c r="C6213" s="20">
        <v>23003</v>
      </c>
      <c r="D6213" s="1" t="s">
        <v>2668</v>
      </c>
      <c r="E6213" s="1" t="s">
        <v>9</v>
      </c>
      <c r="J6213" s="15">
        <v>0</v>
      </c>
      <c r="K6213" s="15">
        <v>0</v>
      </c>
      <c r="L6213" s="16">
        <v>1998</v>
      </c>
    </row>
    <row r="6214" spans="1:12" hidden="1">
      <c r="A6214" s="1" t="s">
        <v>2311</v>
      </c>
      <c r="B6214" s="1" t="s">
        <v>9</v>
      </c>
      <c r="C6214" s="20" t="s">
        <v>3602</v>
      </c>
      <c r="D6214" s="1" t="s">
        <v>544</v>
      </c>
      <c r="E6214" s="1" t="s">
        <v>9</v>
      </c>
      <c r="J6214" s="15">
        <v>0</v>
      </c>
      <c r="K6214" s="15">
        <v>0</v>
      </c>
      <c r="L6214" s="16">
        <v>1998</v>
      </c>
    </row>
    <row r="6215" spans="1:12" hidden="1">
      <c r="A6215" s="5" t="s">
        <v>1250</v>
      </c>
      <c r="B6215" s="19" t="s">
        <v>9</v>
      </c>
      <c r="C6215" s="21" t="s">
        <v>1746</v>
      </c>
      <c r="D6215" s="22" t="s">
        <v>2668</v>
      </c>
      <c r="E6215" s="1" t="s">
        <v>9</v>
      </c>
      <c r="J6215" s="15">
        <v>0</v>
      </c>
      <c r="K6215" s="15">
        <v>0</v>
      </c>
      <c r="L6215" s="16">
        <v>1998</v>
      </c>
    </row>
    <row r="6216" spans="1:12" hidden="1">
      <c r="A6216" s="1" t="s">
        <v>5550</v>
      </c>
      <c r="B6216" s="1" t="s">
        <v>44</v>
      </c>
      <c r="C6216" s="20" t="s">
        <v>5907</v>
      </c>
      <c r="D6216" s="1" t="s">
        <v>6213</v>
      </c>
      <c r="E6216" s="1" t="s">
        <v>44</v>
      </c>
      <c r="J6216" s="15">
        <v>0</v>
      </c>
      <c r="K6216" s="15">
        <v>0</v>
      </c>
      <c r="L6216" s="16">
        <v>1998</v>
      </c>
    </row>
    <row r="6217" spans="1:12" hidden="1">
      <c r="A6217" s="1" t="s">
        <v>2282</v>
      </c>
      <c r="B6217" s="5" t="s">
        <v>44</v>
      </c>
      <c r="C6217" s="7" t="s">
        <v>3585</v>
      </c>
      <c r="D6217" s="1" t="s">
        <v>3039</v>
      </c>
      <c r="E6217" s="1" t="s">
        <v>44</v>
      </c>
      <c r="J6217" s="15">
        <v>0</v>
      </c>
      <c r="K6217" s="15">
        <v>0</v>
      </c>
      <c r="L6217" s="16">
        <v>1998</v>
      </c>
    </row>
    <row r="6218" spans="1:12" hidden="1">
      <c r="A6218" s="1" t="s">
        <v>5551</v>
      </c>
      <c r="B6218" s="1" t="s">
        <v>44</v>
      </c>
      <c r="C6218" s="20" t="s">
        <v>5908</v>
      </c>
      <c r="D6218" s="1" t="s">
        <v>3042</v>
      </c>
      <c r="E6218" s="1" t="s">
        <v>44</v>
      </c>
      <c r="J6218" s="15">
        <v>0</v>
      </c>
      <c r="K6218" s="15">
        <v>0</v>
      </c>
      <c r="L6218" s="16">
        <v>1998</v>
      </c>
    </row>
    <row r="6219" spans="1:12" hidden="1">
      <c r="A6219" s="1" t="s">
        <v>5552</v>
      </c>
      <c r="B6219" s="1" t="s">
        <v>44</v>
      </c>
      <c r="C6219" s="20" t="s">
        <v>5909</v>
      </c>
      <c r="D6219" s="1" t="s">
        <v>3039</v>
      </c>
      <c r="E6219" s="1" t="s">
        <v>44</v>
      </c>
      <c r="J6219" s="15">
        <v>0</v>
      </c>
      <c r="K6219" s="15">
        <v>0</v>
      </c>
      <c r="L6219" s="16">
        <v>1998</v>
      </c>
    </row>
    <row r="6220" spans="1:12" hidden="1">
      <c r="A6220" s="1" t="s">
        <v>5553</v>
      </c>
      <c r="B6220" s="1" t="s">
        <v>44</v>
      </c>
      <c r="C6220" s="20" t="s">
        <v>5910</v>
      </c>
      <c r="D6220" s="1" t="s">
        <v>3034</v>
      </c>
      <c r="E6220" s="1" t="s">
        <v>44</v>
      </c>
      <c r="J6220" s="15">
        <v>0</v>
      </c>
      <c r="K6220" s="15">
        <v>0</v>
      </c>
      <c r="L6220" s="16">
        <v>1998</v>
      </c>
    </row>
    <row r="6221" spans="1:12" hidden="1">
      <c r="A6221" s="1" t="s">
        <v>5554</v>
      </c>
      <c r="B6221" s="1" t="s">
        <v>44</v>
      </c>
      <c r="C6221" s="20" t="s">
        <v>5911</v>
      </c>
      <c r="D6221" s="1" t="s">
        <v>6214</v>
      </c>
      <c r="E6221" s="1" t="s">
        <v>44</v>
      </c>
      <c r="J6221" s="15">
        <v>0</v>
      </c>
      <c r="K6221" s="15">
        <v>0</v>
      </c>
      <c r="L6221" s="16">
        <v>1998</v>
      </c>
    </row>
    <row r="6222" spans="1:12" hidden="1">
      <c r="A6222" s="1" t="s">
        <v>5555</v>
      </c>
      <c r="B6222" s="1" t="s">
        <v>44</v>
      </c>
      <c r="C6222" s="20">
        <v>26279</v>
      </c>
      <c r="D6222" s="1" t="s">
        <v>3039</v>
      </c>
      <c r="E6222" s="1" t="s">
        <v>44</v>
      </c>
      <c r="J6222" s="15">
        <v>0</v>
      </c>
      <c r="K6222" s="15">
        <v>0</v>
      </c>
      <c r="L6222" s="16">
        <v>1998</v>
      </c>
    </row>
    <row r="6223" spans="1:12" hidden="1">
      <c r="A6223" s="1" t="s">
        <v>5556</v>
      </c>
      <c r="B6223" s="1" t="s">
        <v>44</v>
      </c>
      <c r="C6223" s="20" t="s">
        <v>5912</v>
      </c>
      <c r="D6223" s="1" t="s">
        <v>6214</v>
      </c>
      <c r="E6223" s="1" t="s">
        <v>44</v>
      </c>
      <c r="J6223" s="15">
        <v>0</v>
      </c>
      <c r="K6223" s="15">
        <v>0</v>
      </c>
      <c r="L6223" s="16">
        <v>1998</v>
      </c>
    </row>
    <row r="6224" spans="1:12" hidden="1">
      <c r="A6224" s="1" t="s">
        <v>5557</v>
      </c>
      <c r="B6224" s="1" t="s">
        <v>44</v>
      </c>
      <c r="C6224" s="20">
        <v>24563</v>
      </c>
      <c r="D6224" s="1" t="s">
        <v>3039</v>
      </c>
      <c r="E6224" s="1" t="s">
        <v>44</v>
      </c>
      <c r="F6224" s="1" t="s">
        <v>6215</v>
      </c>
      <c r="G6224" s="1" t="s">
        <v>44</v>
      </c>
      <c r="J6224" s="15">
        <v>0</v>
      </c>
      <c r="K6224" s="15">
        <v>0</v>
      </c>
      <c r="L6224" s="16">
        <v>1998</v>
      </c>
    </row>
    <row r="6225" spans="1:12" hidden="1">
      <c r="A6225" s="1" t="s">
        <v>6212</v>
      </c>
      <c r="B6225" s="5" t="s">
        <v>44</v>
      </c>
      <c r="C6225" s="7" t="s">
        <v>3589</v>
      </c>
      <c r="D6225" s="1" t="s">
        <v>3037</v>
      </c>
      <c r="E6225" s="1" t="s">
        <v>44</v>
      </c>
      <c r="J6225" s="15">
        <v>0</v>
      </c>
      <c r="K6225" s="15">
        <v>0</v>
      </c>
      <c r="L6225" s="16">
        <v>1998</v>
      </c>
    </row>
    <row r="6226" spans="1:12" hidden="1">
      <c r="A6226" s="1" t="s">
        <v>5558</v>
      </c>
      <c r="B6226" s="1" t="s">
        <v>44</v>
      </c>
      <c r="C6226" s="20" t="s">
        <v>5913</v>
      </c>
      <c r="D6226" s="1" t="s">
        <v>6216</v>
      </c>
      <c r="E6226" s="1" t="s">
        <v>44</v>
      </c>
      <c r="J6226" s="15">
        <v>0</v>
      </c>
      <c r="K6226" s="15">
        <v>0</v>
      </c>
      <c r="L6226" s="16">
        <v>1998</v>
      </c>
    </row>
    <row r="6227" spans="1:12" hidden="1">
      <c r="A6227" s="1" t="s">
        <v>5559</v>
      </c>
      <c r="B6227" s="1" t="s">
        <v>44</v>
      </c>
      <c r="C6227" s="20" t="s">
        <v>4386</v>
      </c>
      <c r="D6227" s="1" t="s">
        <v>3039</v>
      </c>
      <c r="E6227" s="1" t="s">
        <v>44</v>
      </c>
      <c r="J6227" s="15">
        <v>0</v>
      </c>
      <c r="K6227" s="15">
        <v>0</v>
      </c>
      <c r="L6227" s="16">
        <v>1998</v>
      </c>
    </row>
    <row r="6228" spans="1:12" hidden="1">
      <c r="A6228" s="1" t="s">
        <v>5560</v>
      </c>
      <c r="B6228" s="1" t="s">
        <v>44</v>
      </c>
      <c r="C6228" s="20" t="s">
        <v>5914</v>
      </c>
      <c r="D6228" s="1" t="s">
        <v>3037</v>
      </c>
      <c r="E6228" s="1" t="s">
        <v>44</v>
      </c>
      <c r="J6228" s="15">
        <v>0</v>
      </c>
      <c r="K6228" s="15">
        <v>0</v>
      </c>
      <c r="L6228" s="16">
        <v>1998</v>
      </c>
    </row>
    <row r="6229" spans="1:12" hidden="1">
      <c r="A6229" s="1" t="s">
        <v>5561</v>
      </c>
      <c r="B6229" s="1" t="s">
        <v>44</v>
      </c>
      <c r="C6229" s="20">
        <v>23246</v>
      </c>
      <c r="D6229" s="1" t="s">
        <v>3039</v>
      </c>
      <c r="E6229" s="1" t="s">
        <v>44</v>
      </c>
      <c r="J6229" s="15">
        <v>0</v>
      </c>
      <c r="K6229" s="15">
        <v>0</v>
      </c>
      <c r="L6229" s="16">
        <v>1998</v>
      </c>
    </row>
    <row r="6230" spans="1:12" hidden="1">
      <c r="A6230" s="1" t="s">
        <v>5562</v>
      </c>
      <c r="B6230" s="1" t="s">
        <v>44</v>
      </c>
      <c r="C6230" s="20">
        <v>24002</v>
      </c>
      <c r="D6230" s="1" t="s">
        <v>6214</v>
      </c>
      <c r="E6230" s="1" t="s">
        <v>44</v>
      </c>
      <c r="J6230" s="15">
        <v>0</v>
      </c>
      <c r="K6230" s="15">
        <v>0</v>
      </c>
      <c r="L6230" s="16">
        <v>1998</v>
      </c>
    </row>
    <row r="6231" spans="1:12" hidden="1">
      <c r="A6231" s="1" t="s">
        <v>5563</v>
      </c>
      <c r="B6231" s="1" t="s">
        <v>44</v>
      </c>
      <c r="C6231" s="20" t="s">
        <v>4362</v>
      </c>
      <c r="D6231" s="1" t="s">
        <v>3039</v>
      </c>
      <c r="E6231" s="1" t="s">
        <v>44</v>
      </c>
      <c r="J6231" s="15">
        <v>0</v>
      </c>
      <c r="K6231" s="15">
        <v>0</v>
      </c>
      <c r="L6231" s="16">
        <v>1998</v>
      </c>
    </row>
    <row r="6232" spans="1:12" hidden="1">
      <c r="A6232" s="1" t="s">
        <v>5564</v>
      </c>
      <c r="B6232" s="1" t="s">
        <v>44</v>
      </c>
      <c r="C6232" s="20" t="s">
        <v>5915</v>
      </c>
      <c r="D6232" s="1" t="s">
        <v>3039</v>
      </c>
      <c r="E6232" s="1" t="s">
        <v>44</v>
      </c>
      <c r="J6232" s="15">
        <v>0</v>
      </c>
      <c r="K6232" s="15">
        <v>0</v>
      </c>
      <c r="L6232" s="16">
        <v>1998</v>
      </c>
    </row>
    <row r="6233" spans="1:12" hidden="1">
      <c r="A6233" s="1" t="s">
        <v>5565</v>
      </c>
      <c r="B6233" s="1" t="s">
        <v>44</v>
      </c>
      <c r="C6233" s="20" t="s">
        <v>5916</v>
      </c>
      <c r="D6233" s="1" t="s">
        <v>6214</v>
      </c>
      <c r="E6233" s="1" t="s">
        <v>44</v>
      </c>
      <c r="J6233" s="15">
        <v>0</v>
      </c>
      <c r="K6233" s="15">
        <v>0</v>
      </c>
      <c r="L6233" s="16">
        <v>1998</v>
      </c>
    </row>
    <row r="6234" spans="1:12" hidden="1">
      <c r="A6234" s="1" t="s">
        <v>5566</v>
      </c>
      <c r="B6234" s="1" t="s">
        <v>44</v>
      </c>
      <c r="C6234" s="20" t="s">
        <v>5917</v>
      </c>
      <c r="D6234" s="1" t="s">
        <v>6213</v>
      </c>
      <c r="E6234" s="1" t="s">
        <v>44</v>
      </c>
      <c r="J6234" s="15">
        <v>0</v>
      </c>
      <c r="K6234" s="15">
        <v>0</v>
      </c>
      <c r="L6234" s="16">
        <v>1998</v>
      </c>
    </row>
    <row r="6235" spans="1:12" hidden="1">
      <c r="A6235" s="1" t="s">
        <v>5567</v>
      </c>
      <c r="B6235" s="1" t="s">
        <v>44</v>
      </c>
      <c r="C6235" s="20">
        <v>27025</v>
      </c>
      <c r="D6235" s="1" t="s">
        <v>3039</v>
      </c>
      <c r="E6235" s="1" t="s">
        <v>44</v>
      </c>
      <c r="J6235" s="15">
        <v>0</v>
      </c>
      <c r="K6235" s="15">
        <v>0</v>
      </c>
      <c r="L6235" s="16">
        <v>1998</v>
      </c>
    </row>
    <row r="6236" spans="1:12" hidden="1">
      <c r="A6236" s="1" t="s">
        <v>5568</v>
      </c>
      <c r="B6236" s="1" t="s">
        <v>44</v>
      </c>
      <c r="C6236" s="20">
        <v>27728</v>
      </c>
      <c r="D6236" s="1" t="s">
        <v>3039</v>
      </c>
      <c r="E6236" s="1" t="s">
        <v>44</v>
      </c>
      <c r="F6236" s="4"/>
      <c r="J6236" s="15">
        <v>0</v>
      </c>
      <c r="K6236" s="15">
        <v>0</v>
      </c>
      <c r="L6236" s="16">
        <v>1998</v>
      </c>
    </row>
    <row r="6237" spans="1:12" hidden="1">
      <c r="A6237" s="1" t="s">
        <v>5569</v>
      </c>
      <c r="B6237" s="1" t="s">
        <v>44</v>
      </c>
      <c r="C6237" s="20">
        <v>26553</v>
      </c>
      <c r="D6237" s="1" t="s">
        <v>3039</v>
      </c>
      <c r="E6237" s="1" t="s">
        <v>44</v>
      </c>
      <c r="J6237" s="15">
        <v>0</v>
      </c>
      <c r="K6237" s="15">
        <v>0</v>
      </c>
      <c r="L6237" s="16">
        <v>1998</v>
      </c>
    </row>
    <row r="6238" spans="1:12" hidden="1">
      <c r="A6238" s="1" t="s">
        <v>6182</v>
      </c>
      <c r="B6238" s="3" t="s">
        <v>22</v>
      </c>
      <c r="C6238" s="7" t="s">
        <v>3562</v>
      </c>
      <c r="D6238" s="1" t="s">
        <v>4605</v>
      </c>
      <c r="E6238" s="1" t="s">
        <v>22</v>
      </c>
      <c r="F6238" s="1" t="s">
        <v>22</v>
      </c>
      <c r="G6238" s="1" t="s">
        <v>22</v>
      </c>
      <c r="J6238" s="15">
        <v>0</v>
      </c>
      <c r="K6238" s="15">
        <v>0</v>
      </c>
      <c r="L6238" s="16">
        <v>1998</v>
      </c>
    </row>
    <row r="6239" spans="1:12" hidden="1">
      <c r="A6239" s="1" t="s">
        <v>5503</v>
      </c>
      <c r="B6239" s="1" t="s">
        <v>22</v>
      </c>
      <c r="C6239" s="20" t="s">
        <v>5879</v>
      </c>
      <c r="D6239" s="1" t="s">
        <v>6183</v>
      </c>
      <c r="E6239" s="1" t="s">
        <v>22</v>
      </c>
      <c r="F6239" s="1" t="s">
        <v>2735</v>
      </c>
      <c r="G6239" s="1" t="s">
        <v>2735</v>
      </c>
      <c r="J6239" s="15">
        <v>0</v>
      </c>
      <c r="K6239" s="15">
        <v>0</v>
      </c>
      <c r="L6239" s="16">
        <v>1998</v>
      </c>
    </row>
    <row r="6240" spans="1:12" hidden="1">
      <c r="A6240" s="1" t="s">
        <v>5504</v>
      </c>
      <c r="B6240" s="1" t="s">
        <v>22</v>
      </c>
      <c r="C6240" s="20" t="s">
        <v>5880</v>
      </c>
      <c r="D6240" s="1" t="s">
        <v>6184</v>
      </c>
      <c r="E6240" s="1" t="s">
        <v>22</v>
      </c>
      <c r="J6240" s="15">
        <v>0</v>
      </c>
      <c r="K6240" s="15">
        <v>0</v>
      </c>
      <c r="L6240" s="16">
        <v>1998</v>
      </c>
    </row>
    <row r="6241" spans="1:12" hidden="1">
      <c r="A6241" s="1" t="s">
        <v>5505</v>
      </c>
      <c r="B6241" s="1" t="s">
        <v>22</v>
      </c>
      <c r="C6241" s="20" t="s">
        <v>5881</v>
      </c>
      <c r="D6241" s="1" t="s">
        <v>6185</v>
      </c>
      <c r="E6241" s="1" t="s">
        <v>22</v>
      </c>
      <c r="J6241" s="15">
        <v>0</v>
      </c>
      <c r="K6241" s="15">
        <v>0</v>
      </c>
      <c r="L6241" s="16">
        <v>1998</v>
      </c>
    </row>
    <row r="6242" spans="1:12" hidden="1">
      <c r="A6242" s="1" t="s">
        <v>5506</v>
      </c>
      <c r="B6242" s="1" t="s">
        <v>22</v>
      </c>
      <c r="C6242" s="20">
        <v>25551</v>
      </c>
      <c r="D6242" s="1" t="s">
        <v>3312</v>
      </c>
      <c r="E6242" s="1" t="s">
        <v>22</v>
      </c>
      <c r="J6242" s="15">
        <v>0</v>
      </c>
      <c r="K6242" s="15">
        <v>0</v>
      </c>
      <c r="L6242" s="16">
        <v>1998</v>
      </c>
    </row>
    <row r="6243" spans="1:12" hidden="1">
      <c r="A6243" s="1" t="s">
        <v>5507</v>
      </c>
      <c r="B6243" s="1" t="s">
        <v>22</v>
      </c>
      <c r="C6243" s="20" t="s">
        <v>5882</v>
      </c>
      <c r="D6243" s="1" t="s">
        <v>6186</v>
      </c>
      <c r="E6243" s="1" t="s">
        <v>22</v>
      </c>
      <c r="J6243" s="15">
        <v>0</v>
      </c>
      <c r="K6243" s="15">
        <v>0</v>
      </c>
      <c r="L6243" s="16">
        <v>1998</v>
      </c>
    </row>
    <row r="6244" spans="1:12" hidden="1">
      <c r="A6244" s="1" t="s">
        <v>5508</v>
      </c>
      <c r="B6244" s="1" t="s">
        <v>22</v>
      </c>
      <c r="C6244" s="20" t="s">
        <v>5881</v>
      </c>
      <c r="D6244" s="1" t="s">
        <v>6185</v>
      </c>
      <c r="E6244" s="1" t="s">
        <v>22</v>
      </c>
      <c r="J6244" s="15">
        <v>0</v>
      </c>
      <c r="K6244" s="15">
        <v>0</v>
      </c>
      <c r="L6244" s="16">
        <v>1998</v>
      </c>
    </row>
    <row r="6245" spans="1:12" hidden="1">
      <c r="A6245" s="1" t="s">
        <v>5509</v>
      </c>
      <c r="B6245" s="1" t="s">
        <v>22</v>
      </c>
      <c r="C6245" s="20" t="s">
        <v>5883</v>
      </c>
      <c r="D6245" s="1" t="s">
        <v>2573</v>
      </c>
      <c r="E6245" s="1" t="s">
        <v>22</v>
      </c>
      <c r="J6245" s="15">
        <v>0</v>
      </c>
      <c r="K6245" s="15">
        <v>0</v>
      </c>
      <c r="L6245" s="16">
        <v>1998</v>
      </c>
    </row>
    <row r="6246" spans="1:12" hidden="1">
      <c r="A6246" s="1" t="s">
        <v>5510</v>
      </c>
      <c r="B6246" s="1" t="s">
        <v>22</v>
      </c>
      <c r="C6246" s="20" t="s">
        <v>5884</v>
      </c>
      <c r="D6246" s="1" t="s">
        <v>2573</v>
      </c>
      <c r="E6246" s="1" t="s">
        <v>22</v>
      </c>
      <c r="F6246" s="1" t="s">
        <v>2735</v>
      </c>
      <c r="G6246" s="1" t="s">
        <v>2736</v>
      </c>
      <c r="J6246" s="15">
        <v>0</v>
      </c>
      <c r="K6246" s="15">
        <v>0</v>
      </c>
      <c r="L6246" s="16">
        <v>1998</v>
      </c>
    </row>
    <row r="6247" spans="1:12">
      <c r="A6247" s="1" t="s">
        <v>5511</v>
      </c>
      <c r="B6247" s="1" t="s">
        <v>22</v>
      </c>
      <c r="C6247" s="20">
        <v>27851</v>
      </c>
      <c r="D6247" s="1" t="s">
        <v>3307</v>
      </c>
      <c r="E6247" s="1" t="s">
        <v>2735</v>
      </c>
      <c r="F6247" s="1" t="s">
        <v>2735</v>
      </c>
      <c r="G6247" s="1" t="s">
        <v>2735</v>
      </c>
      <c r="J6247" s="15">
        <v>1</v>
      </c>
      <c r="K6247" s="15">
        <v>1</v>
      </c>
      <c r="L6247" s="16">
        <v>1998</v>
      </c>
    </row>
    <row r="6248" spans="1:12" hidden="1">
      <c r="A6248" s="1" t="s">
        <v>2255</v>
      </c>
      <c r="B6248" s="3" t="s">
        <v>22</v>
      </c>
      <c r="C6248" s="7" t="s">
        <v>3562</v>
      </c>
      <c r="D6248" s="1" t="s">
        <v>4606</v>
      </c>
      <c r="E6248" s="1" t="s">
        <v>22</v>
      </c>
      <c r="J6248" s="15">
        <v>0</v>
      </c>
      <c r="K6248" s="15">
        <v>0</v>
      </c>
      <c r="L6248" s="16">
        <v>1998</v>
      </c>
    </row>
    <row r="6249" spans="1:12" hidden="1">
      <c r="A6249" s="1" t="s">
        <v>5512</v>
      </c>
      <c r="B6249" s="1" t="s">
        <v>22</v>
      </c>
      <c r="C6249" s="20">
        <v>27987</v>
      </c>
      <c r="D6249" s="1" t="s">
        <v>6187</v>
      </c>
      <c r="E6249" s="1" t="s">
        <v>22</v>
      </c>
      <c r="J6249" s="15">
        <v>0</v>
      </c>
      <c r="K6249" s="15">
        <v>0</v>
      </c>
      <c r="L6249" s="16">
        <v>1998</v>
      </c>
    </row>
    <row r="6250" spans="1:12" hidden="1">
      <c r="A6250" s="1" t="s">
        <v>1493</v>
      </c>
      <c r="B6250" s="5" t="s">
        <v>22</v>
      </c>
      <c r="C6250" s="7" t="s">
        <v>1891</v>
      </c>
      <c r="D6250" s="1" t="s">
        <v>2573</v>
      </c>
      <c r="E6250" s="1" t="s">
        <v>22</v>
      </c>
      <c r="J6250" s="15">
        <v>0</v>
      </c>
      <c r="K6250" s="15">
        <v>0</v>
      </c>
      <c r="L6250" s="16">
        <v>1998</v>
      </c>
    </row>
    <row r="6251" spans="1:12" hidden="1">
      <c r="A6251" s="1" t="s">
        <v>5513</v>
      </c>
      <c r="B6251" s="1" t="s">
        <v>22</v>
      </c>
      <c r="C6251" s="20" t="s">
        <v>5885</v>
      </c>
      <c r="D6251" s="1" t="s">
        <v>6188</v>
      </c>
      <c r="E6251" s="1" t="s">
        <v>22</v>
      </c>
      <c r="J6251" s="15">
        <v>0</v>
      </c>
      <c r="K6251" s="15">
        <v>0</v>
      </c>
      <c r="L6251" s="16">
        <v>1998</v>
      </c>
    </row>
    <row r="6252" spans="1:12" hidden="1">
      <c r="A6252" s="1" t="s">
        <v>5514</v>
      </c>
      <c r="B6252" s="1" t="s">
        <v>22</v>
      </c>
      <c r="C6252" s="20" t="s">
        <v>5886</v>
      </c>
      <c r="D6252" s="1" t="s">
        <v>2064</v>
      </c>
      <c r="E6252" s="1" t="s">
        <v>22</v>
      </c>
      <c r="F6252" s="1" t="s">
        <v>2735</v>
      </c>
      <c r="G6252" s="1" t="s">
        <v>2735</v>
      </c>
      <c r="J6252" s="15">
        <v>0</v>
      </c>
      <c r="K6252" s="15">
        <v>0</v>
      </c>
      <c r="L6252" s="16">
        <v>1998</v>
      </c>
    </row>
    <row r="6253" spans="1:12">
      <c r="A6253" s="1" t="s">
        <v>5515</v>
      </c>
      <c r="B6253" s="1" t="s">
        <v>22</v>
      </c>
      <c r="C6253" s="20" t="s">
        <v>5887</v>
      </c>
      <c r="D6253" s="1" t="s">
        <v>3307</v>
      </c>
      <c r="E6253" s="1" t="s">
        <v>2735</v>
      </c>
      <c r="F6253" s="1" t="s">
        <v>6189</v>
      </c>
      <c r="G6253" s="1" t="s">
        <v>2735</v>
      </c>
      <c r="J6253" s="15">
        <v>1</v>
      </c>
      <c r="K6253" s="15">
        <v>0</v>
      </c>
      <c r="L6253" s="16">
        <v>1998</v>
      </c>
    </row>
    <row r="6254" spans="1:12" hidden="1">
      <c r="A6254" s="1" t="s">
        <v>5516</v>
      </c>
      <c r="B6254" s="1" t="s">
        <v>22</v>
      </c>
      <c r="C6254" s="20">
        <v>25536</v>
      </c>
      <c r="D6254" s="1" t="s">
        <v>6190</v>
      </c>
      <c r="E6254" s="1" t="s">
        <v>22</v>
      </c>
      <c r="F6254" s="1" t="s">
        <v>39</v>
      </c>
      <c r="G6254" s="1" t="s">
        <v>22</v>
      </c>
      <c r="J6254" s="15">
        <v>0</v>
      </c>
      <c r="K6254" s="15">
        <v>0</v>
      </c>
      <c r="L6254" s="16">
        <v>1998</v>
      </c>
    </row>
    <row r="6255" spans="1:12" hidden="1">
      <c r="A6255" s="1" t="s">
        <v>5517</v>
      </c>
      <c r="B6255" s="1" t="s">
        <v>22</v>
      </c>
      <c r="C6255" s="20">
        <v>24461</v>
      </c>
      <c r="D6255" s="1" t="s">
        <v>6191</v>
      </c>
      <c r="E6255" s="1" t="s">
        <v>22</v>
      </c>
      <c r="J6255" s="15">
        <v>0</v>
      </c>
      <c r="K6255" s="15">
        <v>0</v>
      </c>
      <c r="L6255" s="16">
        <v>1998</v>
      </c>
    </row>
    <row r="6256" spans="1:12" hidden="1">
      <c r="A6256" s="1" t="s">
        <v>4604</v>
      </c>
      <c r="B6256" s="5" t="s">
        <v>22</v>
      </c>
      <c r="C6256" s="7" t="s">
        <v>1890</v>
      </c>
      <c r="D6256" s="1" t="s">
        <v>2064</v>
      </c>
      <c r="E6256" s="1" t="s">
        <v>22</v>
      </c>
      <c r="F6256" s="1" t="s">
        <v>3302</v>
      </c>
      <c r="G6256" s="1" t="s">
        <v>3302</v>
      </c>
      <c r="J6256" s="15">
        <v>0</v>
      </c>
      <c r="K6256" s="15">
        <v>0</v>
      </c>
      <c r="L6256" s="16">
        <v>1998</v>
      </c>
    </row>
    <row r="6257" spans="1:12">
      <c r="A6257" s="1" t="s">
        <v>5518</v>
      </c>
      <c r="B6257" s="1" t="s">
        <v>22</v>
      </c>
      <c r="C6257" s="20" t="s">
        <v>5888</v>
      </c>
      <c r="D6257" s="1" t="s">
        <v>3307</v>
      </c>
      <c r="E6257" s="1" t="s">
        <v>2735</v>
      </c>
      <c r="F6257" s="1" t="s">
        <v>2735</v>
      </c>
      <c r="G6257" s="1" t="s">
        <v>2734</v>
      </c>
      <c r="H6257" s="1" t="s">
        <v>67</v>
      </c>
      <c r="J6257" s="15">
        <v>1</v>
      </c>
      <c r="K6257" s="15">
        <v>0</v>
      </c>
      <c r="L6257" s="16">
        <v>1998</v>
      </c>
    </row>
    <row r="6258" spans="1:12">
      <c r="A6258" s="1" t="s">
        <v>5519</v>
      </c>
      <c r="B6258" s="1" t="s">
        <v>22</v>
      </c>
      <c r="C6258" s="20" t="s">
        <v>5889</v>
      </c>
      <c r="D6258" s="1" t="s">
        <v>3307</v>
      </c>
      <c r="E6258" s="1" t="s">
        <v>2735</v>
      </c>
      <c r="F6258" s="1" t="s">
        <v>2735</v>
      </c>
      <c r="G6258" s="1" t="s">
        <v>2734</v>
      </c>
      <c r="J6258" s="15">
        <v>1</v>
      </c>
      <c r="K6258" s="15">
        <v>0</v>
      </c>
      <c r="L6258" s="16">
        <v>1998</v>
      </c>
    </row>
    <row r="6259" spans="1:12" hidden="1">
      <c r="A6259" s="1" t="s">
        <v>5520</v>
      </c>
      <c r="B6259" s="1" t="s">
        <v>22</v>
      </c>
      <c r="C6259" s="20" t="s">
        <v>5890</v>
      </c>
      <c r="D6259" s="1" t="s">
        <v>6192</v>
      </c>
      <c r="E6259" s="1" t="s">
        <v>22</v>
      </c>
      <c r="J6259" s="15">
        <v>0</v>
      </c>
      <c r="K6259" s="15">
        <v>0</v>
      </c>
      <c r="L6259" s="16">
        <v>1998</v>
      </c>
    </row>
    <row r="6260" spans="1:12">
      <c r="A6260" s="27" t="s">
        <v>5580</v>
      </c>
      <c r="B6260" s="27" t="s">
        <v>5724</v>
      </c>
      <c r="C6260" s="18" t="s">
        <v>5924</v>
      </c>
      <c r="D6260" s="27" t="s">
        <v>6228</v>
      </c>
      <c r="E6260" s="27" t="s">
        <v>2617</v>
      </c>
      <c r="J6260" s="35">
        <v>1</v>
      </c>
      <c r="K6260" s="15">
        <v>0</v>
      </c>
      <c r="L6260" s="16">
        <v>1998</v>
      </c>
    </row>
    <row r="6261" spans="1:12" hidden="1">
      <c r="A6261" s="1" t="s">
        <v>5581</v>
      </c>
      <c r="B6261" s="1" t="s">
        <v>5724</v>
      </c>
      <c r="C6261" s="20">
        <v>26197</v>
      </c>
      <c r="D6261" s="1" t="s">
        <v>3263</v>
      </c>
      <c r="E6261" s="1" t="s">
        <v>2617</v>
      </c>
      <c r="J6261" s="15">
        <v>0</v>
      </c>
      <c r="K6261" s="15">
        <v>0</v>
      </c>
      <c r="L6261" s="16">
        <v>1998</v>
      </c>
    </row>
    <row r="6262" spans="1:12">
      <c r="A6262" s="27" t="s">
        <v>5582</v>
      </c>
      <c r="B6262" s="27" t="s">
        <v>5724</v>
      </c>
      <c r="C6262" s="18">
        <v>26248</v>
      </c>
      <c r="D6262" s="27" t="s">
        <v>6230</v>
      </c>
      <c r="E6262" s="27" t="s">
        <v>2617</v>
      </c>
      <c r="J6262" s="35">
        <v>1</v>
      </c>
      <c r="K6262" s="15">
        <v>0</v>
      </c>
      <c r="L6262" s="16">
        <v>1998</v>
      </c>
    </row>
    <row r="6263" spans="1:12" hidden="1">
      <c r="A6263" s="1" t="s">
        <v>5583</v>
      </c>
      <c r="B6263" s="1" t="s">
        <v>5724</v>
      </c>
      <c r="C6263" s="20">
        <v>25066</v>
      </c>
      <c r="D6263" s="1" t="s">
        <v>3264</v>
      </c>
      <c r="E6263" s="1" t="s">
        <v>2617</v>
      </c>
      <c r="J6263" s="15">
        <v>0</v>
      </c>
      <c r="K6263" s="15">
        <v>0</v>
      </c>
      <c r="L6263" s="16">
        <v>1998</v>
      </c>
    </row>
    <row r="6264" spans="1:12" hidden="1">
      <c r="A6264" s="1" t="s">
        <v>5584</v>
      </c>
      <c r="B6264" s="1" t="s">
        <v>5724</v>
      </c>
      <c r="C6264" s="20" t="s">
        <v>5870</v>
      </c>
      <c r="D6264" s="1" t="s">
        <v>6229</v>
      </c>
      <c r="E6264" s="1" t="s">
        <v>2617</v>
      </c>
      <c r="J6264" s="15">
        <v>0</v>
      </c>
      <c r="K6264" s="15">
        <v>0</v>
      </c>
      <c r="L6264" s="16">
        <v>1998</v>
      </c>
    </row>
    <row r="6265" spans="1:12">
      <c r="A6265" s="27" t="s">
        <v>5585</v>
      </c>
      <c r="B6265" s="27" t="s">
        <v>5724</v>
      </c>
      <c r="C6265" s="18">
        <v>24692</v>
      </c>
      <c r="D6265" s="27" t="s">
        <v>6231</v>
      </c>
      <c r="E6265" s="27" t="s">
        <v>2617</v>
      </c>
      <c r="J6265" s="35">
        <v>1</v>
      </c>
      <c r="K6265" s="15">
        <v>0</v>
      </c>
      <c r="L6265" s="16">
        <v>1998</v>
      </c>
    </row>
    <row r="6266" spans="1:12" hidden="1">
      <c r="A6266" s="1" t="s">
        <v>5586</v>
      </c>
      <c r="B6266" s="1" t="s">
        <v>5724</v>
      </c>
      <c r="C6266" s="20">
        <v>25445</v>
      </c>
      <c r="D6266" s="1" t="s">
        <v>6232</v>
      </c>
      <c r="E6266" s="1" t="s">
        <v>2617</v>
      </c>
      <c r="J6266" s="15">
        <v>0</v>
      </c>
      <c r="K6266" s="15">
        <v>0</v>
      </c>
      <c r="L6266" s="16">
        <v>1998</v>
      </c>
    </row>
    <row r="6267" spans="1:12">
      <c r="A6267" s="27" t="s">
        <v>5587</v>
      </c>
      <c r="B6267" s="27" t="s">
        <v>5724</v>
      </c>
      <c r="C6267" s="18">
        <v>24365</v>
      </c>
      <c r="D6267" s="27" t="s">
        <v>6231</v>
      </c>
      <c r="E6267" s="27" t="s">
        <v>2617</v>
      </c>
      <c r="F6267" s="4"/>
      <c r="J6267" s="35">
        <v>1</v>
      </c>
      <c r="K6267" s="15">
        <v>0</v>
      </c>
      <c r="L6267" s="16">
        <v>1998</v>
      </c>
    </row>
    <row r="6268" spans="1:12">
      <c r="A6268" s="27" t="s">
        <v>5588</v>
      </c>
      <c r="B6268" s="27" t="s">
        <v>5724</v>
      </c>
      <c r="C6268" s="18" t="s">
        <v>5925</v>
      </c>
      <c r="D6268" s="27" t="s">
        <v>6231</v>
      </c>
      <c r="E6268" s="27" t="s">
        <v>2617</v>
      </c>
      <c r="F6268" s="4"/>
      <c r="J6268" s="35">
        <v>1</v>
      </c>
      <c r="K6268" s="15">
        <v>0</v>
      </c>
      <c r="L6268" s="16">
        <v>1998</v>
      </c>
    </row>
    <row r="6269" spans="1:12" hidden="1">
      <c r="A6269" s="1" t="s">
        <v>6233</v>
      </c>
      <c r="B6269" s="1" t="s">
        <v>5724</v>
      </c>
      <c r="C6269" s="20" t="s">
        <v>5926</v>
      </c>
      <c r="D6269" s="1" t="s">
        <v>6234</v>
      </c>
      <c r="E6269" s="1" t="s">
        <v>2617</v>
      </c>
      <c r="J6269" s="15">
        <v>0</v>
      </c>
      <c r="K6269" s="15">
        <v>0</v>
      </c>
      <c r="L6269" s="16">
        <v>1998</v>
      </c>
    </row>
    <row r="6270" spans="1:12">
      <c r="A6270" s="27" t="s">
        <v>5589</v>
      </c>
      <c r="B6270" s="27" t="s">
        <v>5724</v>
      </c>
      <c r="C6270" s="18" t="s">
        <v>5909</v>
      </c>
      <c r="D6270" s="27" t="s">
        <v>6235</v>
      </c>
      <c r="E6270" s="27" t="s">
        <v>2617</v>
      </c>
      <c r="F6270" s="1" t="s">
        <v>70</v>
      </c>
      <c r="G6270" s="1" t="s">
        <v>62</v>
      </c>
      <c r="J6270" s="35">
        <v>1</v>
      </c>
      <c r="K6270" s="15">
        <v>0</v>
      </c>
      <c r="L6270" s="16">
        <v>1998</v>
      </c>
    </row>
    <row r="6271" spans="1:12" hidden="1">
      <c r="A6271" s="1" t="s">
        <v>5590</v>
      </c>
      <c r="B6271" s="1" t="s">
        <v>5724</v>
      </c>
      <c r="C6271" s="20">
        <v>24797</v>
      </c>
      <c r="D6271" s="1" t="s">
        <v>6236</v>
      </c>
      <c r="E6271" s="1" t="s">
        <v>2617</v>
      </c>
      <c r="J6271" s="15">
        <v>0</v>
      </c>
      <c r="K6271" s="15">
        <v>0</v>
      </c>
      <c r="L6271" s="16">
        <v>1998</v>
      </c>
    </row>
    <row r="6272" spans="1:12">
      <c r="A6272" s="27" t="s">
        <v>5591</v>
      </c>
      <c r="B6272" s="27" t="s">
        <v>5724</v>
      </c>
      <c r="C6272" s="18" t="s">
        <v>5761</v>
      </c>
      <c r="D6272" s="27" t="s">
        <v>6237</v>
      </c>
      <c r="E6272" s="27" t="s">
        <v>5</v>
      </c>
      <c r="F6272" s="1" t="s">
        <v>15356</v>
      </c>
      <c r="G6272" s="1" t="s">
        <v>15356</v>
      </c>
      <c r="J6272" s="35">
        <v>1</v>
      </c>
      <c r="K6272" s="15">
        <v>0</v>
      </c>
      <c r="L6272" s="16">
        <v>1998</v>
      </c>
    </row>
    <row r="6273" spans="1:12">
      <c r="A6273" s="27" t="s">
        <v>5592</v>
      </c>
      <c r="B6273" s="27" t="s">
        <v>5724</v>
      </c>
      <c r="C6273" s="18" t="s">
        <v>5927</v>
      </c>
      <c r="D6273" s="27" t="s">
        <v>6231</v>
      </c>
      <c r="E6273" s="27" t="s">
        <v>2617</v>
      </c>
      <c r="J6273" s="35">
        <v>1</v>
      </c>
      <c r="K6273" s="15">
        <v>0</v>
      </c>
      <c r="L6273" s="16">
        <v>1998</v>
      </c>
    </row>
    <row r="6274" spans="1:12" hidden="1">
      <c r="A6274" s="1" t="s">
        <v>5593</v>
      </c>
      <c r="B6274" s="1" t="s">
        <v>5724</v>
      </c>
      <c r="C6274" s="20">
        <v>25092</v>
      </c>
      <c r="D6274" s="1" t="s">
        <v>6238</v>
      </c>
      <c r="E6274" s="1" t="s">
        <v>2617</v>
      </c>
      <c r="J6274" s="15">
        <v>0</v>
      </c>
      <c r="K6274" s="15">
        <v>0</v>
      </c>
      <c r="L6274" s="16">
        <v>1998</v>
      </c>
    </row>
    <row r="6275" spans="1:12">
      <c r="A6275" s="27" t="s">
        <v>5594</v>
      </c>
      <c r="B6275" s="27" t="s">
        <v>5724</v>
      </c>
      <c r="C6275" s="18">
        <v>24059</v>
      </c>
      <c r="D6275" s="27" t="s">
        <v>6239</v>
      </c>
      <c r="E6275" s="27" t="s">
        <v>2617</v>
      </c>
      <c r="J6275" s="35">
        <v>1</v>
      </c>
      <c r="K6275" s="15">
        <v>0</v>
      </c>
      <c r="L6275" s="16">
        <v>1998</v>
      </c>
    </row>
    <row r="6276" spans="1:12">
      <c r="A6276" s="27" t="s">
        <v>5595</v>
      </c>
      <c r="B6276" s="27" t="s">
        <v>5724</v>
      </c>
      <c r="C6276" s="18">
        <v>26909</v>
      </c>
      <c r="D6276" s="27" t="s">
        <v>4619</v>
      </c>
      <c r="E6276" s="27" t="s">
        <v>2617</v>
      </c>
      <c r="F6276" s="4" t="s">
        <v>70</v>
      </c>
      <c r="G6276" s="1" t="s">
        <v>70</v>
      </c>
      <c r="J6276" s="15">
        <v>1</v>
      </c>
      <c r="K6276" s="15">
        <v>0</v>
      </c>
      <c r="L6276" s="16">
        <v>1998</v>
      </c>
    </row>
    <row r="6277" spans="1:12" hidden="1">
      <c r="A6277" s="1" t="s">
        <v>5596</v>
      </c>
      <c r="B6277" s="1" t="s">
        <v>5724</v>
      </c>
      <c r="C6277" s="20" t="s">
        <v>5928</v>
      </c>
      <c r="D6277" s="1" t="s">
        <v>3267</v>
      </c>
      <c r="E6277" s="1" t="s">
        <v>2617</v>
      </c>
      <c r="J6277" s="15">
        <v>0</v>
      </c>
      <c r="K6277" s="15">
        <v>0</v>
      </c>
      <c r="L6277" s="16">
        <v>1998</v>
      </c>
    </row>
    <row r="6278" spans="1:12" hidden="1">
      <c r="A6278" s="1" t="s">
        <v>5597</v>
      </c>
      <c r="B6278" s="1" t="s">
        <v>5724</v>
      </c>
      <c r="C6278" s="20" t="s">
        <v>5929</v>
      </c>
      <c r="D6278" s="1" t="s">
        <v>6240</v>
      </c>
      <c r="E6278" s="1" t="s">
        <v>2617</v>
      </c>
      <c r="J6278" s="15">
        <v>0</v>
      </c>
      <c r="K6278" s="15">
        <v>0</v>
      </c>
      <c r="L6278" s="16">
        <v>1998</v>
      </c>
    </row>
    <row r="6279" spans="1:12" hidden="1">
      <c r="A6279" s="1" t="s">
        <v>2269</v>
      </c>
      <c r="B6279" s="1" t="s">
        <v>5724</v>
      </c>
      <c r="C6279" s="20">
        <v>28744</v>
      </c>
      <c r="D6279" s="1" t="s">
        <v>4622</v>
      </c>
      <c r="E6279" s="1" t="s">
        <v>2617</v>
      </c>
      <c r="F6279" s="4"/>
      <c r="J6279" s="15">
        <v>0</v>
      </c>
      <c r="K6279" s="15">
        <v>0</v>
      </c>
      <c r="L6279" s="16">
        <v>1998</v>
      </c>
    </row>
    <row r="6280" spans="1:12" hidden="1">
      <c r="A6280" s="1" t="s">
        <v>5598</v>
      </c>
      <c r="B6280" s="1" t="s">
        <v>5724</v>
      </c>
      <c r="C6280" s="20" t="s">
        <v>5930</v>
      </c>
      <c r="D6280" s="1" t="s">
        <v>6241</v>
      </c>
      <c r="E6280" s="1" t="s">
        <v>2617</v>
      </c>
      <c r="J6280" s="15">
        <v>0</v>
      </c>
      <c r="K6280" s="15">
        <v>0</v>
      </c>
      <c r="L6280" s="16">
        <v>1998</v>
      </c>
    </row>
    <row r="6281" spans="1:12" hidden="1">
      <c r="A6281" s="1" t="s">
        <v>5599</v>
      </c>
      <c r="B6281" s="1" t="s">
        <v>5724</v>
      </c>
      <c r="C6281" s="20">
        <v>26986</v>
      </c>
      <c r="D6281" s="1" t="s">
        <v>6242</v>
      </c>
      <c r="E6281" s="1" t="s">
        <v>2617</v>
      </c>
      <c r="J6281" s="15">
        <v>0</v>
      </c>
      <c r="K6281" s="15">
        <v>0</v>
      </c>
      <c r="L6281" s="16">
        <v>1998</v>
      </c>
    </row>
    <row r="6282" spans="1:12" hidden="1">
      <c r="A6282" s="1" t="s">
        <v>5600</v>
      </c>
      <c r="B6282" s="1" t="s">
        <v>34</v>
      </c>
      <c r="C6282" s="20" t="s">
        <v>5931</v>
      </c>
      <c r="D6282" s="1" t="s">
        <v>2056</v>
      </c>
      <c r="E6282" s="1" t="s">
        <v>34</v>
      </c>
      <c r="J6282" s="15">
        <v>0</v>
      </c>
      <c r="K6282" s="15">
        <v>0</v>
      </c>
      <c r="L6282" s="16">
        <v>1998</v>
      </c>
    </row>
    <row r="6283" spans="1:12" hidden="1">
      <c r="A6283" s="1" t="s">
        <v>5601</v>
      </c>
      <c r="B6283" s="1" t="s">
        <v>34</v>
      </c>
      <c r="C6283" s="20">
        <v>27983</v>
      </c>
      <c r="D6283" s="1" t="s">
        <v>6243</v>
      </c>
      <c r="E6283" s="1" t="s">
        <v>34</v>
      </c>
      <c r="J6283" s="15">
        <v>0</v>
      </c>
      <c r="K6283" s="15">
        <v>0</v>
      </c>
      <c r="L6283" s="16">
        <v>1998</v>
      </c>
    </row>
    <row r="6284" spans="1:12" hidden="1">
      <c r="A6284" s="1" t="s">
        <v>5602</v>
      </c>
      <c r="B6284" s="1" t="s">
        <v>34</v>
      </c>
      <c r="C6284" s="20" t="s">
        <v>5932</v>
      </c>
      <c r="D6284" s="1" t="s">
        <v>6244</v>
      </c>
      <c r="E6284" s="1" t="s">
        <v>34</v>
      </c>
      <c r="J6284" s="15">
        <v>0</v>
      </c>
      <c r="K6284" s="15">
        <v>0</v>
      </c>
      <c r="L6284" s="16">
        <v>1998</v>
      </c>
    </row>
    <row r="6285" spans="1:12" hidden="1">
      <c r="A6285" s="1" t="s">
        <v>5603</v>
      </c>
      <c r="B6285" s="1" t="s">
        <v>34</v>
      </c>
      <c r="C6285" s="20">
        <v>25884</v>
      </c>
      <c r="D6285" s="1" t="s">
        <v>79</v>
      </c>
      <c r="E6285" s="1" t="s">
        <v>34</v>
      </c>
      <c r="J6285" s="15">
        <v>0</v>
      </c>
      <c r="K6285" s="15">
        <v>0</v>
      </c>
      <c r="L6285" s="16">
        <v>1998</v>
      </c>
    </row>
    <row r="6286" spans="1:12" hidden="1">
      <c r="A6286" s="1" t="s">
        <v>5604</v>
      </c>
      <c r="B6286" s="1" t="s">
        <v>34</v>
      </c>
      <c r="C6286" s="20" t="s">
        <v>5933</v>
      </c>
      <c r="D6286" s="1" t="s">
        <v>6245</v>
      </c>
      <c r="E6286" s="1" t="s">
        <v>34</v>
      </c>
      <c r="J6286" s="15">
        <v>0</v>
      </c>
      <c r="K6286" s="15">
        <v>0</v>
      </c>
      <c r="L6286" s="16">
        <v>1998</v>
      </c>
    </row>
    <row r="6287" spans="1:12" hidden="1">
      <c r="A6287" s="1" t="s">
        <v>5605</v>
      </c>
      <c r="B6287" s="1" t="s">
        <v>34</v>
      </c>
      <c r="C6287" s="20" t="s">
        <v>4245</v>
      </c>
      <c r="D6287" s="1" t="s">
        <v>2072</v>
      </c>
      <c r="E6287" s="1" t="s">
        <v>34</v>
      </c>
      <c r="J6287" s="15">
        <v>0</v>
      </c>
      <c r="K6287" s="15">
        <v>0</v>
      </c>
      <c r="L6287" s="16">
        <v>1998</v>
      </c>
    </row>
    <row r="6288" spans="1:12" hidden="1">
      <c r="A6288" s="1" t="s">
        <v>5606</v>
      </c>
      <c r="B6288" s="1" t="s">
        <v>34</v>
      </c>
      <c r="C6288" s="20">
        <v>23001</v>
      </c>
      <c r="D6288" s="1" t="s">
        <v>6246</v>
      </c>
      <c r="E6288" s="1" t="s">
        <v>34</v>
      </c>
      <c r="J6288" s="15">
        <v>0</v>
      </c>
      <c r="K6288" s="15">
        <v>0</v>
      </c>
      <c r="L6288" s="16">
        <v>1998</v>
      </c>
    </row>
    <row r="6289" spans="1:12" hidden="1">
      <c r="A6289" s="1" t="s">
        <v>5607</v>
      </c>
      <c r="B6289" s="1" t="s">
        <v>34</v>
      </c>
      <c r="C6289" s="20" t="s">
        <v>5934</v>
      </c>
      <c r="D6289" s="1" t="s">
        <v>2056</v>
      </c>
      <c r="E6289" s="1" t="s">
        <v>34</v>
      </c>
      <c r="J6289" s="15">
        <v>0</v>
      </c>
      <c r="K6289" s="15">
        <v>0</v>
      </c>
      <c r="L6289" s="16">
        <v>1998</v>
      </c>
    </row>
    <row r="6290" spans="1:12" hidden="1">
      <c r="A6290" s="1" t="s">
        <v>5608</v>
      </c>
      <c r="B6290" s="1" t="s">
        <v>34</v>
      </c>
      <c r="C6290" s="20" t="s">
        <v>5935</v>
      </c>
      <c r="D6290" s="1" t="s">
        <v>6247</v>
      </c>
      <c r="E6290" s="1" t="s">
        <v>34</v>
      </c>
      <c r="J6290" s="15">
        <v>0</v>
      </c>
      <c r="K6290" s="15">
        <v>0</v>
      </c>
      <c r="L6290" s="16">
        <v>1998</v>
      </c>
    </row>
    <row r="6291" spans="1:12" hidden="1">
      <c r="A6291" s="1" t="s">
        <v>5609</v>
      </c>
      <c r="B6291" s="1" t="s">
        <v>34</v>
      </c>
      <c r="C6291" s="20">
        <v>22526</v>
      </c>
      <c r="D6291" s="1" t="s">
        <v>6246</v>
      </c>
      <c r="E6291" s="1" t="s">
        <v>34</v>
      </c>
      <c r="J6291" s="15">
        <v>0</v>
      </c>
      <c r="K6291" s="15">
        <v>0</v>
      </c>
      <c r="L6291" s="16">
        <v>1998</v>
      </c>
    </row>
    <row r="6292" spans="1:12" hidden="1">
      <c r="A6292" s="1" t="s">
        <v>5610</v>
      </c>
      <c r="B6292" s="1" t="s">
        <v>34</v>
      </c>
      <c r="C6292" s="20">
        <v>25517</v>
      </c>
      <c r="D6292" s="1" t="s">
        <v>6248</v>
      </c>
      <c r="E6292" s="1" t="s">
        <v>34</v>
      </c>
      <c r="J6292" s="15">
        <v>0</v>
      </c>
      <c r="K6292" s="15">
        <v>0</v>
      </c>
      <c r="L6292" s="16">
        <v>1998</v>
      </c>
    </row>
    <row r="6293" spans="1:12" hidden="1">
      <c r="A6293" s="1" t="s">
        <v>5611</v>
      </c>
      <c r="B6293" s="1" t="s">
        <v>34</v>
      </c>
      <c r="C6293" s="20">
        <v>26037</v>
      </c>
      <c r="D6293" s="1" t="s">
        <v>6249</v>
      </c>
      <c r="E6293" s="1" t="s">
        <v>34</v>
      </c>
      <c r="J6293" s="15">
        <v>0</v>
      </c>
      <c r="K6293" s="15">
        <v>0</v>
      </c>
      <c r="L6293" s="16">
        <v>1998</v>
      </c>
    </row>
    <row r="6294" spans="1:12" hidden="1">
      <c r="A6294" s="1" t="s">
        <v>5612</v>
      </c>
      <c r="B6294" s="1" t="s">
        <v>34</v>
      </c>
      <c r="C6294" s="20">
        <v>24730</v>
      </c>
      <c r="D6294" s="1" t="s">
        <v>6250</v>
      </c>
      <c r="E6294" s="1" t="s">
        <v>34</v>
      </c>
      <c r="J6294" s="15">
        <v>0</v>
      </c>
      <c r="K6294" s="15">
        <v>0</v>
      </c>
      <c r="L6294" s="16">
        <v>1998</v>
      </c>
    </row>
    <row r="6295" spans="1:12" hidden="1">
      <c r="A6295" s="1" t="s">
        <v>5613</v>
      </c>
      <c r="B6295" s="1" t="s">
        <v>34</v>
      </c>
      <c r="C6295" s="20">
        <v>28243</v>
      </c>
      <c r="D6295" s="1" t="s">
        <v>6246</v>
      </c>
      <c r="E6295" s="1" t="s">
        <v>34</v>
      </c>
      <c r="J6295" s="15">
        <v>0</v>
      </c>
      <c r="K6295" s="15">
        <v>0</v>
      </c>
      <c r="L6295" s="16">
        <v>1998</v>
      </c>
    </row>
    <row r="6296" spans="1:12" hidden="1">
      <c r="A6296" s="1" t="s">
        <v>5614</v>
      </c>
      <c r="B6296" s="1" t="s">
        <v>34</v>
      </c>
      <c r="C6296" s="20">
        <v>26276</v>
      </c>
      <c r="D6296" s="1" t="s">
        <v>2072</v>
      </c>
      <c r="E6296" s="1" t="s">
        <v>34</v>
      </c>
      <c r="J6296" s="15">
        <v>0</v>
      </c>
      <c r="K6296" s="15">
        <v>0</v>
      </c>
      <c r="L6296" s="16">
        <v>1998</v>
      </c>
    </row>
    <row r="6297" spans="1:12" hidden="1">
      <c r="A6297" s="1" t="s">
        <v>5615</v>
      </c>
      <c r="B6297" s="1" t="s">
        <v>34</v>
      </c>
      <c r="C6297" s="20">
        <v>25927</v>
      </c>
      <c r="D6297" s="1" t="s">
        <v>6251</v>
      </c>
      <c r="E6297" s="1" t="s">
        <v>34</v>
      </c>
      <c r="J6297" s="15">
        <v>0</v>
      </c>
      <c r="K6297" s="15">
        <v>0</v>
      </c>
      <c r="L6297" s="16">
        <v>1998</v>
      </c>
    </row>
    <row r="6298" spans="1:12" hidden="1">
      <c r="A6298" s="1" t="s">
        <v>5616</v>
      </c>
      <c r="B6298" s="1" t="s">
        <v>34</v>
      </c>
      <c r="C6298" s="20">
        <v>24788</v>
      </c>
      <c r="D6298" s="1" t="s">
        <v>2072</v>
      </c>
      <c r="E6298" s="1" t="s">
        <v>34</v>
      </c>
      <c r="J6298" s="15">
        <v>0</v>
      </c>
      <c r="K6298" s="15">
        <v>0</v>
      </c>
      <c r="L6298" s="16">
        <v>1998</v>
      </c>
    </row>
    <row r="6299" spans="1:12" hidden="1">
      <c r="A6299" s="1" t="s">
        <v>5617</v>
      </c>
      <c r="B6299" s="1" t="s">
        <v>34</v>
      </c>
      <c r="C6299" s="20" t="s">
        <v>5754</v>
      </c>
      <c r="D6299" s="1" t="s">
        <v>2072</v>
      </c>
      <c r="E6299" s="1" t="s">
        <v>34</v>
      </c>
      <c r="J6299" s="15">
        <v>0</v>
      </c>
      <c r="K6299" s="15">
        <v>0</v>
      </c>
      <c r="L6299" s="16">
        <v>1998</v>
      </c>
    </row>
    <row r="6300" spans="1:12" hidden="1">
      <c r="A6300" s="1" t="s">
        <v>5618</v>
      </c>
      <c r="B6300" s="1" t="s">
        <v>34</v>
      </c>
      <c r="C6300" s="20">
        <v>24333</v>
      </c>
      <c r="D6300" s="1" t="s">
        <v>6247</v>
      </c>
      <c r="E6300" s="1" t="s">
        <v>34</v>
      </c>
      <c r="J6300" s="15">
        <v>0</v>
      </c>
      <c r="K6300" s="15">
        <v>0</v>
      </c>
      <c r="L6300" s="16">
        <v>1998</v>
      </c>
    </row>
    <row r="6301" spans="1:12" hidden="1">
      <c r="A6301" s="1" t="s">
        <v>5619</v>
      </c>
      <c r="B6301" s="1" t="s">
        <v>34</v>
      </c>
      <c r="C6301" s="20" t="s">
        <v>5936</v>
      </c>
      <c r="D6301" s="1" t="s">
        <v>2766</v>
      </c>
      <c r="E6301" s="1" t="s">
        <v>34</v>
      </c>
      <c r="J6301" s="15">
        <v>0</v>
      </c>
      <c r="K6301" s="15">
        <v>0</v>
      </c>
      <c r="L6301" s="16">
        <v>1998</v>
      </c>
    </row>
    <row r="6302" spans="1:12" hidden="1">
      <c r="A6302" s="1" t="s">
        <v>5620</v>
      </c>
      <c r="B6302" s="1" t="s">
        <v>34</v>
      </c>
      <c r="C6302" s="20" t="s">
        <v>5937</v>
      </c>
      <c r="D6302" s="1" t="s">
        <v>2767</v>
      </c>
      <c r="E6302" s="1" t="s">
        <v>34</v>
      </c>
      <c r="J6302" s="15">
        <v>0</v>
      </c>
      <c r="K6302" s="15">
        <v>0</v>
      </c>
      <c r="L6302" s="16">
        <v>1998</v>
      </c>
    </row>
    <row r="6303" spans="1:12" hidden="1">
      <c r="A6303" s="1" t="s">
        <v>274</v>
      </c>
      <c r="B6303" s="5" t="s">
        <v>34</v>
      </c>
      <c r="C6303" s="7" t="s">
        <v>918</v>
      </c>
      <c r="D6303" s="1" t="s">
        <v>2056</v>
      </c>
      <c r="E6303" s="1" t="s">
        <v>34</v>
      </c>
      <c r="J6303" s="16">
        <v>0</v>
      </c>
      <c r="K6303" s="15">
        <v>0</v>
      </c>
      <c r="L6303" s="16">
        <v>1998</v>
      </c>
    </row>
    <row r="6304" spans="1:12" hidden="1">
      <c r="A6304" s="1" t="s">
        <v>5467</v>
      </c>
      <c r="B6304" s="1" t="s">
        <v>11</v>
      </c>
      <c r="C6304" s="20" t="s">
        <v>5856</v>
      </c>
      <c r="D6304" s="1" t="s">
        <v>6157</v>
      </c>
      <c r="E6304" s="1" t="s">
        <v>11</v>
      </c>
      <c r="J6304" s="15">
        <v>0</v>
      </c>
      <c r="K6304" s="15">
        <v>0</v>
      </c>
      <c r="L6304" s="16">
        <v>1998</v>
      </c>
    </row>
    <row r="6305" spans="1:12" hidden="1">
      <c r="A6305" s="1" t="s">
        <v>5468</v>
      </c>
      <c r="B6305" s="1" t="s">
        <v>11</v>
      </c>
      <c r="C6305" s="20" t="s">
        <v>5857</v>
      </c>
      <c r="D6305" s="1" t="s">
        <v>85</v>
      </c>
      <c r="E6305" s="1" t="s">
        <v>11</v>
      </c>
      <c r="J6305" s="15">
        <v>0</v>
      </c>
      <c r="K6305" s="15">
        <v>0</v>
      </c>
      <c r="L6305" s="16">
        <v>1998</v>
      </c>
    </row>
    <row r="6306" spans="1:12" hidden="1">
      <c r="A6306" s="1" t="s">
        <v>5469</v>
      </c>
      <c r="B6306" s="1" t="s">
        <v>11</v>
      </c>
      <c r="C6306" s="20" t="s">
        <v>5858</v>
      </c>
      <c r="D6306" s="1" t="s">
        <v>6158</v>
      </c>
      <c r="E6306" s="1" t="s">
        <v>11</v>
      </c>
      <c r="F6306" s="1" t="s">
        <v>6160</v>
      </c>
      <c r="J6306" s="15">
        <v>0</v>
      </c>
      <c r="K6306" s="15">
        <v>0</v>
      </c>
      <c r="L6306" s="16">
        <v>1998</v>
      </c>
    </row>
    <row r="6307" spans="1:12" hidden="1">
      <c r="A6307" s="1" t="s">
        <v>5470</v>
      </c>
      <c r="B6307" s="1" t="s">
        <v>11</v>
      </c>
      <c r="C6307" s="20">
        <v>25097</v>
      </c>
      <c r="D6307" s="1" t="s">
        <v>4952</v>
      </c>
      <c r="E6307" s="1" t="s">
        <v>11</v>
      </c>
      <c r="J6307" s="15">
        <v>0</v>
      </c>
      <c r="K6307" s="15">
        <v>0</v>
      </c>
      <c r="L6307" s="16">
        <v>1998</v>
      </c>
    </row>
    <row r="6308" spans="1:12" hidden="1">
      <c r="A6308" s="1" t="s">
        <v>6161</v>
      </c>
      <c r="B6308" s="1" t="s">
        <v>11</v>
      </c>
      <c r="C6308" s="20" t="s">
        <v>5859</v>
      </c>
      <c r="D6308" s="1" t="s">
        <v>4954</v>
      </c>
      <c r="E6308" s="1" t="s">
        <v>11</v>
      </c>
      <c r="F6308" s="4"/>
      <c r="J6308" s="15">
        <v>0</v>
      </c>
      <c r="K6308" s="15">
        <v>0</v>
      </c>
      <c r="L6308" s="16">
        <v>1998</v>
      </c>
    </row>
    <row r="6309" spans="1:12" hidden="1">
      <c r="A6309" s="1" t="s">
        <v>6156</v>
      </c>
      <c r="B6309" s="1" t="s">
        <v>11</v>
      </c>
      <c r="C6309" s="12" t="s">
        <v>4301</v>
      </c>
      <c r="D6309" s="1" t="s">
        <v>4946</v>
      </c>
      <c r="E6309" s="1" t="s">
        <v>11</v>
      </c>
      <c r="J6309" s="15">
        <v>0</v>
      </c>
      <c r="K6309" s="15">
        <v>0</v>
      </c>
      <c r="L6309" s="16">
        <v>1998</v>
      </c>
    </row>
    <row r="6310" spans="1:12" hidden="1">
      <c r="A6310" s="1" t="s">
        <v>3887</v>
      </c>
      <c r="B6310" s="1" t="s">
        <v>11</v>
      </c>
      <c r="C6310" s="12">
        <v>27855</v>
      </c>
      <c r="D6310" s="1" t="s">
        <v>4948</v>
      </c>
      <c r="E6310" s="1" t="s">
        <v>11</v>
      </c>
      <c r="J6310" s="15">
        <v>0</v>
      </c>
      <c r="K6310" s="15">
        <v>0</v>
      </c>
      <c r="L6310" s="16">
        <v>1998</v>
      </c>
    </row>
    <row r="6311" spans="1:12" hidden="1">
      <c r="A6311" s="1" t="s">
        <v>5471</v>
      </c>
      <c r="B6311" s="1" t="s">
        <v>11</v>
      </c>
      <c r="C6311" s="20" t="s">
        <v>5860</v>
      </c>
      <c r="D6311" s="1" t="s">
        <v>6162</v>
      </c>
      <c r="E6311" s="1" t="s">
        <v>11</v>
      </c>
      <c r="J6311" s="15">
        <v>0</v>
      </c>
      <c r="K6311" s="15">
        <v>0</v>
      </c>
      <c r="L6311" s="16">
        <v>1998</v>
      </c>
    </row>
    <row r="6312" spans="1:12">
      <c r="A6312" s="1" t="s">
        <v>5472</v>
      </c>
      <c r="B6312" s="1" t="s">
        <v>11</v>
      </c>
      <c r="C6312" s="20" t="s">
        <v>5861</v>
      </c>
      <c r="D6312" s="1" t="s">
        <v>264</v>
      </c>
      <c r="E6312" s="1" t="s">
        <v>10</v>
      </c>
      <c r="F6312" s="1" t="s">
        <v>10</v>
      </c>
      <c r="G6312" s="1" t="s">
        <v>10</v>
      </c>
      <c r="J6312" s="15">
        <v>1</v>
      </c>
      <c r="K6312" s="15">
        <v>1</v>
      </c>
      <c r="L6312" s="16">
        <v>1998</v>
      </c>
    </row>
    <row r="6313" spans="1:12" hidden="1">
      <c r="A6313" s="1" t="s">
        <v>4941</v>
      </c>
      <c r="B6313" s="5" t="s">
        <v>11</v>
      </c>
      <c r="C6313" s="7" t="s">
        <v>3506</v>
      </c>
      <c r="D6313" s="1" t="s">
        <v>2753</v>
      </c>
      <c r="E6313" s="1" t="s">
        <v>11</v>
      </c>
      <c r="J6313" s="15">
        <v>0</v>
      </c>
      <c r="K6313" s="15">
        <v>0</v>
      </c>
      <c r="L6313" s="16">
        <v>1998</v>
      </c>
    </row>
    <row r="6314" spans="1:12" hidden="1">
      <c r="A6314" s="1" t="s">
        <v>6163</v>
      </c>
      <c r="B6314" s="1" t="s">
        <v>11</v>
      </c>
      <c r="C6314" s="20">
        <v>26568</v>
      </c>
      <c r="D6314" s="1" t="s">
        <v>6164</v>
      </c>
      <c r="E6314" s="1" t="s">
        <v>11</v>
      </c>
      <c r="J6314" s="15">
        <v>0</v>
      </c>
      <c r="K6314" s="15">
        <v>0</v>
      </c>
      <c r="L6314" s="16">
        <v>1998</v>
      </c>
    </row>
    <row r="6315" spans="1:12" hidden="1">
      <c r="A6315" s="1" t="s">
        <v>6165</v>
      </c>
      <c r="B6315" s="1" t="s">
        <v>11</v>
      </c>
      <c r="C6315" s="20">
        <v>26295</v>
      </c>
      <c r="D6315" s="1" t="s">
        <v>6166</v>
      </c>
      <c r="E6315" s="1" t="s">
        <v>11</v>
      </c>
      <c r="J6315" s="15">
        <v>0</v>
      </c>
      <c r="K6315" s="15">
        <v>0</v>
      </c>
      <c r="L6315" s="16">
        <v>1998</v>
      </c>
    </row>
    <row r="6316" spans="1:12" hidden="1">
      <c r="A6316" s="1" t="s">
        <v>2520</v>
      </c>
      <c r="B6316" s="1" t="s">
        <v>11</v>
      </c>
      <c r="C6316" s="20">
        <v>25555</v>
      </c>
      <c r="D6316" s="1" t="s">
        <v>2753</v>
      </c>
      <c r="E6316" s="1" t="s">
        <v>11</v>
      </c>
      <c r="J6316" s="15">
        <v>0</v>
      </c>
      <c r="K6316" s="15">
        <v>0</v>
      </c>
      <c r="L6316" s="16">
        <v>1998</v>
      </c>
    </row>
    <row r="6317" spans="1:12" hidden="1">
      <c r="A6317" s="1" t="s">
        <v>5473</v>
      </c>
      <c r="B6317" s="1" t="s">
        <v>11</v>
      </c>
      <c r="C6317" s="20" t="s">
        <v>5862</v>
      </c>
      <c r="D6317" s="1" t="s">
        <v>6167</v>
      </c>
      <c r="E6317" s="1" t="s">
        <v>11</v>
      </c>
      <c r="J6317" s="15">
        <v>0</v>
      </c>
      <c r="K6317" s="15">
        <v>0</v>
      </c>
      <c r="L6317" s="16">
        <v>1998</v>
      </c>
    </row>
    <row r="6318" spans="1:12" hidden="1">
      <c r="A6318" s="1" t="s">
        <v>5474</v>
      </c>
      <c r="B6318" s="1" t="s">
        <v>11</v>
      </c>
      <c r="C6318" s="20" t="s">
        <v>5863</v>
      </c>
      <c r="D6318" s="1" t="s">
        <v>2753</v>
      </c>
      <c r="E6318" s="1" t="s">
        <v>11</v>
      </c>
      <c r="J6318" s="15">
        <v>0</v>
      </c>
      <c r="K6318" s="15">
        <v>0</v>
      </c>
      <c r="L6318" s="16">
        <v>1998</v>
      </c>
    </row>
    <row r="6319" spans="1:12" hidden="1">
      <c r="A6319" s="1" t="s">
        <v>5475</v>
      </c>
      <c r="B6319" s="1" t="s">
        <v>11</v>
      </c>
      <c r="C6319" s="20">
        <v>27666</v>
      </c>
      <c r="D6319" s="1" t="s">
        <v>85</v>
      </c>
      <c r="E6319" s="1" t="s">
        <v>11</v>
      </c>
      <c r="J6319" s="15">
        <v>0</v>
      </c>
      <c r="K6319" s="15">
        <v>0</v>
      </c>
      <c r="L6319" s="16">
        <v>1998</v>
      </c>
    </row>
    <row r="6320" spans="1:12" hidden="1">
      <c r="A6320" s="1" t="s">
        <v>5476</v>
      </c>
      <c r="B6320" s="1" t="s">
        <v>11</v>
      </c>
      <c r="C6320" s="20">
        <v>28373</v>
      </c>
      <c r="D6320" s="1" t="s">
        <v>6168</v>
      </c>
      <c r="E6320" s="1" t="s">
        <v>11</v>
      </c>
      <c r="J6320" s="15">
        <v>0</v>
      </c>
      <c r="K6320" s="15">
        <v>0</v>
      </c>
      <c r="L6320" s="16">
        <v>1998</v>
      </c>
    </row>
    <row r="6321" spans="1:12" hidden="1">
      <c r="A6321" s="1" t="s">
        <v>5477</v>
      </c>
      <c r="B6321" s="1" t="s">
        <v>11</v>
      </c>
      <c r="C6321" s="20">
        <v>24810</v>
      </c>
      <c r="D6321" s="1" t="s">
        <v>4837</v>
      </c>
      <c r="E6321" s="1" t="s">
        <v>11</v>
      </c>
      <c r="J6321" s="15">
        <v>0</v>
      </c>
      <c r="K6321" s="15">
        <v>0</v>
      </c>
      <c r="L6321" s="16">
        <v>1998</v>
      </c>
    </row>
    <row r="6322" spans="1:12" hidden="1">
      <c r="A6322" s="1" t="s">
        <v>5478</v>
      </c>
      <c r="B6322" s="1" t="s">
        <v>11</v>
      </c>
      <c r="C6322" s="20">
        <v>26415</v>
      </c>
      <c r="D6322" s="1" t="s">
        <v>4951</v>
      </c>
      <c r="E6322" s="1" t="s">
        <v>11</v>
      </c>
      <c r="J6322" s="15">
        <v>0</v>
      </c>
      <c r="K6322" s="15">
        <v>0</v>
      </c>
      <c r="L6322" s="16">
        <v>1998</v>
      </c>
    </row>
    <row r="6323" spans="1:12" hidden="1">
      <c r="A6323" s="1" t="s">
        <v>3895</v>
      </c>
      <c r="B6323" s="1" t="s">
        <v>11</v>
      </c>
      <c r="C6323" s="12" t="s">
        <v>4306</v>
      </c>
      <c r="D6323" s="1" t="s">
        <v>4953</v>
      </c>
      <c r="E6323" s="1" t="s">
        <v>11</v>
      </c>
      <c r="J6323" s="15">
        <v>0</v>
      </c>
      <c r="K6323" s="15">
        <v>0</v>
      </c>
      <c r="L6323" s="16">
        <v>1998</v>
      </c>
    </row>
    <row r="6324" spans="1:12" hidden="1">
      <c r="A6324" s="1" t="s">
        <v>3896</v>
      </c>
      <c r="B6324" s="1" t="s">
        <v>11</v>
      </c>
      <c r="C6324" s="12" t="s">
        <v>4307</v>
      </c>
      <c r="D6324" s="1" t="s">
        <v>4954</v>
      </c>
      <c r="E6324" s="1" t="s">
        <v>11</v>
      </c>
      <c r="J6324" s="15">
        <v>0</v>
      </c>
      <c r="K6324" s="15">
        <v>0</v>
      </c>
      <c r="L6324" s="16">
        <v>1998</v>
      </c>
    </row>
    <row r="6325" spans="1:12" hidden="1">
      <c r="A6325" s="1" t="s">
        <v>5479</v>
      </c>
      <c r="B6325" s="1" t="s">
        <v>11</v>
      </c>
      <c r="C6325" s="20">
        <v>25788</v>
      </c>
      <c r="D6325" s="1" t="s">
        <v>4944</v>
      </c>
      <c r="E6325" s="1" t="s">
        <v>11</v>
      </c>
      <c r="J6325" s="15">
        <v>0</v>
      </c>
      <c r="K6325" s="15">
        <v>0</v>
      </c>
      <c r="L6325" s="16">
        <v>1998</v>
      </c>
    </row>
    <row r="6326" spans="1:12" hidden="1">
      <c r="A6326" s="1" t="s">
        <v>5632</v>
      </c>
      <c r="B6326" s="1" t="s">
        <v>18</v>
      </c>
      <c r="C6326" s="20">
        <v>23598</v>
      </c>
      <c r="D6326" s="1" t="s">
        <v>6263</v>
      </c>
      <c r="E6326" s="1" t="s">
        <v>18</v>
      </c>
      <c r="J6326" s="15">
        <v>0</v>
      </c>
      <c r="K6326" s="15">
        <v>0</v>
      </c>
      <c r="L6326" s="16">
        <v>1998</v>
      </c>
    </row>
    <row r="6327" spans="1:12" hidden="1">
      <c r="A6327" s="1" t="s">
        <v>5633</v>
      </c>
      <c r="B6327" s="1" t="s">
        <v>18</v>
      </c>
      <c r="C6327" s="20">
        <v>24828</v>
      </c>
      <c r="D6327" s="1" t="s">
        <v>6262</v>
      </c>
      <c r="E6327" s="1" t="s">
        <v>18</v>
      </c>
      <c r="J6327" s="15">
        <v>0</v>
      </c>
      <c r="K6327" s="15">
        <v>0</v>
      </c>
      <c r="L6327" s="16">
        <v>1998</v>
      </c>
    </row>
    <row r="6328" spans="1:12" hidden="1">
      <c r="A6328" s="1" t="s">
        <v>5634</v>
      </c>
      <c r="B6328" s="1" t="s">
        <v>18</v>
      </c>
      <c r="C6328" s="20">
        <v>26567</v>
      </c>
      <c r="D6328" s="1" t="s">
        <v>6264</v>
      </c>
      <c r="E6328" s="1" t="s">
        <v>18</v>
      </c>
      <c r="J6328" s="15">
        <v>0</v>
      </c>
      <c r="K6328" s="15">
        <v>0</v>
      </c>
      <c r="L6328" s="16">
        <v>1998</v>
      </c>
    </row>
    <row r="6329" spans="1:12" hidden="1">
      <c r="A6329" s="1" t="s">
        <v>5635</v>
      </c>
      <c r="B6329" s="1" t="s">
        <v>18</v>
      </c>
      <c r="C6329" s="20" t="s">
        <v>5947</v>
      </c>
      <c r="D6329" s="1" t="s">
        <v>6265</v>
      </c>
      <c r="E6329" s="1" t="s">
        <v>18</v>
      </c>
      <c r="J6329" s="15">
        <v>0</v>
      </c>
      <c r="K6329" s="15">
        <v>0</v>
      </c>
      <c r="L6329" s="16">
        <v>1998</v>
      </c>
    </row>
    <row r="6330" spans="1:12" hidden="1">
      <c r="A6330" s="1" t="s">
        <v>5636</v>
      </c>
      <c r="B6330" s="1" t="s">
        <v>18</v>
      </c>
      <c r="C6330" s="20" t="s">
        <v>5948</v>
      </c>
      <c r="D6330" s="1" t="s">
        <v>6262</v>
      </c>
      <c r="E6330" s="1" t="s">
        <v>18</v>
      </c>
      <c r="J6330" s="15">
        <v>0</v>
      </c>
      <c r="K6330" s="15">
        <v>0</v>
      </c>
      <c r="L6330" s="16">
        <v>1998</v>
      </c>
    </row>
    <row r="6331" spans="1:12" hidden="1">
      <c r="A6331" s="1" t="s">
        <v>5637</v>
      </c>
      <c r="B6331" s="1" t="s">
        <v>18</v>
      </c>
      <c r="C6331" s="20" t="s">
        <v>5949</v>
      </c>
      <c r="D6331" s="1" t="s">
        <v>6266</v>
      </c>
      <c r="E6331" s="1" t="s">
        <v>18</v>
      </c>
      <c r="J6331" s="15">
        <v>0</v>
      </c>
      <c r="K6331" s="15">
        <v>0</v>
      </c>
      <c r="L6331" s="16">
        <v>1998</v>
      </c>
    </row>
    <row r="6332" spans="1:12" hidden="1">
      <c r="A6332" s="1" t="s">
        <v>5638</v>
      </c>
      <c r="B6332" s="1" t="s">
        <v>18</v>
      </c>
      <c r="C6332" s="20">
        <v>23472</v>
      </c>
      <c r="D6332" s="1" t="s">
        <v>6263</v>
      </c>
      <c r="E6332" s="1" t="s">
        <v>18</v>
      </c>
      <c r="J6332" s="15">
        <v>0</v>
      </c>
      <c r="K6332" s="15">
        <v>0</v>
      </c>
      <c r="L6332" s="16">
        <v>1998</v>
      </c>
    </row>
    <row r="6333" spans="1:12" hidden="1">
      <c r="A6333" s="1" t="s">
        <v>5639</v>
      </c>
      <c r="B6333" s="1" t="s">
        <v>18</v>
      </c>
      <c r="C6333" s="20" t="s">
        <v>4273</v>
      </c>
      <c r="D6333" s="1" t="s">
        <v>6267</v>
      </c>
      <c r="E6333" s="1" t="s">
        <v>18</v>
      </c>
      <c r="J6333" s="15">
        <v>0</v>
      </c>
      <c r="K6333" s="15">
        <v>0</v>
      </c>
      <c r="L6333" s="16">
        <v>1998</v>
      </c>
    </row>
    <row r="6334" spans="1:12" hidden="1">
      <c r="A6334" s="1" t="s">
        <v>5640</v>
      </c>
      <c r="B6334" s="1" t="s">
        <v>18</v>
      </c>
      <c r="C6334" s="20" t="s">
        <v>5950</v>
      </c>
      <c r="D6334" s="2" t="s">
        <v>6268</v>
      </c>
      <c r="E6334" s="2" t="s">
        <v>18</v>
      </c>
      <c r="J6334" s="15">
        <v>0</v>
      </c>
      <c r="K6334" s="15">
        <v>0</v>
      </c>
      <c r="L6334" s="16">
        <v>1998</v>
      </c>
    </row>
    <row r="6335" spans="1:12" hidden="1">
      <c r="A6335" s="1" t="s">
        <v>5641</v>
      </c>
      <c r="B6335" s="1" t="s">
        <v>18</v>
      </c>
      <c r="C6335" s="20" t="s">
        <v>5951</v>
      </c>
      <c r="D6335" s="1" t="s">
        <v>6269</v>
      </c>
      <c r="E6335" s="1" t="s">
        <v>18</v>
      </c>
      <c r="J6335" s="15">
        <v>0</v>
      </c>
      <c r="K6335" s="15">
        <v>0</v>
      </c>
      <c r="L6335" s="16">
        <v>1998</v>
      </c>
    </row>
    <row r="6336" spans="1:12" hidden="1">
      <c r="A6336" s="1" t="s">
        <v>5642</v>
      </c>
      <c r="B6336" s="1" t="s">
        <v>18</v>
      </c>
      <c r="C6336" s="20">
        <v>27139</v>
      </c>
      <c r="D6336" s="1" t="s">
        <v>6270</v>
      </c>
      <c r="E6336" s="1" t="s">
        <v>18</v>
      </c>
      <c r="J6336" s="15">
        <v>0</v>
      </c>
      <c r="K6336" s="15">
        <v>0</v>
      </c>
      <c r="L6336" s="16">
        <v>1998</v>
      </c>
    </row>
    <row r="6337" spans="1:12" hidden="1">
      <c r="A6337" s="1" t="s">
        <v>5643</v>
      </c>
      <c r="B6337" s="1" t="s">
        <v>18</v>
      </c>
      <c r="C6337" s="20">
        <v>24811</v>
      </c>
      <c r="D6337" s="1" t="s">
        <v>6262</v>
      </c>
      <c r="E6337" s="1" t="s">
        <v>18</v>
      </c>
      <c r="J6337" s="15">
        <v>0</v>
      </c>
      <c r="K6337" s="15">
        <v>0</v>
      </c>
      <c r="L6337" s="16">
        <v>1998</v>
      </c>
    </row>
    <row r="6338" spans="1:12" hidden="1">
      <c r="A6338" s="1" t="s">
        <v>5644</v>
      </c>
      <c r="B6338" s="1" t="s">
        <v>18</v>
      </c>
      <c r="C6338" s="20" t="s">
        <v>3695</v>
      </c>
      <c r="D6338" s="1" t="s">
        <v>6271</v>
      </c>
      <c r="E6338" s="1" t="s">
        <v>18</v>
      </c>
      <c r="J6338" s="15">
        <v>0</v>
      </c>
      <c r="K6338" s="15">
        <v>0</v>
      </c>
      <c r="L6338" s="16">
        <v>1998</v>
      </c>
    </row>
    <row r="6339" spans="1:12" hidden="1">
      <c r="A6339" s="1" t="s">
        <v>5645</v>
      </c>
      <c r="B6339" s="1" t="s">
        <v>18</v>
      </c>
      <c r="C6339" s="20" t="s">
        <v>5952</v>
      </c>
      <c r="D6339" s="1" t="s">
        <v>6272</v>
      </c>
      <c r="E6339" s="1" t="s">
        <v>18</v>
      </c>
      <c r="J6339" s="15">
        <v>0</v>
      </c>
      <c r="K6339" s="15">
        <v>0</v>
      </c>
      <c r="L6339" s="16">
        <v>1998</v>
      </c>
    </row>
    <row r="6340" spans="1:12" hidden="1">
      <c r="A6340" s="1" t="s">
        <v>5646</v>
      </c>
      <c r="B6340" s="1" t="s">
        <v>18</v>
      </c>
      <c r="C6340" s="20" t="s">
        <v>5953</v>
      </c>
      <c r="D6340" s="1" t="s">
        <v>6262</v>
      </c>
      <c r="E6340" s="1" t="s">
        <v>18</v>
      </c>
      <c r="J6340" s="15">
        <v>0</v>
      </c>
      <c r="K6340" s="15">
        <v>0</v>
      </c>
      <c r="L6340" s="16">
        <v>1998</v>
      </c>
    </row>
    <row r="6341" spans="1:12" hidden="1">
      <c r="A6341" s="1" t="s">
        <v>5647</v>
      </c>
      <c r="B6341" s="1" t="s">
        <v>18</v>
      </c>
      <c r="C6341" s="20">
        <v>27021</v>
      </c>
      <c r="D6341" s="1" t="s">
        <v>6270</v>
      </c>
      <c r="E6341" s="1" t="s">
        <v>18</v>
      </c>
      <c r="J6341" s="15">
        <v>0</v>
      </c>
      <c r="K6341" s="15">
        <v>0</v>
      </c>
      <c r="L6341" s="16">
        <v>1998</v>
      </c>
    </row>
    <row r="6342" spans="1:12" hidden="1">
      <c r="A6342" s="1" t="s">
        <v>5648</v>
      </c>
      <c r="B6342" s="1" t="s">
        <v>18</v>
      </c>
      <c r="C6342" s="20" t="s">
        <v>5954</v>
      </c>
      <c r="D6342" s="1" t="s">
        <v>6262</v>
      </c>
      <c r="E6342" s="1" t="s">
        <v>18</v>
      </c>
      <c r="J6342" s="15">
        <v>0</v>
      </c>
      <c r="K6342" s="15">
        <v>0</v>
      </c>
      <c r="L6342" s="16">
        <v>1998</v>
      </c>
    </row>
    <row r="6343" spans="1:12" hidden="1">
      <c r="A6343" s="1" t="s">
        <v>5649</v>
      </c>
      <c r="B6343" s="1" t="s">
        <v>18</v>
      </c>
      <c r="C6343" s="20" t="s">
        <v>5955</v>
      </c>
      <c r="D6343" s="1" t="s">
        <v>6273</v>
      </c>
      <c r="E6343" s="1" t="s">
        <v>18</v>
      </c>
      <c r="J6343" s="15">
        <v>0</v>
      </c>
      <c r="K6343" s="15">
        <v>0</v>
      </c>
      <c r="L6343" s="16">
        <v>1998</v>
      </c>
    </row>
    <row r="6344" spans="1:12" hidden="1">
      <c r="A6344" s="1" t="s">
        <v>5650</v>
      </c>
      <c r="B6344" s="1" t="s">
        <v>18</v>
      </c>
      <c r="C6344" s="20">
        <v>26638</v>
      </c>
      <c r="D6344" s="1" t="s">
        <v>6270</v>
      </c>
      <c r="E6344" s="1" t="s">
        <v>18</v>
      </c>
      <c r="J6344" s="15">
        <v>0</v>
      </c>
      <c r="K6344" s="15">
        <v>0</v>
      </c>
      <c r="L6344" s="16">
        <v>1998</v>
      </c>
    </row>
    <row r="6345" spans="1:12" hidden="1">
      <c r="A6345" s="1" t="s">
        <v>5651</v>
      </c>
      <c r="B6345" s="1" t="s">
        <v>18</v>
      </c>
      <c r="C6345" s="20" t="s">
        <v>5956</v>
      </c>
      <c r="D6345" s="1" t="s">
        <v>6274</v>
      </c>
      <c r="E6345" s="1" t="s">
        <v>18</v>
      </c>
      <c r="F6345" s="1" t="s">
        <v>23</v>
      </c>
      <c r="G6345" s="1" t="s">
        <v>23</v>
      </c>
      <c r="J6345" s="15">
        <v>0</v>
      </c>
      <c r="K6345" s="15">
        <v>0</v>
      </c>
      <c r="L6345" s="16">
        <v>1998</v>
      </c>
    </row>
    <row r="6346" spans="1:12" hidden="1">
      <c r="A6346" s="1" t="s">
        <v>5652</v>
      </c>
      <c r="B6346" s="1" t="s">
        <v>18</v>
      </c>
      <c r="C6346" s="20" t="s">
        <v>5957</v>
      </c>
      <c r="D6346" s="1" t="s">
        <v>6275</v>
      </c>
      <c r="E6346" s="1" t="s">
        <v>18</v>
      </c>
      <c r="J6346" s="15">
        <v>0</v>
      </c>
      <c r="K6346" s="15">
        <v>0</v>
      </c>
      <c r="L6346" s="16">
        <v>1998</v>
      </c>
    </row>
    <row r="6347" spans="1:12" hidden="1">
      <c r="A6347" s="1" t="s">
        <v>5653</v>
      </c>
      <c r="B6347" s="1" t="s">
        <v>18</v>
      </c>
      <c r="C6347" s="20">
        <v>25058</v>
      </c>
      <c r="D6347" s="1" t="s">
        <v>6262</v>
      </c>
      <c r="E6347" s="1" t="s">
        <v>18</v>
      </c>
      <c r="J6347" s="15">
        <v>0</v>
      </c>
      <c r="K6347" s="15">
        <v>0</v>
      </c>
      <c r="L6347" s="16">
        <v>1998</v>
      </c>
    </row>
    <row r="6348" spans="1:12" hidden="1">
      <c r="A6348" s="1" t="s">
        <v>5654</v>
      </c>
      <c r="B6348" s="1" t="s">
        <v>45</v>
      </c>
      <c r="C6348" s="20">
        <v>24334</v>
      </c>
      <c r="D6348" s="1" t="s">
        <v>4843</v>
      </c>
      <c r="E6348" s="1" t="s">
        <v>45</v>
      </c>
      <c r="J6348" s="15">
        <v>0</v>
      </c>
      <c r="K6348" s="15">
        <v>0</v>
      </c>
      <c r="L6348" s="16">
        <v>1998</v>
      </c>
    </row>
    <row r="6349" spans="1:12" hidden="1">
      <c r="A6349" s="1" t="s">
        <v>5655</v>
      </c>
      <c r="B6349" s="1" t="s">
        <v>45</v>
      </c>
      <c r="C6349" s="20" t="s">
        <v>5958</v>
      </c>
      <c r="D6349" s="22" t="s">
        <v>6278</v>
      </c>
      <c r="E6349" s="1" t="s">
        <v>45</v>
      </c>
      <c r="J6349" s="15">
        <v>0</v>
      </c>
      <c r="K6349" s="15">
        <v>0</v>
      </c>
      <c r="L6349" s="16">
        <v>1998</v>
      </c>
    </row>
    <row r="6350" spans="1:12" hidden="1">
      <c r="A6350" s="1" t="s">
        <v>5656</v>
      </c>
      <c r="B6350" s="1" t="s">
        <v>45</v>
      </c>
      <c r="C6350" s="20" t="s">
        <v>5959</v>
      </c>
      <c r="D6350" s="22" t="s">
        <v>6278</v>
      </c>
      <c r="E6350" s="1" t="s">
        <v>45</v>
      </c>
      <c r="J6350" s="15">
        <v>0</v>
      </c>
      <c r="K6350" s="15">
        <v>0</v>
      </c>
      <c r="L6350" s="16">
        <v>1998</v>
      </c>
    </row>
    <row r="6351" spans="1:12" hidden="1">
      <c r="A6351" s="1" t="s">
        <v>5657</v>
      </c>
      <c r="B6351" s="1" t="s">
        <v>45</v>
      </c>
      <c r="C6351" s="20" t="s">
        <v>5960</v>
      </c>
      <c r="D6351" s="22" t="s">
        <v>4857</v>
      </c>
      <c r="E6351" s="1" t="s">
        <v>45</v>
      </c>
      <c r="J6351" s="15">
        <v>0</v>
      </c>
      <c r="K6351" s="15">
        <v>0</v>
      </c>
      <c r="L6351" s="16">
        <v>1998</v>
      </c>
    </row>
    <row r="6352" spans="1:12" hidden="1">
      <c r="A6352" s="1" t="s">
        <v>2528</v>
      </c>
      <c r="B6352" s="5" t="s">
        <v>45</v>
      </c>
      <c r="C6352" s="7" t="s">
        <v>3744</v>
      </c>
      <c r="D6352" s="1" t="s">
        <v>4844</v>
      </c>
      <c r="E6352" s="1" t="s">
        <v>45</v>
      </c>
      <c r="J6352" s="15">
        <v>0</v>
      </c>
      <c r="K6352" s="15">
        <v>0</v>
      </c>
      <c r="L6352" s="16">
        <v>1998</v>
      </c>
    </row>
    <row r="6353" spans="1:12" hidden="1">
      <c r="A6353" s="1" t="s">
        <v>5658</v>
      </c>
      <c r="B6353" s="1" t="s">
        <v>45</v>
      </c>
      <c r="C6353" s="20">
        <v>26773</v>
      </c>
      <c r="D6353" s="22" t="s">
        <v>4857</v>
      </c>
      <c r="E6353" s="1" t="s">
        <v>45</v>
      </c>
      <c r="J6353" s="15">
        <v>0</v>
      </c>
      <c r="K6353" s="15">
        <v>0</v>
      </c>
      <c r="L6353" s="16">
        <v>1998</v>
      </c>
    </row>
    <row r="6354" spans="1:12" hidden="1">
      <c r="A6354" s="5" t="s">
        <v>4231</v>
      </c>
      <c r="B6354" s="19" t="s">
        <v>45</v>
      </c>
      <c r="C6354" s="21">
        <v>26161</v>
      </c>
      <c r="D6354" s="22" t="s">
        <v>5225</v>
      </c>
      <c r="E6354" s="1" t="s">
        <v>45</v>
      </c>
      <c r="J6354" s="15">
        <v>0</v>
      </c>
      <c r="K6354" s="15">
        <v>0</v>
      </c>
      <c r="L6354" s="16">
        <v>1998</v>
      </c>
    </row>
    <row r="6355" spans="1:12" hidden="1">
      <c r="A6355" s="5" t="s">
        <v>4222</v>
      </c>
      <c r="B6355" s="19" t="s">
        <v>45</v>
      </c>
      <c r="C6355" s="21" t="s">
        <v>4489</v>
      </c>
      <c r="D6355" s="22" t="s">
        <v>5221</v>
      </c>
      <c r="E6355" s="1" t="s">
        <v>45</v>
      </c>
      <c r="J6355" s="15">
        <v>0</v>
      </c>
      <c r="K6355" s="15">
        <v>0</v>
      </c>
      <c r="L6355" s="16">
        <v>1998</v>
      </c>
    </row>
    <row r="6356" spans="1:12" hidden="1">
      <c r="A6356" s="1" t="s">
        <v>4226</v>
      </c>
      <c r="B6356" s="1" t="s">
        <v>45</v>
      </c>
      <c r="C6356" s="20" t="s">
        <v>4492</v>
      </c>
      <c r="D6356" s="1" t="s">
        <v>5222</v>
      </c>
      <c r="E6356" s="1" t="s">
        <v>45</v>
      </c>
      <c r="J6356" s="15">
        <v>0</v>
      </c>
      <c r="K6356" s="15">
        <v>0</v>
      </c>
      <c r="L6356" s="16">
        <v>1998</v>
      </c>
    </row>
    <row r="6357" spans="1:12" hidden="1">
      <c r="A6357" s="1" t="s">
        <v>2532</v>
      </c>
      <c r="B6357" s="5" t="s">
        <v>45</v>
      </c>
      <c r="C6357" s="7" t="s">
        <v>3745</v>
      </c>
      <c r="D6357" s="1" t="s">
        <v>4849</v>
      </c>
      <c r="E6357" s="1" t="s">
        <v>45</v>
      </c>
      <c r="J6357" s="15">
        <v>0</v>
      </c>
      <c r="K6357" s="15">
        <v>0</v>
      </c>
      <c r="L6357" s="16">
        <v>1998</v>
      </c>
    </row>
    <row r="6358" spans="1:12" hidden="1">
      <c r="A6358" s="5" t="s">
        <v>4227</v>
      </c>
      <c r="B6358" s="19" t="s">
        <v>45</v>
      </c>
      <c r="C6358" s="21">
        <v>26619</v>
      </c>
      <c r="D6358" s="22" t="s">
        <v>4843</v>
      </c>
      <c r="E6358" s="1" t="s">
        <v>45</v>
      </c>
      <c r="J6358" s="15">
        <v>0</v>
      </c>
      <c r="K6358" s="15">
        <v>0</v>
      </c>
      <c r="L6358" s="16">
        <v>1998</v>
      </c>
    </row>
    <row r="6359" spans="1:12" hidden="1">
      <c r="A6359" s="5" t="s">
        <v>4234</v>
      </c>
      <c r="B6359" s="19" t="s">
        <v>45</v>
      </c>
      <c r="C6359" s="21" t="s">
        <v>4495</v>
      </c>
      <c r="D6359" s="22" t="s">
        <v>5226</v>
      </c>
      <c r="E6359" s="1" t="s">
        <v>45</v>
      </c>
      <c r="J6359" s="15">
        <v>0</v>
      </c>
      <c r="K6359" s="15">
        <v>0</v>
      </c>
      <c r="L6359" s="16">
        <v>1998</v>
      </c>
    </row>
    <row r="6360" spans="1:12" hidden="1">
      <c r="A6360" s="1" t="s">
        <v>5219</v>
      </c>
      <c r="B6360" s="5" t="s">
        <v>45</v>
      </c>
      <c r="C6360" s="7">
        <v>26762</v>
      </c>
      <c r="D6360" s="1" t="s">
        <v>4852</v>
      </c>
      <c r="E6360" s="1" t="s">
        <v>45</v>
      </c>
      <c r="J6360" s="15">
        <v>0</v>
      </c>
      <c r="K6360" s="15">
        <v>0</v>
      </c>
      <c r="L6360" s="16">
        <v>1998</v>
      </c>
    </row>
    <row r="6361" spans="1:12" hidden="1">
      <c r="A6361" s="1" t="s">
        <v>5659</v>
      </c>
      <c r="B6361" s="1" t="s">
        <v>45</v>
      </c>
      <c r="C6361" s="20">
        <v>25674</v>
      </c>
      <c r="D6361" s="22" t="s">
        <v>6279</v>
      </c>
      <c r="E6361" s="1" t="s">
        <v>45</v>
      </c>
      <c r="J6361" s="15">
        <v>0</v>
      </c>
      <c r="K6361" s="15">
        <v>0</v>
      </c>
      <c r="L6361" s="16">
        <v>1998</v>
      </c>
    </row>
    <row r="6362" spans="1:12" hidden="1">
      <c r="A6362" s="1" t="s">
        <v>5660</v>
      </c>
      <c r="B6362" s="1" t="s">
        <v>45</v>
      </c>
      <c r="C6362" s="20">
        <v>26623</v>
      </c>
      <c r="D6362" s="22" t="s">
        <v>6278</v>
      </c>
      <c r="E6362" s="1" t="s">
        <v>45</v>
      </c>
      <c r="J6362" s="15">
        <v>0</v>
      </c>
      <c r="K6362" s="15">
        <v>0</v>
      </c>
      <c r="L6362" s="16">
        <v>1998</v>
      </c>
    </row>
    <row r="6363" spans="1:12" hidden="1">
      <c r="A6363" s="1" t="s">
        <v>5661</v>
      </c>
      <c r="B6363" s="1" t="s">
        <v>45</v>
      </c>
      <c r="C6363" s="20">
        <v>24824</v>
      </c>
      <c r="D6363" s="22" t="s">
        <v>4857</v>
      </c>
      <c r="E6363" s="1" t="s">
        <v>45</v>
      </c>
      <c r="J6363" s="15">
        <v>0</v>
      </c>
      <c r="K6363" s="15">
        <v>0</v>
      </c>
      <c r="L6363" s="16">
        <v>1998</v>
      </c>
    </row>
    <row r="6364" spans="1:12">
      <c r="A6364" s="5" t="s">
        <v>5228</v>
      </c>
      <c r="B6364" s="19" t="s">
        <v>45</v>
      </c>
      <c r="C6364" s="21" t="s">
        <v>4497</v>
      </c>
      <c r="D6364" s="22" t="s">
        <v>5229</v>
      </c>
      <c r="E6364" s="1" t="s">
        <v>3</v>
      </c>
      <c r="F6364" s="1" t="s">
        <v>3</v>
      </c>
      <c r="G6364" s="1" t="s">
        <v>3</v>
      </c>
      <c r="J6364" s="15">
        <v>1</v>
      </c>
      <c r="K6364" s="15">
        <v>1</v>
      </c>
      <c r="L6364" s="16">
        <v>1998</v>
      </c>
    </row>
    <row r="6365" spans="1:12" hidden="1">
      <c r="A6365" s="1" t="s">
        <v>5662</v>
      </c>
      <c r="B6365" s="1" t="s">
        <v>45</v>
      </c>
      <c r="C6365" s="20" t="s">
        <v>5961</v>
      </c>
      <c r="D6365" s="22" t="s">
        <v>6280</v>
      </c>
      <c r="E6365" s="1" t="s">
        <v>45</v>
      </c>
      <c r="J6365" s="15">
        <v>0</v>
      </c>
      <c r="K6365" s="15">
        <v>0</v>
      </c>
      <c r="L6365" s="16">
        <v>1998</v>
      </c>
    </row>
    <row r="6366" spans="1:12" hidden="1">
      <c r="A6366" s="1" t="s">
        <v>5663</v>
      </c>
      <c r="B6366" s="1" t="s">
        <v>45</v>
      </c>
      <c r="C6366" s="20" t="s">
        <v>5962</v>
      </c>
      <c r="D6366" s="1" t="s">
        <v>4844</v>
      </c>
      <c r="E6366" s="1" t="s">
        <v>45</v>
      </c>
      <c r="J6366" s="15">
        <v>0</v>
      </c>
      <c r="K6366" s="15">
        <v>0</v>
      </c>
      <c r="L6366" s="16">
        <v>1998</v>
      </c>
    </row>
    <row r="6367" spans="1:12" hidden="1">
      <c r="A6367" s="1" t="s">
        <v>5664</v>
      </c>
      <c r="B6367" s="1" t="s">
        <v>45</v>
      </c>
      <c r="C6367" s="20" t="s">
        <v>5733</v>
      </c>
      <c r="D6367" s="22" t="s">
        <v>6281</v>
      </c>
      <c r="E6367" s="1" t="s">
        <v>45</v>
      </c>
      <c r="J6367" s="15">
        <v>0</v>
      </c>
      <c r="K6367" s="15">
        <v>0</v>
      </c>
      <c r="L6367" s="16">
        <v>1998</v>
      </c>
    </row>
    <row r="6368" spans="1:12" hidden="1">
      <c r="A6368" s="3" t="s">
        <v>6277</v>
      </c>
      <c r="B6368" s="19" t="s">
        <v>45</v>
      </c>
      <c r="C6368" s="21">
        <v>26762</v>
      </c>
      <c r="D6368" s="22" t="s">
        <v>5220</v>
      </c>
      <c r="E6368" s="1" t="s">
        <v>45</v>
      </c>
      <c r="J6368" s="15">
        <v>0</v>
      </c>
      <c r="K6368" s="15">
        <v>0</v>
      </c>
      <c r="L6368" s="16">
        <v>1998</v>
      </c>
    </row>
    <row r="6369" spans="1:12" hidden="1">
      <c r="A6369" s="1" t="s">
        <v>2523</v>
      </c>
      <c r="B6369" s="5" t="s">
        <v>45</v>
      </c>
      <c r="C6369" s="7">
        <v>24210</v>
      </c>
      <c r="D6369" s="1" t="s">
        <v>4841</v>
      </c>
      <c r="E6369" s="1" t="s">
        <v>45</v>
      </c>
      <c r="J6369" s="15">
        <v>0</v>
      </c>
      <c r="K6369" s="15">
        <v>0</v>
      </c>
      <c r="L6369" s="16">
        <v>1998</v>
      </c>
    </row>
    <row r="6370" spans="1:12" hidden="1">
      <c r="A6370" s="1" t="s">
        <v>3990</v>
      </c>
      <c r="B6370" s="1" t="s">
        <v>12</v>
      </c>
      <c r="C6370" s="12" t="s">
        <v>5918</v>
      </c>
      <c r="D6370" s="1" t="s">
        <v>5052</v>
      </c>
      <c r="E6370" s="1" t="s">
        <v>12</v>
      </c>
      <c r="J6370" s="15">
        <v>0</v>
      </c>
      <c r="K6370" s="15">
        <v>0</v>
      </c>
      <c r="L6370" s="16">
        <v>1998</v>
      </c>
    </row>
    <row r="6371" spans="1:12" hidden="1">
      <c r="A6371" s="1" t="s">
        <v>3991</v>
      </c>
      <c r="B6371" s="1" t="s">
        <v>12</v>
      </c>
      <c r="C6371" s="12">
        <v>27246</v>
      </c>
      <c r="D6371" s="1" t="s">
        <v>5053</v>
      </c>
      <c r="E6371" s="1" t="s">
        <v>12</v>
      </c>
      <c r="J6371" s="15">
        <v>0</v>
      </c>
      <c r="K6371" s="15">
        <v>0</v>
      </c>
      <c r="L6371" s="16">
        <v>1998</v>
      </c>
    </row>
    <row r="6372" spans="1:12" hidden="1">
      <c r="A6372" s="1" t="s">
        <v>2381</v>
      </c>
      <c r="B6372" s="5" t="s">
        <v>12</v>
      </c>
      <c r="C6372" s="7">
        <v>27022</v>
      </c>
      <c r="D6372" s="1" t="s">
        <v>4732</v>
      </c>
      <c r="E6372" s="1" t="s">
        <v>12</v>
      </c>
      <c r="J6372" s="15">
        <v>0</v>
      </c>
      <c r="K6372" s="15">
        <v>0</v>
      </c>
      <c r="L6372" s="16">
        <v>1998</v>
      </c>
    </row>
    <row r="6373" spans="1:12" hidden="1">
      <c r="A6373" s="1" t="s">
        <v>5570</v>
      </c>
      <c r="B6373" s="1" t="s">
        <v>12</v>
      </c>
      <c r="C6373" s="20">
        <v>25825</v>
      </c>
      <c r="D6373" s="1" t="s">
        <v>6219</v>
      </c>
      <c r="E6373" s="1" t="s">
        <v>12</v>
      </c>
      <c r="J6373" s="15">
        <v>0</v>
      </c>
      <c r="K6373" s="15">
        <v>0</v>
      </c>
      <c r="L6373" s="16">
        <v>1998</v>
      </c>
    </row>
    <row r="6374" spans="1:12">
      <c r="A6374" s="1" t="s">
        <v>5571</v>
      </c>
      <c r="B6374" s="1" t="s">
        <v>12</v>
      </c>
      <c r="C6374" s="20">
        <v>22620</v>
      </c>
      <c r="D6374" s="1" t="s">
        <v>6220</v>
      </c>
      <c r="E6374" s="1" t="s">
        <v>5</v>
      </c>
      <c r="F6374" s="1" t="s">
        <v>12</v>
      </c>
      <c r="G6374" s="1" t="s">
        <v>13</v>
      </c>
      <c r="J6374" s="15">
        <v>1</v>
      </c>
      <c r="K6374" s="15">
        <v>0</v>
      </c>
      <c r="L6374" s="16">
        <v>1998</v>
      </c>
    </row>
    <row r="6375" spans="1:12">
      <c r="A6375" s="1" t="s">
        <v>3992</v>
      </c>
      <c r="B6375" s="1" t="s">
        <v>12</v>
      </c>
      <c r="C6375" s="12">
        <v>25174</v>
      </c>
      <c r="D6375" s="1" t="s">
        <v>5054</v>
      </c>
      <c r="E6375" s="1" t="s">
        <v>2913</v>
      </c>
      <c r="F6375" s="1" t="s">
        <v>15357</v>
      </c>
      <c r="G6375" s="1" t="s">
        <v>15357</v>
      </c>
      <c r="J6375" s="15">
        <v>1</v>
      </c>
      <c r="K6375" s="15">
        <v>1</v>
      </c>
      <c r="L6375" s="16">
        <v>1998</v>
      </c>
    </row>
    <row r="6376" spans="1:12">
      <c r="A6376" s="1" t="s">
        <v>5572</v>
      </c>
      <c r="B6376" s="1" t="s">
        <v>12</v>
      </c>
      <c r="C6376" s="20" t="s">
        <v>5919</v>
      </c>
      <c r="D6376" s="1" t="s">
        <v>4930</v>
      </c>
      <c r="E6376" s="1" t="s">
        <v>14</v>
      </c>
      <c r="F6376" s="1" t="s">
        <v>14</v>
      </c>
      <c r="G6376" s="1" t="s">
        <v>14</v>
      </c>
      <c r="J6376" s="15">
        <v>1</v>
      </c>
      <c r="K6376" s="15">
        <v>1</v>
      </c>
      <c r="L6376" s="16">
        <v>1998</v>
      </c>
    </row>
    <row r="6377" spans="1:12">
      <c r="A6377" s="1" t="s">
        <v>3993</v>
      </c>
      <c r="B6377" s="1" t="s">
        <v>12</v>
      </c>
      <c r="C6377" s="12" t="s">
        <v>4372</v>
      </c>
      <c r="D6377" s="1" t="s">
        <v>5055</v>
      </c>
      <c r="E6377" s="1" t="s">
        <v>22</v>
      </c>
      <c r="F6377" s="1" t="s">
        <v>12</v>
      </c>
      <c r="G6377" s="1" t="s">
        <v>22</v>
      </c>
      <c r="J6377" s="15">
        <v>1</v>
      </c>
      <c r="K6377" s="15">
        <v>0</v>
      </c>
      <c r="L6377" s="16">
        <v>1998</v>
      </c>
    </row>
    <row r="6378" spans="1:12" hidden="1">
      <c r="A6378" s="1" t="s">
        <v>3994</v>
      </c>
      <c r="B6378" s="1" t="s">
        <v>12</v>
      </c>
      <c r="C6378" s="12" t="s">
        <v>4373</v>
      </c>
      <c r="D6378" s="1" t="s">
        <v>5056</v>
      </c>
      <c r="E6378" s="1" t="s">
        <v>12</v>
      </c>
      <c r="J6378" s="15">
        <v>0</v>
      </c>
      <c r="K6378" s="15">
        <v>0</v>
      </c>
      <c r="L6378" s="16">
        <v>1998</v>
      </c>
    </row>
    <row r="6379" spans="1:12">
      <c r="A6379" s="1" t="s">
        <v>5573</v>
      </c>
      <c r="B6379" s="1" t="s">
        <v>12</v>
      </c>
      <c r="C6379" s="20">
        <v>24371</v>
      </c>
      <c r="D6379" s="1" t="s">
        <v>2052</v>
      </c>
      <c r="E6379" s="1" t="s">
        <v>0</v>
      </c>
      <c r="F6379" s="1" t="s">
        <v>0</v>
      </c>
      <c r="G6379" s="1" t="s">
        <v>0</v>
      </c>
      <c r="J6379" s="15">
        <v>1</v>
      </c>
      <c r="K6379" s="15">
        <v>1</v>
      </c>
      <c r="L6379" s="16">
        <v>1998</v>
      </c>
    </row>
    <row r="6380" spans="1:12" hidden="1">
      <c r="A6380" s="1" t="s">
        <v>5574</v>
      </c>
      <c r="B6380" s="1" t="s">
        <v>12</v>
      </c>
      <c r="C6380" s="20" t="s">
        <v>5920</v>
      </c>
      <c r="D6380" s="1" t="s">
        <v>6221</v>
      </c>
      <c r="E6380" s="1" t="s">
        <v>12</v>
      </c>
      <c r="F6380" s="1" t="s">
        <v>3326</v>
      </c>
      <c r="G6380" s="1" t="s">
        <v>3326</v>
      </c>
      <c r="H6380" s="1" t="s">
        <v>6222</v>
      </c>
      <c r="I6380" s="1" t="s">
        <v>6222</v>
      </c>
      <c r="J6380" s="15">
        <v>0</v>
      </c>
      <c r="K6380" s="15">
        <v>0</v>
      </c>
      <c r="L6380" s="16">
        <v>1998</v>
      </c>
    </row>
    <row r="6381" spans="1:12">
      <c r="A6381" s="1" t="s">
        <v>3996</v>
      </c>
      <c r="B6381" s="1" t="s">
        <v>12</v>
      </c>
      <c r="C6381" s="12" t="s">
        <v>4374</v>
      </c>
      <c r="D6381" s="1" t="s">
        <v>2950</v>
      </c>
      <c r="E6381" s="1" t="s">
        <v>4</v>
      </c>
      <c r="F6381" s="1" t="s">
        <v>12</v>
      </c>
      <c r="G6381" s="1" t="s">
        <v>5058</v>
      </c>
      <c r="J6381" s="15">
        <v>1</v>
      </c>
      <c r="K6381" s="15">
        <v>0</v>
      </c>
      <c r="L6381" s="16">
        <v>1998</v>
      </c>
    </row>
    <row r="6382" spans="1:12" hidden="1">
      <c r="A6382" s="1" t="s">
        <v>3997</v>
      </c>
      <c r="B6382" s="1" t="s">
        <v>12</v>
      </c>
      <c r="C6382" s="12" t="s">
        <v>4375</v>
      </c>
      <c r="D6382" s="1" t="s">
        <v>5059</v>
      </c>
      <c r="E6382" s="1" t="s">
        <v>12</v>
      </c>
      <c r="J6382" s="15">
        <v>0</v>
      </c>
      <c r="K6382" s="15">
        <v>0</v>
      </c>
      <c r="L6382" s="16">
        <v>1998</v>
      </c>
    </row>
    <row r="6383" spans="1:12">
      <c r="A6383" s="1" t="s">
        <v>6223</v>
      </c>
      <c r="B6383" s="1" t="s">
        <v>12</v>
      </c>
      <c r="C6383" s="20" t="s">
        <v>5921</v>
      </c>
      <c r="D6383" s="1" t="s">
        <v>3263</v>
      </c>
      <c r="E6383" s="1" t="s">
        <v>2617</v>
      </c>
      <c r="F6383" s="4" t="s">
        <v>70</v>
      </c>
      <c r="G6383" s="1" t="s">
        <v>70</v>
      </c>
      <c r="J6383" s="15">
        <v>1</v>
      </c>
      <c r="K6383" s="15">
        <v>1</v>
      </c>
      <c r="L6383" s="16">
        <v>1998</v>
      </c>
    </row>
    <row r="6384" spans="1:12" hidden="1">
      <c r="A6384" s="1" t="s">
        <v>5575</v>
      </c>
      <c r="B6384" s="1" t="s">
        <v>12</v>
      </c>
      <c r="C6384" s="20">
        <v>25813</v>
      </c>
      <c r="D6384" s="1" t="s">
        <v>6224</v>
      </c>
      <c r="E6384" s="1" t="s">
        <v>12</v>
      </c>
      <c r="J6384" s="15">
        <v>0</v>
      </c>
      <c r="K6384" s="15">
        <v>0</v>
      </c>
      <c r="L6384" s="16">
        <v>1998</v>
      </c>
    </row>
    <row r="6385" spans="1:12" hidden="1">
      <c r="A6385" s="1" t="s">
        <v>5576</v>
      </c>
      <c r="B6385" s="1" t="s">
        <v>12</v>
      </c>
      <c r="C6385" s="20" t="s">
        <v>5922</v>
      </c>
      <c r="D6385" s="1" t="s">
        <v>6225</v>
      </c>
      <c r="E6385" s="1" t="s">
        <v>12</v>
      </c>
      <c r="J6385" s="15">
        <v>0</v>
      </c>
      <c r="K6385" s="15">
        <v>0</v>
      </c>
      <c r="L6385" s="16">
        <v>1998</v>
      </c>
    </row>
    <row r="6386" spans="1:12" hidden="1">
      <c r="A6386" s="1" t="s">
        <v>5577</v>
      </c>
      <c r="B6386" s="1" t="s">
        <v>12</v>
      </c>
      <c r="C6386" s="20">
        <v>24692</v>
      </c>
      <c r="D6386" s="1" t="s">
        <v>6226</v>
      </c>
      <c r="E6386" s="1" t="s">
        <v>12</v>
      </c>
      <c r="F6386" s="4" t="s">
        <v>10</v>
      </c>
      <c r="G6386" s="1" t="s">
        <v>10</v>
      </c>
      <c r="J6386" s="15">
        <v>0</v>
      </c>
      <c r="K6386" s="15">
        <v>0</v>
      </c>
      <c r="L6386" s="16">
        <v>1998</v>
      </c>
    </row>
    <row r="6387" spans="1:12" hidden="1">
      <c r="A6387" s="1" t="s">
        <v>2379</v>
      </c>
      <c r="B6387" s="5" t="s">
        <v>12</v>
      </c>
      <c r="C6387" s="7">
        <v>25536</v>
      </c>
      <c r="D6387" s="1" t="s">
        <v>4731</v>
      </c>
      <c r="E6387" s="1" t="s">
        <v>12</v>
      </c>
      <c r="J6387" s="15">
        <v>0</v>
      </c>
      <c r="K6387" s="15">
        <v>0</v>
      </c>
      <c r="L6387" s="16">
        <v>1998</v>
      </c>
    </row>
    <row r="6388" spans="1:12" hidden="1">
      <c r="A6388" s="1" t="s">
        <v>5578</v>
      </c>
      <c r="B6388" s="1" t="s">
        <v>12</v>
      </c>
      <c r="C6388" s="20" t="s">
        <v>5733</v>
      </c>
      <c r="D6388" s="1" t="s">
        <v>6227</v>
      </c>
      <c r="E6388" s="1" t="s">
        <v>12</v>
      </c>
      <c r="J6388" s="15">
        <v>0</v>
      </c>
      <c r="K6388" s="15">
        <v>0</v>
      </c>
      <c r="L6388" s="16">
        <v>1998</v>
      </c>
    </row>
    <row r="6389" spans="1:12" hidden="1">
      <c r="A6389" s="1" t="s">
        <v>2380</v>
      </c>
      <c r="B6389" s="5" t="s">
        <v>12</v>
      </c>
      <c r="C6389" s="7" t="s">
        <v>3645</v>
      </c>
      <c r="D6389" s="1" t="s">
        <v>3222</v>
      </c>
      <c r="E6389" s="1" t="s">
        <v>12</v>
      </c>
      <c r="J6389" s="15">
        <v>0</v>
      </c>
      <c r="K6389" s="15">
        <v>0</v>
      </c>
      <c r="L6389" s="16">
        <v>1998</v>
      </c>
    </row>
    <row r="6390" spans="1:12" hidden="1">
      <c r="A6390" s="1" t="s">
        <v>6218</v>
      </c>
      <c r="B6390" s="5" t="s">
        <v>12</v>
      </c>
      <c r="C6390" s="7" t="s">
        <v>3640</v>
      </c>
      <c r="D6390" s="1" t="s">
        <v>2591</v>
      </c>
      <c r="E6390" s="1" t="s">
        <v>12</v>
      </c>
      <c r="F6390" s="1" t="s">
        <v>10</v>
      </c>
      <c r="G6390" s="1" t="s">
        <v>37</v>
      </c>
      <c r="J6390" s="15">
        <v>0</v>
      </c>
      <c r="K6390" s="15">
        <v>0</v>
      </c>
      <c r="L6390" s="16">
        <v>1998</v>
      </c>
    </row>
    <row r="6391" spans="1:12" hidden="1">
      <c r="A6391" s="1" t="s">
        <v>5579</v>
      </c>
      <c r="B6391" s="1" t="s">
        <v>12</v>
      </c>
      <c r="C6391" s="20" t="s">
        <v>5923</v>
      </c>
      <c r="D6391" s="1" t="s">
        <v>2854</v>
      </c>
      <c r="E6391" s="1" t="s">
        <v>12</v>
      </c>
      <c r="F6391" s="1" t="s">
        <v>59</v>
      </c>
      <c r="G6391" s="1" t="s">
        <v>12</v>
      </c>
      <c r="J6391" s="15">
        <v>0</v>
      </c>
      <c r="K6391" s="15">
        <v>0</v>
      </c>
      <c r="L6391" s="16">
        <v>1998</v>
      </c>
    </row>
    <row r="6392" spans="1:12" hidden="1">
      <c r="A6392" s="1" t="s">
        <v>5675</v>
      </c>
      <c r="B6392" s="1" t="s">
        <v>62</v>
      </c>
      <c r="C6392" s="20" t="s">
        <v>5968</v>
      </c>
      <c r="D6392" s="22" t="s">
        <v>4651</v>
      </c>
      <c r="E6392" s="1" t="s">
        <v>2617</v>
      </c>
      <c r="J6392" s="15">
        <v>0</v>
      </c>
      <c r="K6392" s="15">
        <v>0</v>
      </c>
      <c r="L6392" s="16">
        <v>1998</v>
      </c>
    </row>
    <row r="6393" spans="1:12" hidden="1">
      <c r="A6393" s="1" t="s">
        <v>5676</v>
      </c>
      <c r="B6393" s="1" t="s">
        <v>62</v>
      </c>
      <c r="C6393" s="20" t="s">
        <v>5969</v>
      </c>
      <c r="D6393" s="22" t="s">
        <v>2633</v>
      </c>
      <c r="E6393" s="1" t="s">
        <v>2617</v>
      </c>
      <c r="J6393" s="15">
        <v>0</v>
      </c>
      <c r="K6393" s="15">
        <v>0</v>
      </c>
      <c r="L6393" s="16">
        <v>1998</v>
      </c>
    </row>
    <row r="6394" spans="1:12">
      <c r="A6394" s="1" t="s">
        <v>2408</v>
      </c>
      <c r="B6394" s="5" t="s">
        <v>62</v>
      </c>
      <c r="C6394" s="7" t="s">
        <v>3670</v>
      </c>
      <c r="D6394" s="1" t="s">
        <v>2682</v>
      </c>
      <c r="E6394" s="1" t="s">
        <v>73</v>
      </c>
      <c r="F6394" s="1" t="s">
        <v>3292</v>
      </c>
      <c r="G6394" s="1" t="s">
        <v>3292</v>
      </c>
      <c r="J6394" s="15">
        <v>1</v>
      </c>
      <c r="K6394" s="15">
        <v>0</v>
      </c>
      <c r="L6394" s="16">
        <v>1998</v>
      </c>
    </row>
    <row r="6395" spans="1:12" hidden="1">
      <c r="A6395" s="1" t="s">
        <v>5677</v>
      </c>
      <c r="B6395" s="1" t="s">
        <v>62</v>
      </c>
      <c r="C6395" s="20">
        <v>24721</v>
      </c>
      <c r="D6395" s="22" t="s">
        <v>2626</v>
      </c>
      <c r="E6395" s="1" t="s">
        <v>2617</v>
      </c>
      <c r="J6395" s="15">
        <v>0</v>
      </c>
      <c r="K6395" s="15">
        <v>0</v>
      </c>
      <c r="L6395" s="16">
        <v>1998</v>
      </c>
    </row>
    <row r="6396" spans="1:12">
      <c r="A6396" s="27" t="s">
        <v>5678</v>
      </c>
      <c r="B6396" s="27" t="s">
        <v>62</v>
      </c>
      <c r="C6396" s="18" t="s">
        <v>5970</v>
      </c>
      <c r="D6396" s="44" t="s">
        <v>3024</v>
      </c>
      <c r="E6396" s="27" t="s">
        <v>2617</v>
      </c>
      <c r="F6396" s="1" t="s">
        <v>787</v>
      </c>
      <c r="G6396" s="1" t="s">
        <v>787</v>
      </c>
      <c r="J6396" s="35">
        <v>1</v>
      </c>
      <c r="K6396" s="15">
        <v>0</v>
      </c>
      <c r="L6396" s="16">
        <v>1998</v>
      </c>
    </row>
    <row r="6397" spans="1:12" hidden="1">
      <c r="A6397" s="1" t="s">
        <v>5679</v>
      </c>
      <c r="B6397" s="1" t="s">
        <v>62</v>
      </c>
      <c r="C6397" s="20">
        <v>25092</v>
      </c>
      <c r="D6397" s="22" t="s">
        <v>2616</v>
      </c>
      <c r="E6397" s="1" t="s">
        <v>2617</v>
      </c>
      <c r="J6397" s="15">
        <v>0</v>
      </c>
      <c r="K6397" s="15">
        <v>0</v>
      </c>
      <c r="L6397" s="16">
        <v>1998</v>
      </c>
    </row>
    <row r="6398" spans="1:12" hidden="1">
      <c r="A6398" s="1" t="s">
        <v>5680</v>
      </c>
      <c r="B6398" s="1" t="s">
        <v>62</v>
      </c>
      <c r="C6398" s="20">
        <v>24090</v>
      </c>
      <c r="D6398" s="22" t="s">
        <v>2616</v>
      </c>
      <c r="E6398" s="1" t="s">
        <v>2617</v>
      </c>
      <c r="J6398" s="15">
        <v>0</v>
      </c>
      <c r="K6398" s="15">
        <v>0</v>
      </c>
      <c r="L6398" s="16">
        <v>1998</v>
      </c>
    </row>
    <row r="6399" spans="1:12">
      <c r="A6399" s="27" t="s">
        <v>4123</v>
      </c>
      <c r="B6399" s="27" t="s">
        <v>62</v>
      </c>
      <c r="C6399" s="39" t="s">
        <v>4441</v>
      </c>
      <c r="D6399" s="27" t="s">
        <v>5151</v>
      </c>
      <c r="E6399" s="27" t="s">
        <v>5</v>
      </c>
      <c r="F6399" s="1" t="s">
        <v>62</v>
      </c>
      <c r="G6399" s="1" t="s">
        <v>70</v>
      </c>
      <c r="J6399" s="35">
        <v>1</v>
      </c>
      <c r="K6399" s="15">
        <v>0</v>
      </c>
      <c r="L6399" s="16">
        <v>1998</v>
      </c>
    </row>
    <row r="6400" spans="1:12" hidden="1">
      <c r="A6400" s="1" t="s">
        <v>6289</v>
      </c>
      <c r="B6400" s="1" t="s">
        <v>62</v>
      </c>
      <c r="C6400" s="12" t="s">
        <v>4442</v>
      </c>
      <c r="D6400" s="1" t="s">
        <v>2633</v>
      </c>
      <c r="E6400" s="1" t="s">
        <v>2617</v>
      </c>
      <c r="J6400" s="15">
        <v>0</v>
      </c>
      <c r="K6400" s="15">
        <v>0</v>
      </c>
      <c r="L6400" s="16">
        <v>1998</v>
      </c>
    </row>
    <row r="6401" spans="1:12" hidden="1">
      <c r="A6401" s="1" t="s">
        <v>5681</v>
      </c>
      <c r="B6401" s="1" t="s">
        <v>62</v>
      </c>
      <c r="C6401" s="20" t="s">
        <v>5971</v>
      </c>
      <c r="D6401" s="22" t="s">
        <v>6290</v>
      </c>
      <c r="E6401" s="1" t="s">
        <v>2617</v>
      </c>
      <c r="J6401" s="15">
        <v>0</v>
      </c>
      <c r="K6401" s="15">
        <v>0</v>
      </c>
      <c r="L6401" s="16">
        <v>1998</v>
      </c>
    </row>
    <row r="6402" spans="1:12" hidden="1">
      <c r="A6402" s="1" t="s">
        <v>5682</v>
      </c>
      <c r="B6402" s="1" t="s">
        <v>62</v>
      </c>
      <c r="C6402" s="20" t="s">
        <v>5972</v>
      </c>
      <c r="D6402" s="22" t="s">
        <v>2627</v>
      </c>
      <c r="E6402" s="1" t="s">
        <v>2617</v>
      </c>
      <c r="J6402" s="15">
        <v>0</v>
      </c>
      <c r="K6402" s="15">
        <v>0</v>
      </c>
      <c r="L6402" s="16">
        <v>1998</v>
      </c>
    </row>
    <row r="6403" spans="1:12" hidden="1">
      <c r="A6403" s="1" t="s">
        <v>5683</v>
      </c>
      <c r="B6403" s="1" t="s">
        <v>62</v>
      </c>
      <c r="C6403" s="20" t="s">
        <v>5973</v>
      </c>
      <c r="D6403" s="22" t="s">
        <v>6291</v>
      </c>
      <c r="E6403" s="1" t="s">
        <v>2617</v>
      </c>
      <c r="J6403" s="15">
        <v>0</v>
      </c>
      <c r="K6403" s="15">
        <v>0</v>
      </c>
      <c r="L6403" s="16">
        <v>1998</v>
      </c>
    </row>
    <row r="6404" spans="1:12">
      <c r="A6404" s="27" t="s">
        <v>4125</v>
      </c>
      <c r="B6404" s="27" t="s">
        <v>62</v>
      </c>
      <c r="C6404" s="39">
        <v>26399</v>
      </c>
      <c r="D6404" s="27" t="s">
        <v>3022</v>
      </c>
      <c r="E6404" s="27" t="s">
        <v>2617</v>
      </c>
      <c r="F6404" s="1" t="s">
        <v>787</v>
      </c>
      <c r="G6404" s="1" t="s">
        <v>787</v>
      </c>
      <c r="J6404" s="35">
        <v>1</v>
      </c>
      <c r="K6404" s="35">
        <v>0</v>
      </c>
      <c r="L6404" s="16">
        <v>1998</v>
      </c>
    </row>
    <row r="6405" spans="1:12" hidden="1">
      <c r="A6405" s="1" t="s">
        <v>4126</v>
      </c>
      <c r="B6405" s="1" t="s">
        <v>62</v>
      </c>
      <c r="C6405" s="12">
        <v>24778</v>
      </c>
      <c r="D6405" s="1" t="s">
        <v>2627</v>
      </c>
      <c r="E6405" s="1" t="s">
        <v>2617</v>
      </c>
      <c r="J6405" s="15">
        <v>0</v>
      </c>
      <c r="K6405" s="15">
        <v>0</v>
      </c>
      <c r="L6405" s="16">
        <v>1998</v>
      </c>
    </row>
    <row r="6406" spans="1:12" hidden="1">
      <c r="A6406" s="1" t="s">
        <v>2396</v>
      </c>
      <c r="B6406" s="1" t="s">
        <v>62</v>
      </c>
      <c r="C6406" s="20">
        <v>28596</v>
      </c>
      <c r="D6406" s="22" t="s">
        <v>2616</v>
      </c>
      <c r="E6406" s="1" t="s">
        <v>2617</v>
      </c>
      <c r="J6406" s="15">
        <v>0</v>
      </c>
      <c r="K6406" s="15">
        <v>0</v>
      </c>
      <c r="L6406" s="16">
        <v>1998</v>
      </c>
    </row>
    <row r="6407" spans="1:12">
      <c r="A6407" s="27" t="s">
        <v>5684</v>
      </c>
      <c r="B6407" s="27" t="s">
        <v>62</v>
      </c>
      <c r="C6407" s="18" t="s">
        <v>5974</v>
      </c>
      <c r="D6407" s="44" t="s">
        <v>6292</v>
      </c>
      <c r="E6407" s="27" t="s">
        <v>2617</v>
      </c>
      <c r="J6407" s="35">
        <v>1</v>
      </c>
      <c r="K6407" s="35">
        <v>0</v>
      </c>
      <c r="L6407" s="16">
        <v>1998</v>
      </c>
    </row>
    <row r="6408" spans="1:12" hidden="1">
      <c r="A6408" s="1" t="s">
        <v>4128</v>
      </c>
      <c r="B6408" s="1" t="s">
        <v>62</v>
      </c>
      <c r="C6408" s="12" t="s">
        <v>4445</v>
      </c>
      <c r="D6408" s="1" t="s">
        <v>4651</v>
      </c>
      <c r="E6408" s="1" t="s">
        <v>2617</v>
      </c>
      <c r="J6408" s="15">
        <v>0</v>
      </c>
      <c r="K6408" s="15">
        <v>0</v>
      </c>
      <c r="L6408" s="16">
        <v>1998</v>
      </c>
    </row>
    <row r="6409" spans="1:12" hidden="1">
      <c r="A6409" s="1" t="s">
        <v>5685</v>
      </c>
      <c r="B6409" s="1" t="s">
        <v>62</v>
      </c>
      <c r="C6409" s="20">
        <v>26206</v>
      </c>
      <c r="D6409" s="1" t="s">
        <v>2627</v>
      </c>
      <c r="E6409" s="1" t="s">
        <v>2617</v>
      </c>
      <c r="J6409" s="15">
        <v>0</v>
      </c>
      <c r="K6409" s="15">
        <v>0</v>
      </c>
      <c r="L6409" s="16">
        <v>1998</v>
      </c>
    </row>
    <row r="6410" spans="1:12" hidden="1">
      <c r="A6410" s="1" t="s">
        <v>4129</v>
      </c>
      <c r="B6410" s="1" t="s">
        <v>62</v>
      </c>
      <c r="C6410" s="12">
        <v>26518</v>
      </c>
      <c r="D6410" s="1" t="s">
        <v>5149</v>
      </c>
      <c r="E6410" s="1" t="s">
        <v>2617</v>
      </c>
      <c r="J6410" s="15">
        <v>0</v>
      </c>
      <c r="K6410" s="15">
        <v>0</v>
      </c>
      <c r="L6410" s="16">
        <v>1998</v>
      </c>
    </row>
    <row r="6411" spans="1:12" hidden="1">
      <c r="A6411" s="1" t="s">
        <v>2398</v>
      </c>
      <c r="B6411" s="5" t="s">
        <v>62</v>
      </c>
      <c r="C6411" s="7">
        <v>27710</v>
      </c>
      <c r="D6411" s="1" t="s">
        <v>2627</v>
      </c>
      <c r="E6411" s="1" t="s">
        <v>2617</v>
      </c>
      <c r="J6411" s="15">
        <v>0</v>
      </c>
      <c r="K6411" s="15">
        <v>0</v>
      </c>
      <c r="L6411" s="16">
        <v>1998</v>
      </c>
    </row>
    <row r="6412" spans="1:12">
      <c r="A6412" s="27" t="s">
        <v>5686</v>
      </c>
      <c r="B6412" s="27" t="s">
        <v>62</v>
      </c>
      <c r="C6412" s="18">
        <v>25533</v>
      </c>
      <c r="D6412" s="44" t="s">
        <v>6293</v>
      </c>
      <c r="E6412" s="27" t="s">
        <v>2617</v>
      </c>
      <c r="F6412" s="1" t="s">
        <v>4767</v>
      </c>
      <c r="G6412" s="1" t="s">
        <v>4767</v>
      </c>
      <c r="J6412" s="35">
        <v>1</v>
      </c>
      <c r="K6412" s="15">
        <v>0</v>
      </c>
      <c r="L6412" s="16">
        <v>1998</v>
      </c>
    </row>
    <row r="6413" spans="1:12">
      <c r="A6413" s="1" t="s">
        <v>4130</v>
      </c>
      <c r="B6413" s="1" t="s">
        <v>62</v>
      </c>
      <c r="C6413" s="12" t="s">
        <v>4446</v>
      </c>
      <c r="D6413" s="1" t="s">
        <v>5153</v>
      </c>
      <c r="E6413" s="1" t="s">
        <v>5</v>
      </c>
      <c r="F6413" s="1" t="s">
        <v>62</v>
      </c>
      <c r="G6413" s="1" t="s">
        <v>62</v>
      </c>
      <c r="J6413" s="15">
        <v>1</v>
      </c>
      <c r="K6413" s="15">
        <v>0</v>
      </c>
      <c r="L6413" s="16">
        <v>1998</v>
      </c>
    </row>
    <row r="6414" spans="1:12" hidden="1">
      <c r="A6414" s="1" t="s">
        <v>5687</v>
      </c>
      <c r="B6414" s="1" t="s">
        <v>63</v>
      </c>
      <c r="C6414" s="20" t="s">
        <v>5975</v>
      </c>
      <c r="D6414" s="22" t="s">
        <v>6294</v>
      </c>
      <c r="E6414" s="1" t="s">
        <v>63</v>
      </c>
      <c r="J6414" s="15">
        <v>0</v>
      </c>
      <c r="K6414" s="15">
        <v>0</v>
      </c>
      <c r="L6414" s="16">
        <v>1998</v>
      </c>
    </row>
    <row r="6415" spans="1:12" hidden="1">
      <c r="A6415" s="1" t="s">
        <v>5688</v>
      </c>
      <c r="B6415" s="1" t="s">
        <v>63</v>
      </c>
      <c r="C6415" s="20" t="s">
        <v>5976</v>
      </c>
      <c r="D6415" s="22" t="s">
        <v>6294</v>
      </c>
      <c r="E6415" s="1" t="s">
        <v>63</v>
      </c>
      <c r="J6415" s="15">
        <v>0</v>
      </c>
      <c r="K6415" s="15">
        <v>0</v>
      </c>
      <c r="L6415" s="16">
        <v>1998</v>
      </c>
    </row>
    <row r="6416" spans="1:12" hidden="1">
      <c r="A6416" s="1" t="s">
        <v>5689</v>
      </c>
      <c r="B6416" s="1" t="s">
        <v>63</v>
      </c>
      <c r="C6416" s="20" t="s">
        <v>5977</v>
      </c>
      <c r="D6416" s="22" t="s">
        <v>2861</v>
      </c>
      <c r="E6416" s="1" t="s">
        <v>63</v>
      </c>
      <c r="J6416" s="15">
        <v>0</v>
      </c>
      <c r="K6416" s="15">
        <v>0</v>
      </c>
      <c r="L6416" s="16">
        <v>1998</v>
      </c>
    </row>
    <row r="6417" spans="1:12" hidden="1">
      <c r="A6417" s="1" t="s">
        <v>5690</v>
      </c>
      <c r="B6417" s="1" t="s">
        <v>63</v>
      </c>
      <c r="C6417" s="20">
        <v>26190</v>
      </c>
      <c r="D6417" s="1" t="s">
        <v>6295</v>
      </c>
      <c r="E6417" s="1" t="s">
        <v>63</v>
      </c>
      <c r="J6417" s="15">
        <v>0</v>
      </c>
      <c r="K6417" s="15">
        <v>0</v>
      </c>
      <c r="L6417" s="16">
        <v>1998</v>
      </c>
    </row>
    <row r="6418" spans="1:12" hidden="1">
      <c r="A6418" s="1" t="s">
        <v>5691</v>
      </c>
      <c r="B6418" s="1" t="s">
        <v>63</v>
      </c>
      <c r="C6418" s="20">
        <v>26624</v>
      </c>
      <c r="D6418" s="22" t="s">
        <v>6294</v>
      </c>
      <c r="E6418" s="1" t="s">
        <v>63</v>
      </c>
      <c r="J6418" s="15">
        <v>0</v>
      </c>
      <c r="K6418" s="15">
        <v>0</v>
      </c>
      <c r="L6418" s="16">
        <v>1998</v>
      </c>
    </row>
    <row r="6419" spans="1:12">
      <c r="A6419" s="1" t="s">
        <v>5692</v>
      </c>
      <c r="B6419" s="1" t="s">
        <v>63</v>
      </c>
      <c r="C6419" s="20" t="s">
        <v>5978</v>
      </c>
      <c r="D6419" s="22" t="s">
        <v>6296</v>
      </c>
      <c r="E6419" s="1" t="s">
        <v>8</v>
      </c>
      <c r="F6419" s="1" t="s">
        <v>63</v>
      </c>
      <c r="G6419" s="1" t="s">
        <v>63</v>
      </c>
      <c r="J6419" s="15">
        <v>1</v>
      </c>
      <c r="K6419" s="15">
        <v>0</v>
      </c>
      <c r="L6419" s="16">
        <v>1998</v>
      </c>
    </row>
    <row r="6420" spans="1:12" hidden="1">
      <c r="A6420" s="1" t="s">
        <v>5693</v>
      </c>
      <c r="B6420" s="1" t="s">
        <v>63</v>
      </c>
      <c r="C6420" s="20" t="s">
        <v>5979</v>
      </c>
      <c r="D6420" s="22" t="s">
        <v>6297</v>
      </c>
      <c r="E6420" s="1" t="s">
        <v>63</v>
      </c>
      <c r="J6420" s="15">
        <v>0</v>
      </c>
      <c r="K6420" s="15">
        <v>0</v>
      </c>
      <c r="L6420" s="16">
        <v>1998</v>
      </c>
    </row>
    <row r="6421" spans="1:12">
      <c r="A6421" s="1" t="s">
        <v>5694</v>
      </c>
      <c r="B6421" s="1" t="s">
        <v>63</v>
      </c>
      <c r="C6421" s="20">
        <v>25838</v>
      </c>
      <c r="D6421" s="1" t="s">
        <v>6298</v>
      </c>
      <c r="E6421" s="1" t="s">
        <v>8</v>
      </c>
      <c r="F6421" s="1" t="s">
        <v>6299</v>
      </c>
      <c r="G6421" s="1" t="s">
        <v>8</v>
      </c>
      <c r="J6421" s="15">
        <v>1</v>
      </c>
      <c r="K6421" s="15">
        <v>0</v>
      </c>
      <c r="L6421" s="16">
        <v>1998</v>
      </c>
    </row>
    <row r="6422" spans="1:12">
      <c r="A6422" s="1" t="s">
        <v>5695</v>
      </c>
      <c r="B6422" s="1" t="s">
        <v>63</v>
      </c>
      <c r="C6422" s="20">
        <v>28391</v>
      </c>
      <c r="D6422" s="22" t="s">
        <v>6300</v>
      </c>
      <c r="E6422" s="1" t="s">
        <v>51</v>
      </c>
      <c r="F6422" s="1" t="s">
        <v>63</v>
      </c>
      <c r="G6422" s="1" t="s">
        <v>63</v>
      </c>
      <c r="J6422" s="15">
        <v>1</v>
      </c>
      <c r="K6422" s="15">
        <v>0</v>
      </c>
      <c r="L6422" s="16">
        <v>1998</v>
      </c>
    </row>
    <row r="6423" spans="1:12" hidden="1">
      <c r="A6423" s="1" t="s">
        <v>5696</v>
      </c>
      <c r="B6423" s="1" t="s">
        <v>63</v>
      </c>
      <c r="C6423" s="20" t="s">
        <v>3688</v>
      </c>
      <c r="D6423" s="1" t="s">
        <v>2861</v>
      </c>
      <c r="E6423" s="1" t="s">
        <v>63</v>
      </c>
      <c r="J6423" s="15">
        <v>0</v>
      </c>
      <c r="K6423" s="15">
        <v>0</v>
      </c>
      <c r="L6423" s="16">
        <v>1998</v>
      </c>
    </row>
    <row r="6424" spans="1:12" hidden="1">
      <c r="A6424" s="1" t="s">
        <v>5697</v>
      </c>
      <c r="B6424" s="1" t="s">
        <v>63</v>
      </c>
      <c r="C6424" s="20">
        <v>26516</v>
      </c>
      <c r="D6424" s="22" t="s">
        <v>6294</v>
      </c>
      <c r="E6424" s="1" t="s">
        <v>63</v>
      </c>
      <c r="J6424" s="15">
        <v>0</v>
      </c>
      <c r="K6424" s="15">
        <v>0</v>
      </c>
      <c r="L6424" s="16">
        <v>1998</v>
      </c>
    </row>
    <row r="6425" spans="1:12" hidden="1">
      <c r="A6425" s="1" t="s">
        <v>5698</v>
      </c>
      <c r="B6425" s="1" t="s">
        <v>63</v>
      </c>
      <c r="C6425" s="20">
        <v>26402</v>
      </c>
      <c r="D6425" s="22" t="s">
        <v>2861</v>
      </c>
      <c r="E6425" s="1" t="s">
        <v>63</v>
      </c>
      <c r="J6425" s="15">
        <v>0</v>
      </c>
      <c r="K6425" s="15">
        <v>0</v>
      </c>
      <c r="L6425" s="16">
        <v>1998</v>
      </c>
    </row>
    <row r="6426" spans="1:12" hidden="1">
      <c r="A6426" s="1" t="s">
        <v>5699</v>
      </c>
      <c r="B6426" s="1" t="s">
        <v>63</v>
      </c>
      <c r="C6426" s="20">
        <v>25791</v>
      </c>
      <c r="D6426" s="22" t="s">
        <v>6301</v>
      </c>
      <c r="E6426" s="1" t="s">
        <v>63</v>
      </c>
      <c r="J6426" s="15">
        <v>0</v>
      </c>
      <c r="K6426" s="15">
        <v>0</v>
      </c>
      <c r="L6426" s="16">
        <v>1998</v>
      </c>
    </row>
    <row r="6427" spans="1:12" hidden="1">
      <c r="A6427" s="1" t="s">
        <v>5700</v>
      </c>
      <c r="B6427" s="1" t="s">
        <v>63</v>
      </c>
      <c r="C6427" s="20" t="s">
        <v>5980</v>
      </c>
      <c r="D6427" s="22" t="s">
        <v>6294</v>
      </c>
      <c r="E6427" s="1" t="s">
        <v>63</v>
      </c>
      <c r="J6427" s="15">
        <v>0</v>
      </c>
      <c r="K6427" s="15">
        <v>0</v>
      </c>
      <c r="L6427" s="16">
        <v>1998</v>
      </c>
    </row>
    <row r="6428" spans="1:12" hidden="1">
      <c r="A6428" s="1" t="s">
        <v>5701</v>
      </c>
      <c r="B6428" s="1" t="s">
        <v>63</v>
      </c>
      <c r="C6428" s="20">
        <v>28758</v>
      </c>
      <c r="D6428" s="1" t="s">
        <v>6302</v>
      </c>
      <c r="E6428" s="1" t="s">
        <v>63</v>
      </c>
      <c r="J6428" s="15">
        <v>0</v>
      </c>
      <c r="K6428" s="15">
        <v>0</v>
      </c>
      <c r="L6428" s="16">
        <v>1998</v>
      </c>
    </row>
    <row r="6429" spans="1:12">
      <c r="A6429" s="1" t="s">
        <v>5702</v>
      </c>
      <c r="B6429" s="1" t="s">
        <v>63</v>
      </c>
      <c r="C6429" s="20" t="s">
        <v>5981</v>
      </c>
      <c r="D6429" s="1" t="s">
        <v>6304</v>
      </c>
      <c r="E6429" s="1" t="s">
        <v>8</v>
      </c>
      <c r="F6429" s="1" t="s">
        <v>63</v>
      </c>
      <c r="G6429" s="1" t="s">
        <v>63</v>
      </c>
      <c r="J6429" s="15">
        <v>1</v>
      </c>
      <c r="K6429" s="15">
        <v>0</v>
      </c>
      <c r="L6429" s="16">
        <v>1998</v>
      </c>
    </row>
    <row r="6430" spans="1:12" hidden="1">
      <c r="A6430" s="1" t="s">
        <v>6303</v>
      </c>
      <c r="B6430" s="1" t="s">
        <v>63</v>
      </c>
      <c r="C6430" s="20">
        <v>27000</v>
      </c>
      <c r="D6430" s="1" t="s">
        <v>2861</v>
      </c>
      <c r="E6430" s="1" t="s">
        <v>63</v>
      </c>
      <c r="J6430" s="15">
        <v>0</v>
      </c>
      <c r="K6430" s="15">
        <v>0</v>
      </c>
      <c r="L6430" s="16">
        <v>1998</v>
      </c>
    </row>
    <row r="6431" spans="1:12">
      <c r="A6431" s="1" t="s">
        <v>5703</v>
      </c>
      <c r="B6431" s="1" t="s">
        <v>63</v>
      </c>
      <c r="C6431" s="20" t="s">
        <v>3724</v>
      </c>
      <c r="D6431" s="1" t="s">
        <v>6305</v>
      </c>
      <c r="E6431" s="1" t="s">
        <v>8</v>
      </c>
      <c r="F6431" s="1" t="s">
        <v>63</v>
      </c>
      <c r="G6431" s="1" t="s">
        <v>8</v>
      </c>
      <c r="J6431" s="15">
        <v>1</v>
      </c>
      <c r="K6431" s="15">
        <v>0</v>
      </c>
      <c r="L6431" s="16">
        <v>1998</v>
      </c>
    </row>
    <row r="6432" spans="1:12">
      <c r="A6432" s="1" t="s">
        <v>5704</v>
      </c>
      <c r="B6432" s="1" t="s">
        <v>63</v>
      </c>
      <c r="C6432" s="20">
        <v>26270</v>
      </c>
      <c r="D6432" s="1" t="s">
        <v>6306</v>
      </c>
      <c r="E6432" s="1" t="s">
        <v>8</v>
      </c>
      <c r="F6432" s="1" t="s">
        <v>63</v>
      </c>
      <c r="G6432" s="1" t="s">
        <v>63</v>
      </c>
      <c r="J6432" s="15">
        <v>1</v>
      </c>
      <c r="K6432" s="15">
        <v>0</v>
      </c>
      <c r="L6432" s="16">
        <v>1998</v>
      </c>
    </row>
    <row r="6433" spans="1:12">
      <c r="A6433" s="1" t="s">
        <v>5705</v>
      </c>
      <c r="B6433" s="1" t="s">
        <v>63</v>
      </c>
      <c r="C6433" s="20">
        <v>26252</v>
      </c>
      <c r="D6433" s="1" t="s">
        <v>6306</v>
      </c>
      <c r="E6433" s="1" t="s">
        <v>8</v>
      </c>
      <c r="F6433" s="1" t="s">
        <v>63</v>
      </c>
      <c r="G6433" s="1" t="s">
        <v>63</v>
      </c>
      <c r="J6433" s="15">
        <v>1</v>
      </c>
      <c r="K6433" s="15">
        <v>0</v>
      </c>
      <c r="L6433" s="16">
        <v>1998</v>
      </c>
    </row>
    <row r="6434" spans="1:12" hidden="1">
      <c r="A6434" s="1" t="s">
        <v>5706</v>
      </c>
      <c r="B6434" s="1" t="s">
        <v>63</v>
      </c>
      <c r="C6434" s="20" t="s">
        <v>5982</v>
      </c>
      <c r="D6434" s="1" t="s">
        <v>6294</v>
      </c>
      <c r="E6434" s="1" t="s">
        <v>63</v>
      </c>
      <c r="J6434" s="15">
        <v>0</v>
      </c>
      <c r="K6434" s="15">
        <v>0</v>
      </c>
      <c r="L6434" s="16">
        <v>1998</v>
      </c>
    </row>
    <row r="6435" spans="1:12">
      <c r="A6435" s="1" t="s">
        <v>5707</v>
      </c>
      <c r="B6435" s="1" t="s">
        <v>63</v>
      </c>
      <c r="C6435" s="20" t="s">
        <v>5983</v>
      </c>
      <c r="D6435" s="1" t="s">
        <v>2851</v>
      </c>
      <c r="E6435" s="1" t="s">
        <v>8</v>
      </c>
      <c r="F6435" s="1" t="s">
        <v>63</v>
      </c>
      <c r="G6435" s="1" t="s">
        <v>63</v>
      </c>
      <c r="J6435" s="15">
        <v>1</v>
      </c>
      <c r="K6435" s="15">
        <v>0</v>
      </c>
      <c r="L6435" s="16">
        <v>1998</v>
      </c>
    </row>
    <row r="6436" spans="1:12" hidden="1">
      <c r="A6436" s="1" t="s">
        <v>5708</v>
      </c>
      <c r="B6436" s="1" t="s">
        <v>64</v>
      </c>
      <c r="C6436" s="20" t="s">
        <v>5984</v>
      </c>
      <c r="D6436" s="22" t="s">
        <v>6308</v>
      </c>
      <c r="E6436" s="1" t="s">
        <v>64</v>
      </c>
      <c r="J6436" s="15">
        <v>0</v>
      </c>
      <c r="K6436" s="15">
        <v>0</v>
      </c>
      <c r="L6436" s="16">
        <v>1998</v>
      </c>
    </row>
    <row r="6437" spans="1:12" hidden="1">
      <c r="A6437" s="1" t="s">
        <v>5709</v>
      </c>
      <c r="B6437" s="1" t="s">
        <v>64</v>
      </c>
      <c r="C6437" s="20">
        <v>26263</v>
      </c>
      <c r="D6437" s="22" t="s">
        <v>6309</v>
      </c>
      <c r="E6437" s="1" t="s">
        <v>64</v>
      </c>
      <c r="J6437" s="15">
        <v>0</v>
      </c>
      <c r="K6437" s="15">
        <v>0</v>
      </c>
      <c r="L6437" s="16">
        <v>1998</v>
      </c>
    </row>
    <row r="6438" spans="1:12" hidden="1">
      <c r="A6438" s="1" t="s">
        <v>5710</v>
      </c>
      <c r="B6438" s="1" t="s">
        <v>64</v>
      </c>
      <c r="C6438" s="20" t="s">
        <v>5985</v>
      </c>
      <c r="D6438" s="22" t="s">
        <v>6310</v>
      </c>
      <c r="E6438" s="1" t="s">
        <v>64</v>
      </c>
      <c r="J6438" s="15">
        <v>0</v>
      </c>
      <c r="K6438" s="15">
        <v>0</v>
      </c>
      <c r="L6438" s="16">
        <v>1998</v>
      </c>
    </row>
    <row r="6439" spans="1:12" hidden="1">
      <c r="A6439" s="1" t="s">
        <v>5711</v>
      </c>
      <c r="B6439" s="1" t="s">
        <v>64</v>
      </c>
      <c r="C6439" s="20">
        <v>24733</v>
      </c>
      <c r="D6439" s="22" t="s">
        <v>6311</v>
      </c>
      <c r="E6439" s="1" t="s">
        <v>64</v>
      </c>
      <c r="J6439" s="15">
        <v>0</v>
      </c>
      <c r="K6439" s="15">
        <v>0</v>
      </c>
      <c r="L6439" s="16">
        <v>1998</v>
      </c>
    </row>
    <row r="6440" spans="1:12" hidden="1">
      <c r="A6440" s="1" t="s">
        <v>5712</v>
      </c>
      <c r="B6440" s="1" t="s">
        <v>64</v>
      </c>
      <c r="C6440" s="20">
        <v>25452</v>
      </c>
      <c r="D6440" s="22" t="s">
        <v>6312</v>
      </c>
      <c r="E6440" s="1" t="s">
        <v>64</v>
      </c>
      <c r="J6440" s="15">
        <v>0</v>
      </c>
      <c r="K6440" s="15">
        <v>0</v>
      </c>
      <c r="L6440" s="16">
        <v>1998</v>
      </c>
    </row>
    <row r="6441" spans="1:12" hidden="1">
      <c r="A6441" s="1" t="s">
        <v>5713</v>
      </c>
      <c r="B6441" s="1" t="s">
        <v>64</v>
      </c>
      <c r="C6441" s="20" t="s">
        <v>5986</v>
      </c>
      <c r="D6441" s="22" t="s">
        <v>6313</v>
      </c>
      <c r="E6441" s="1" t="s">
        <v>64</v>
      </c>
      <c r="J6441" s="15">
        <v>0</v>
      </c>
      <c r="K6441" s="15">
        <v>0</v>
      </c>
      <c r="L6441" s="16">
        <v>1998</v>
      </c>
    </row>
    <row r="6442" spans="1:12" hidden="1">
      <c r="A6442" s="1" t="s">
        <v>5714</v>
      </c>
      <c r="B6442" s="1" t="s">
        <v>64</v>
      </c>
      <c r="C6442" s="20">
        <v>27272</v>
      </c>
      <c r="D6442" s="22" t="s">
        <v>5197</v>
      </c>
      <c r="E6442" s="1" t="s">
        <v>64</v>
      </c>
      <c r="J6442" s="15">
        <v>0</v>
      </c>
      <c r="K6442" s="15">
        <v>0</v>
      </c>
      <c r="L6442" s="16">
        <v>1998</v>
      </c>
    </row>
    <row r="6443" spans="1:12" hidden="1">
      <c r="A6443" s="1" t="s">
        <v>2414</v>
      </c>
      <c r="B6443" s="5" t="s">
        <v>64</v>
      </c>
      <c r="C6443" s="7" t="s">
        <v>3676</v>
      </c>
      <c r="D6443" s="1" t="s">
        <v>4775</v>
      </c>
      <c r="E6443" s="1" t="s">
        <v>64</v>
      </c>
      <c r="J6443" s="15">
        <v>0</v>
      </c>
      <c r="K6443" s="15">
        <v>0</v>
      </c>
      <c r="L6443" s="16">
        <v>1998</v>
      </c>
    </row>
    <row r="6444" spans="1:12" hidden="1">
      <c r="A6444" s="3" t="s">
        <v>6307</v>
      </c>
      <c r="B6444" s="9" t="s">
        <v>64</v>
      </c>
      <c r="C6444" s="21">
        <v>24738</v>
      </c>
      <c r="D6444" s="22" t="s">
        <v>5197</v>
      </c>
      <c r="E6444" s="1" t="s">
        <v>64</v>
      </c>
      <c r="J6444" s="15">
        <v>0</v>
      </c>
      <c r="K6444" s="15">
        <v>0</v>
      </c>
      <c r="L6444" s="16">
        <v>1998</v>
      </c>
    </row>
    <row r="6445" spans="1:12" hidden="1">
      <c r="A6445" s="1" t="s">
        <v>5715</v>
      </c>
      <c r="B6445" s="1" t="s">
        <v>64</v>
      </c>
      <c r="C6445" s="20">
        <v>26631</v>
      </c>
      <c r="D6445" s="22" t="s">
        <v>6314</v>
      </c>
      <c r="E6445" s="1" t="s">
        <v>64</v>
      </c>
      <c r="J6445" s="15">
        <v>0</v>
      </c>
      <c r="K6445" s="15">
        <v>0</v>
      </c>
      <c r="L6445" s="16">
        <v>1998</v>
      </c>
    </row>
    <row r="6446" spans="1:12" hidden="1">
      <c r="A6446" s="1" t="s">
        <v>2422</v>
      </c>
      <c r="B6446" s="5" t="s">
        <v>64</v>
      </c>
      <c r="C6446" s="7">
        <v>29125</v>
      </c>
      <c r="D6446" s="1" t="s">
        <v>4785</v>
      </c>
      <c r="E6446" s="1" t="s">
        <v>64</v>
      </c>
      <c r="J6446" s="15">
        <v>0</v>
      </c>
      <c r="K6446" s="15">
        <v>0</v>
      </c>
      <c r="L6446" s="16">
        <v>1998</v>
      </c>
    </row>
    <row r="6447" spans="1:12">
      <c r="A6447" s="1" t="s">
        <v>5716</v>
      </c>
      <c r="B6447" s="1" t="s">
        <v>64</v>
      </c>
      <c r="C6447" s="20" t="s">
        <v>5986</v>
      </c>
      <c r="D6447" s="22" t="s">
        <v>6315</v>
      </c>
      <c r="E6447" s="1" t="s">
        <v>3</v>
      </c>
      <c r="F6447" s="1" t="s">
        <v>3</v>
      </c>
      <c r="G6447" s="1" t="s">
        <v>3</v>
      </c>
      <c r="J6447" s="15">
        <v>1</v>
      </c>
      <c r="K6447" s="15">
        <v>1</v>
      </c>
      <c r="L6447" s="16">
        <v>1998</v>
      </c>
    </row>
    <row r="6448" spans="1:12" hidden="1">
      <c r="A6448" s="5" t="s">
        <v>4193</v>
      </c>
      <c r="B6448" s="9" t="s">
        <v>64</v>
      </c>
      <c r="C6448" s="21">
        <v>26930</v>
      </c>
      <c r="D6448" s="22" t="s">
        <v>5197</v>
      </c>
      <c r="E6448" s="1" t="s">
        <v>64</v>
      </c>
      <c r="J6448" s="15">
        <v>0</v>
      </c>
      <c r="K6448" s="15">
        <v>0</v>
      </c>
      <c r="L6448" s="16">
        <v>1998</v>
      </c>
    </row>
    <row r="6449" spans="1:12" hidden="1">
      <c r="A6449" s="1" t="s">
        <v>5717</v>
      </c>
      <c r="B6449" s="1" t="s">
        <v>64</v>
      </c>
      <c r="C6449" s="20" t="s">
        <v>5987</v>
      </c>
      <c r="D6449" s="22" t="s">
        <v>3340</v>
      </c>
      <c r="E6449" s="1" t="s">
        <v>64</v>
      </c>
      <c r="J6449" s="15">
        <v>0</v>
      </c>
      <c r="K6449" s="15">
        <v>0</v>
      </c>
      <c r="L6449" s="16">
        <v>1998</v>
      </c>
    </row>
    <row r="6450" spans="1:12" hidden="1">
      <c r="A6450" s="5" t="s">
        <v>4194</v>
      </c>
      <c r="B6450" s="9" t="s">
        <v>64</v>
      </c>
      <c r="C6450" s="21">
        <v>26419</v>
      </c>
      <c r="D6450" s="22" t="s">
        <v>5198</v>
      </c>
      <c r="E6450" s="1" t="s">
        <v>64</v>
      </c>
      <c r="J6450" s="15">
        <v>0</v>
      </c>
      <c r="K6450" s="15">
        <v>0</v>
      </c>
      <c r="L6450" s="16">
        <v>1998</v>
      </c>
    </row>
    <row r="6451" spans="1:12" hidden="1">
      <c r="A6451" s="1" t="s">
        <v>5718</v>
      </c>
      <c r="B6451" s="1" t="s">
        <v>64</v>
      </c>
      <c r="C6451" s="20">
        <v>26774</v>
      </c>
      <c r="D6451" s="22" t="s">
        <v>6310</v>
      </c>
      <c r="E6451" s="1" t="s">
        <v>64</v>
      </c>
      <c r="J6451" s="15">
        <v>0</v>
      </c>
      <c r="K6451" s="15">
        <v>0</v>
      </c>
      <c r="L6451" s="16">
        <v>1998</v>
      </c>
    </row>
    <row r="6452" spans="1:12" hidden="1">
      <c r="A6452" s="5" t="s">
        <v>4190</v>
      </c>
      <c r="B6452" s="9" t="s">
        <v>64</v>
      </c>
      <c r="C6452" s="21">
        <v>25786</v>
      </c>
      <c r="D6452" s="22" t="s">
        <v>5194</v>
      </c>
      <c r="E6452" s="1" t="s">
        <v>64</v>
      </c>
      <c r="J6452" s="15">
        <v>0</v>
      </c>
      <c r="K6452" s="15">
        <v>0</v>
      </c>
      <c r="L6452" s="16">
        <v>1998</v>
      </c>
    </row>
    <row r="6453" spans="1:12" hidden="1">
      <c r="A6453" s="1" t="s">
        <v>5719</v>
      </c>
      <c r="B6453" s="1" t="s">
        <v>64</v>
      </c>
      <c r="C6453" s="20" t="s">
        <v>4305</v>
      </c>
      <c r="D6453" s="22" t="s">
        <v>6316</v>
      </c>
      <c r="E6453" s="1" t="s">
        <v>64</v>
      </c>
      <c r="J6453" s="15">
        <v>0</v>
      </c>
      <c r="K6453" s="15">
        <v>0</v>
      </c>
      <c r="L6453" s="16">
        <v>1998</v>
      </c>
    </row>
    <row r="6454" spans="1:12" hidden="1">
      <c r="A6454" s="1" t="s">
        <v>5720</v>
      </c>
      <c r="B6454" s="1" t="s">
        <v>64</v>
      </c>
      <c r="C6454" s="20" t="s">
        <v>4367</v>
      </c>
      <c r="D6454" s="22" t="s">
        <v>6317</v>
      </c>
      <c r="E6454" s="1" t="s">
        <v>64</v>
      </c>
      <c r="J6454" s="15">
        <v>0</v>
      </c>
      <c r="K6454" s="15">
        <v>0</v>
      </c>
      <c r="L6454" s="16">
        <v>1998</v>
      </c>
    </row>
    <row r="6455" spans="1:12" hidden="1">
      <c r="A6455" s="1" t="s">
        <v>1537</v>
      </c>
      <c r="B6455" s="5" t="s">
        <v>64</v>
      </c>
      <c r="C6455" s="7">
        <v>27621</v>
      </c>
      <c r="D6455" s="1" t="s">
        <v>3348</v>
      </c>
      <c r="E6455" s="1" t="s">
        <v>64</v>
      </c>
      <c r="J6455" s="15">
        <v>0</v>
      </c>
      <c r="K6455" s="15">
        <v>0</v>
      </c>
      <c r="L6455" s="16">
        <v>1998</v>
      </c>
    </row>
    <row r="6456" spans="1:12" hidden="1">
      <c r="A6456" s="1" t="s">
        <v>1524</v>
      </c>
      <c r="B6456" s="5" t="s">
        <v>64</v>
      </c>
      <c r="C6456" s="7">
        <v>27865</v>
      </c>
      <c r="D6456" s="1" t="s">
        <v>3333</v>
      </c>
      <c r="E6456" s="1" t="s">
        <v>64</v>
      </c>
      <c r="J6456" s="15">
        <v>0</v>
      </c>
      <c r="K6456" s="15">
        <v>0</v>
      </c>
      <c r="L6456" s="16">
        <v>1998</v>
      </c>
    </row>
    <row r="6457" spans="1:12" hidden="1">
      <c r="A6457" s="1" t="s">
        <v>5721</v>
      </c>
      <c r="B6457" s="1" t="s">
        <v>64</v>
      </c>
      <c r="C6457" s="20" t="s">
        <v>5988</v>
      </c>
      <c r="D6457" s="22" t="s">
        <v>6318</v>
      </c>
      <c r="E6457" s="1" t="s">
        <v>64</v>
      </c>
      <c r="J6457" s="15">
        <v>0</v>
      </c>
      <c r="K6457" s="15">
        <v>0</v>
      </c>
      <c r="L6457" s="16">
        <v>1998</v>
      </c>
    </row>
    <row r="6458" spans="1:12" hidden="1">
      <c r="A6458" s="1" t="s">
        <v>4065</v>
      </c>
      <c r="B6458" s="1" t="s">
        <v>10</v>
      </c>
      <c r="C6458" s="12">
        <v>25309</v>
      </c>
      <c r="D6458" s="1" t="s">
        <v>5106</v>
      </c>
      <c r="E6458" s="1" t="s">
        <v>10</v>
      </c>
      <c r="J6458" s="15">
        <v>0</v>
      </c>
      <c r="K6458" s="16">
        <v>0</v>
      </c>
      <c r="L6458" s="16">
        <v>2002</v>
      </c>
    </row>
    <row r="6459" spans="1:12" hidden="1">
      <c r="A6459" s="1" t="s">
        <v>12833</v>
      </c>
      <c r="B6459" s="5" t="s">
        <v>10</v>
      </c>
      <c r="C6459" s="7">
        <v>26768</v>
      </c>
      <c r="D6459" s="1" t="s">
        <v>4589</v>
      </c>
      <c r="E6459" s="1" t="s">
        <v>10</v>
      </c>
      <c r="J6459" s="15">
        <v>0</v>
      </c>
      <c r="K6459" s="16">
        <v>0</v>
      </c>
      <c r="L6459" s="16">
        <v>2002</v>
      </c>
    </row>
    <row r="6460" spans="1:12" hidden="1">
      <c r="A6460" s="1" t="s">
        <v>5105</v>
      </c>
      <c r="B6460" s="5" t="s">
        <v>10</v>
      </c>
      <c r="C6460" s="7" t="s">
        <v>3545</v>
      </c>
      <c r="D6460" s="1" t="s">
        <v>2053</v>
      </c>
      <c r="E6460" s="1" t="s">
        <v>10</v>
      </c>
      <c r="J6460" s="15">
        <v>0</v>
      </c>
      <c r="K6460" s="16">
        <v>0</v>
      </c>
      <c r="L6460" s="16">
        <v>2002</v>
      </c>
    </row>
    <row r="6461" spans="1:12" hidden="1">
      <c r="A6461" s="1" t="s">
        <v>4066</v>
      </c>
      <c r="B6461" s="1" t="s">
        <v>10</v>
      </c>
      <c r="C6461" s="12" t="s">
        <v>4409</v>
      </c>
      <c r="D6461" s="1" t="s">
        <v>5107</v>
      </c>
      <c r="E6461" s="1" t="s">
        <v>10</v>
      </c>
      <c r="J6461" s="15">
        <v>0</v>
      </c>
      <c r="K6461" s="16">
        <v>0</v>
      </c>
      <c r="L6461" s="16">
        <v>2002</v>
      </c>
    </row>
    <row r="6462" spans="1:12" hidden="1">
      <c r="A6462" s="1" t="s">
        <v>4067</v>
      </c>
      <c r="B6462" s="1" t="s">
        <v>10</v>
      </c>
      <c r="C6462" s="12">
        <v>27019</v>
      </c>
      <c r="D6462" s="1" t="s">
        <v>5108</v>
      </c>
      <c r="E6462" s="1" t="s">
        <v>10</v>
      </c>
      <c r="J6462" s="15">
        <v>0</v>
      </c>
      <c r="K6462" s="16">
        <v>0</v>
      </c>
      <c r="L6462" s="16">
        <v>2002</v>
      </c>
    </row>
    <row r="6463" spans="1:12" hidden="1">
      <c r="A6463" s="1" t="s">
        <v>1300</v>
      </c>
      <c r="B6463" s="1" t="s">
        <v>10</v>
      </c>
      <c r="C6463" s="12" t="s">
        <v>4410</v>
      </c>
      <c r="D6463" s="1" t="s">
        <v>3176</v>
      </c>
      <c r="E6463" s="1" t="s">
        <v>10</v>
      </c>
      <c r="J6463" s="15">
        <v>0</v>
      </c>
      <c r="K6463" s="16">
        <v>0</v>
      </c>
      <c r="L6463" s="16">
        <v>2002</v>
      </c>
    </row>
    <row r="6464" spans="1:12" hidden="1">
      <c r="A6464" s="1" t="s">
        <v>4068</v>
      </c>
      <c r="B6464" s="1" t="s">
        <v>10</v>
      </c>
      <c r="C6464" s="12" t="s">
        <v>4411</v>
      </c>
      <c r="D6464" s="1" t="s">
        <v>5109</v>
      </c>
      <c r="E6464" s="1" t="s">
        <v>10</v>
      </c>
      <c r="J6464" s="15">
        <v>0</v>
      </c>
      <c r="K6464" s="16">
        <v>0</v>
      </c>
      <c r="L6464" s="16">
        <v>2002</v>
      </c>
    </row>
    <row r="6465" spans="1:12" hidden="1">
      <c r="A6465" s="1" t="s">
        <v>4069</v>
      </c>
      <c r="B6465" s="1" t="s">
        <v>10</v>
      </c>
      <c r="C6465" s="12">
        <v>26886</v>
      </c>
      <c r="D6465" s="1" t="s">
        <v>2053</v>
      </c>
      <c r="E6465" s="1" t="s">
        <v>10</v>
      </c>
      <c r="F6465" s="1" t="s">
        <v>1</v>
      </c>
      <c r="G6465" s="1" t="s">
        <v>1</v>
      </c>
      <c r="J6465" s="15">
        <v>0</v>
      </c>
      <c r="K6465" s="16">
        <v>0</v>
      </c>
      <c r="L6465" s="16">
        <v>2002</v>
      </c>
    </row>
    <row r="6466" spans="1:12" hidden="1">
      <c r="A6466" s="1" t="s">
        <v>4070</v>
      </c>
      <c r="B6466" s="1" t="s">
        <v>10</v>
      </c>
      <c r="C6466" s="12" t="s">
        <v>4412</v>
      </c>
      <c r="D6466" s="1" t="s">
        <v>4558</v>
      </c>
      <c r="E6466" s="1" t="s">
        <v>10</v>
      </c>
      <c r="J6466" s="15">
        <v>0</v>
      </c>
      <c r="K6466" s="16">
        <v>0</v>
      </c>
      <c r="L6466" s="16">
        <v>2002</v>
      </c>
    </row>
    <row r="6467" spans="1:12" hidden="1">
      <c r="A6467" s="1" t="s">
        <v>4071</v>
      </c>
      <c r="B6467" s="1" t="s">
        <v>10</v>
      </c>
      <c r="C6467" s="12" t="s">
        <v>3569</v>
      </c>
      <c r="D6467" s="1" t="s">
        <v>5110</v>
      </c>
      <c r="E6467" s="1" t="s">
        <v>10</v>
      </c>
      <c r="J6467" s="15">
        <v>0</v>
      </c>
      <c r="K6467" s="16">
        <v>0</v>
      </c>
      <c r="L6467" s="16">
        <v>2002</v>
      </c>
    </row>
    <row r="6468" spans="1:12" hidden="1">
      <c r="A6468" s="1" t="s">
        <v>1296</v>
      </c>
      <c r="B6468" s="1" t="s">
        <v>10</v>
      </c>
      <c r="C6468" s="12" t="s">
        <v>4413</v>
      </c>
      <c r="D6468" s="1" t="s">
        <v>3010</v>
      </c>
      <c r="E6468" s="1" t="s">
        <v>10</v>
      </c>
      <c r="J6468" s="15">
        <v>0</v>
      </c>
      <c r="K6468" s="16">
        <v>0</v>
      </c>
      <c r="L6468" s="16">
        <v>2002</v>
      </c>
    </row>
    <row r="6469" spans="1:12" hidden="1">
      <c r="A6469" s="1" t="s">
        <v>4072</v>
      </c>
      <c r="B6469" s="1" t="s">
        <v>10</v>
      </c>
      <c r="C6469" s="12">
        <v>27132</v>
      </c>
      <c r="D6469" s="1" t="s">
        <v>5111</v>
      </c>
      <c r="E6469" s="1" t="s">
        <v>10</v>
      </c>
      <c r="J6469" s="15">
        <v>0</v>
      </c>
      <c r="K6469" s="16">
        <v>0</v>
      </c>
      <c r="L6469" s="16">
        <v>2002</v>
      </c>
    </row>
    <row r="6470" spans="1:12" hidden="1">
      <c r="A6470" s="1" t="s">
        <v>4073</v>
      </c>
      <c r="B6470" s="1" t="s">
        <v>10</v>
      </c>
      <c r="C6470" s="12">
        <v>28239</v>
      </c>
      <c r="D6470" s="1" t="s">
        <v>2053</v>
      </c>
      <c r="E6470" s="1" t="s">
        <v>10</v>
      </c>
      <c r="J6470" s="15">
        <v>0</v>
      </c>
      <c r="K6470" s="16">
        <v>0</v>
      </c>
      <c r="L6470" s="16">
        <v>2002</v>
      </c>
    </row>
    <row r="6471" spans="1:12" hidden="1">
      <c r="A6471" s="1" t="s">
        <v>4074</v>
      </c>
      <c r="B6471" s="1" t="s">
        <v>10</v>
      </c>
      <c r="C6471" s="12">
        <v>25686</v>
      </c>
      <c r="D6471" s="1" t="s">
        <v>2053</v>
      </c>
      <c r="E6471" s="1" t="s">
        <v>10</v>
      </c>
      <c r="J6471" s="15">
        <v>0</v>
      </c>
      <c r="K6471" s="16">
        <v>0</v>
      </c>
      <c r="L6471" s="16">
        <v>2002</v>
      </c>
    </row>
    <row r="6472" spans="1:12" hidden="1">
      <c r="A6472" s="1" t="s">
        <v>4075</v>
      </c>
      <c r="B6472" s="1" t="s">
        <v>10</v>
      </c>
      <c r="C6472" s="12">
        <v>27353</v>
      </c>
      <c r="D6472" s="1" t="s">
        <v>5112</v>
      </c>
      <c r="E6472" s="1" t="s">
        <v>10</v>
      </c>
      <c r="J6472" s="15">
        <v>0</v>
      </c>
      <c r="K6472" s="16">
        <v>0</v>
      </c>
      <c r="L6472" s="16">
        <v>2002</v>
      </c>
    </row>
    <row r="6473" spans="1:12" hidden="1">
      <c r="A6473" s="1" t="s">
        <v>2236</v>
      </c>
      <c r="B6473" s="5" t="s">
        <v>10</v>
      </c>
      <c r="C6473" s="7">
        <v>29162</v>
      </c>
      <c r="D6473" s="1" t="s">
        <v>4592</v>
      </c>
      <c r="E6473" s="1" t="s">
        <v>10</v>
      </c>
      <c r="J6473" s="15">
        <v>0</v>
      </c>
      <c r="K6473" s="16">
        <v>0</v>
      </c>
      <c r="L6473" s="16">
        <v>2002</v>
      </c>
    </row>
    <row r="6474" spans="1:12" hidden="1">
      <c r="A6474" s="1" t="s">
        <v>4076</v>
      </c>
      <c r="B6474" s="1" t="s">
        <v>10</v>
      </c>
      <c r="C6474" s="12">
        <v>26767</v>
      </c>
      <c r="D6474" s="1" t="s">
        <v>5113</v>
      </c>
      <c r="E6474" s="1" t="s">
        <v>10</v>
      </c>
      <c r="J6474" s="15">
        <v>0</v>
      </c>
      <c r="K6474" s="16">
        <v>0</v>
      </c>
      <c r="L6474" s="16">
        <v>2002</v>
      </c>
    </row>
    <row r="6475" spans="1:12" hidden="1">
      <c r="A6475" s="1" t="s">
        <v>4077</v>
      </c>
      <c r="B6475" s="1" t="s">
        <v>10</v>
      </c>
      <c r="C6475" s="12">
        <v>27245</v>
      </c>
      <c r="D6475" s="1" t="s">
        <v>2055</v>
      </c>
      <c r="E6475" s="1" t="s">
        <v>10</v>
      </c>
      <c r="J6475" s="15">
        <v>0</v>
      </c>
      <c r="K6475" s="16">
        <v>0</v>
      </c>
      <c r="L6475" s="16">
        <v>2002</v>
      </c>
    </row>
    <row r="6476" spans="1:12" hidden="1">
      <c r="A6476" s="1" t="s">
        <v>2231</v>
      </c>
      <c r="B6476" s="5" t="s">
        <v>10</v>
      </c>
      <c r="C6476" s="7" t="s">
        <v>3546</v>
      </c>
      <c r="D6476" s="1" t="s">
        <v>4590</v>
      </c>
      <c r="E6476" s="1" t="s">
        <v>10</v>
      </c>
      <c r="J6476" s="15">
        <v>0</v>
      </c>
      <c r="K6476" s="16">
        <v>0</v>
      </c>
      <c r="L6476" s="16">
        <v>2002</v>
      </c>
    </row>
    <row r="6477" spans="1:12" hidden="1">
      <c r="A6477" s="1" t="s">
        <v>4078</v>
      </c>
      <c r="B6477" s="1" t="s">
        <v>10</v>
      </c>
      <c r="C6477" s="12" t="s">
        <v>4414</v>
      </c>
      <c r="D6477" s="1" t="s">
        <v>5114</v>
      </c>
      <c r="E6477" s="1" t="s">
        <v>10</v>
      </c>
      <c r="J6477" s="15">
        <v>0</v>
      </c>
      <c r="K6477" s="16">
        <v>0</v>
      </c>
      <c r="L6477" s="16">
        <v>2002</v>
      </c>
    </row>
    <row r="6478" spans="1:12" hidden="1">
      <c r="A6478" s="1" t="s">
        <v>4079</v>
      </c>
      <c r="B6478" s="1" t="s">
        <v>10</v>
      </c>
      <c r="C6478" s="12" t="s">
        <v>4415</v>
      </c>
      <c r="D6478" s="1" t="s">
        <v>5116</v>
      </c>
      <c r="E6478" s="1" t="s">
        <v>10</v>
      </c>
      <c r="J6478" s="15">
        <v>0</v>
      </c>
      <c r="K6478" s="16">
        <v>0</v>
      </c>
      <c r="L6478" s="16">
        <v>2002</v>
      </c>
    </row>
    <row r="6479" spans="1:12" hidden="1">
      <c r="A6479" s="1" t="s">
        <v>4080</v>
      </c>
      <c r="B6479" s="1" t="s">
        <v>10</v>
      </c>
      <c r="C6479" s="12" t="s">
        <v>4416</v>
      </c>
      <c r="D6479" s="1" t="s">
        <v>5115</v>
      </c>
      <c r="E6479" s="1" t="s">
        <v>10</v>
      </c>
      <c r="J6479" s="15">
        <v>0</v>
      </c>
      <c r="K6479" s="16">
        <v>0</v>
      </c>
      <c r="L6479" s="16">
        <v>2002</v>
      </c>
    </row>
    <row r="6480" spans="1:12" hidden="1">
      <c r="A6480" s="1" t="s">
        <v>4081</v>
      </c>
      <c r="B6480" s="1" t="s">
        <v>10</v>
      </c>
      <c r="C6480" s="12" t="s">
        <v>4417</v>
      </c>
      <c r="D6480" s="1" t="s">
        <v>2055</v>
      </c>
      <c r="E6480" s="1" t="s">
        <v>10</v>
      </c>
      <c r="J6480" s="15">
        <v>0</v>
      </c>
      <c r="K6480" s="16">
        <v>0</v>
      </c>
      <c r="L6480" s="16">
        <v>2002</v>
      </c>
    </row>
    <row r="6481" spans="1:12" hidden="1">
      <c r="A6481" s="5" t="s">
        <v>4169</v>
      </c>
      <c r="B6481" s="19" t="s">
        <v>19</v>
      </c>
      <c r="C6481" s="21" t="s">
        <v>4466</v>
      </c>
      <c r="D6481" s="22" t="s">
        <v>5179</v>
      </c>
      <c r="E6481" s="1" t="s">
        <v>19</v>
      </c>
      <c r="J6481" s="15">
        <v>0</v>
      </c>
      <c r="K6481" s="16">
        <v>0</v>
      </c>
      <c r="L6481" s="16">
        <v>2002</v>
      </c>
    </row>
    <row r="6482" spans="1:12" hidden="1">
      <c r="A6482" s="5" t="s">
        <v>4170</v>
      </c>
      <c r="B6482" s="19" t="s">
        <v>19</v>
      </c>
      <c r="C6482" s="21">
        <v>26878</v>
      </c>
      <c r="D6482" s="22" t="s">
        <v>5178</v>
      </c>
      <c r="E6482" s="1" t="s">
        <v>19</v>
      </c>
      <c r="J6482" s="15">
        <v>0</v>
      </c>
      <c r="K6482" s="16">
        <v>0</v>
      </c>
      <c r="L6482" s="16">
        <v>2002</v>
      </c>
    </row>
    <row r="6483" spans="1:12" hidden="1">
      <c r="A6483" s="5" t="s">
        <v>4171</v>
      </c>
      <c r="B6483" s="19" t="s">
        <v>19</v>
      </c>
      <c r="C6483" s="21">
        <v>26167</v>
      </c>
      <c r="D6483" s="22" t="s">
        <v>5180</v>
      </c>
      <c r="E6483" s="1" t="s">
        <v>19</v>
      </c>
      <c r="J6483" s="15">
        <v>0</v>
      </c>
      <c r="K6483" s="16">
        <v>0</v>
      </c>
      <c r="L6483" s="16">
        <v>2002</v>
      </c>
    </row>
    <row r="6484" spans="1:12" hidden="1">
      <c r="A6484" s="5" t="s">
        <v>4172</v>
      </c>
      <c r="B6484" s="19" t="s">
        <v>19</v>
      </c>
      <c r="C6484" s="21" t="s">
        <v>4467</v>
      </c>
      <c r="D6484" s="22" t="s">
        <v>5181</v>
      </c>
      <c r="E6484" s="1" t="s">
        <v>19</v>
      </c>
      <c r="J6484" s="15">
        <v>0</v>
      </c>
      <c r="K6484" s="16">
        <v>0</v>
      </c>
      <c r="L6484" s="16">
        <v>2002</v>
      </c>
    </row>
    <row r="6485" spans="1:12" hidden="1">
      <c r="A6485" s="5" t="s">
        <v>4173</v>
      </c>
      <c r="B6485" s="19" t="s">
        <v>19</v>
      </c>
      <c r="C6485" s="21">
        <v>25916</v>
      </c>
      <c r="D6485" s="22" t="s">
        <v>5182</v>
      </c>
      <c r="E6485" s="1" t="s">
        <v>19</v>
      </c>
      <c r="J6485" s="15">
        <v>0</v>
      </c>
      <c r="K6485" s="16">
        <v>0</v>
      </c>
      <c r="L6485" s="16">
        <v>2002</v>
      </c>
    </row>
    <row r="6486" spans="1:12" hidden="1">
      <c r="A6486" s="5" t="s">
        <v>4174</v>
      </c>
      <c r="B6486" s="19" t="s">
        <v>19</v>
      </c>
      <c r="C6486" s="21">
        <v>28105</v>
      </c>
      <c r="D6486" s="22" t="s">
        <v>5183</v>
      </c>
      <c r="E6486" s="1" t="s">
        <v>19</v>
      </c>
      <c r="J6486" s="15">
        <v>0</v>
      </c>
      <c r="K6486" s="16">
        <v>0</v>
      </c>
      <c r="L6486" s="16">
        <v>2002</v>
      </c>
    </row>
    <row r="6487" spans="1:12" hidden="1">
      <c r="A6487" s="1" t="s">
        <v>12834</v>
      </c>
      <c r="B6487" s="8" t="s">
        <v>19</v>
      </c>
      <c r="C6487" s="18" t="s">
        <v>1179</v>
      </c>
      <c r="D6487" s="1" t="s">
        <v>2080</v>
      </c>
      <c r="E6487" s="1" t="s">
        <v>19</v>
      </c>
      <c r="J6487" s="15">
        <v>0</v>
      </c>
      <c r="K6487" s="16">
        <v>0</v>
      </c>
      <c r="L6487" s="16">
        <v>2002</v>
      </c>
    </row>
    <row r="6488" spans="1:12" hidden="1">
      <c r="A6488" s="5" t="s">
        <v>4175</v>
      </c>
      <c r="B6488" s="19" t="s">
        <v>19</v>
      </c>
      <c r="C6488" s="21">
        <v>26763</v>
      </c>
      <c r="D6488" s="22" t="s">
        <v>5184</v>
      </c>
      <c r="E6488" s="1" t="s">
        <v>19</v>
      </c>
      <c r="J6488" s="15">
        <v>0</v>
      </c>
      <c r="K6488" s="16">
        <v>0</v>
      </c>
      <c r="L6488" s="16">
        <v>2002</v>
      </c>
    </row>
    <row r="6489" spans="1:12" hidden="1">
      <c r="A6489" s="5" t="s">
        <v>4176</v>
      </c>
      <c r="B6489" s="19" t="s">
        <v>19</v>
      </c>
      <c r="C6489" s="21">
        <v>28711</v>
      </c>
      <c r="D6489" s="22" t="s">
        <v>5185</v>
      </c>
      <c r="E6489" s="1" t="s">
        <v>19</v>
      </c>
      <c r="J6489" s="15">
        <v>0</v>
      </c>
      <c r="K6489" s="16">
        <v>0</v>
      </c>
      <c r="L6489" s="16">
        <v>2002</v>
      </c>
    </row>
    <row r="6490" spans="1:12" hidden="1">
      <c r="A6490" s="5" t="s">
        <v>4177</v>
      </c>
      <c r="B6490" s="19" t="s">
        <v>19</v>
      </c>
      <c r="C6490" s="21" t="s">
        <v>4468</v>
      </c>
      <c r="D6490" s="22" t="s">
        <v>5186</v>
      </c>
      <c r="E6490" s="1" t="s">
        <v>19</v>
      </c>
      <c r="J6490" s="15">
        <v>0</v>
      </c>
      <c r="K6490" s="16">
        <v>0</v>
      </c>
      <c r="L6490" s="16">
        <v>2002</v>
      </c>
    </row>
    <row r="6491" spans="1:12" hidden="1">
      <c r="A6491" s="5" t="s">
        <v>4178</v>
      </c>
      <c r="B6491" s="19" t="s">
        <v>19</v>
      </c>
      <c r="C6491" s="21">
        <v>25831</v>
      </c>
      <c r="D6491" s="22" t="s">
        <v>5187</v>
      </c>
      <c r="E6491" s="1" t="s">
        <v>19</v>
      </c>
      <c r="J6491" s="15">
        <v>0</v>
      </c>
      <c r="K6491" s="16">
        <v>0</v>
      </c>
      <c r="L6491" s="16">
        <v>2002</v>
      </c>
    </row>
    <row r="6492" spans="1:12" hidden="1">
      <c r="A6492" s="5" t="s">
        <v>4179</v>
      </c>
      <c r="B6492" s="19" t="s">
        <v>19</v>
      </c>
      <c r="C6492" s="21" t="s">
        <v>4274</v>
      </c>
      <c r="D6492" s="22" t="s">
        <v>5188</v>
      </c>
      <c r="E6492" s="1" t="s">
        <v>19</v>
      </c>
      <c r="J6492" s="15">
        <v>0</v>
      </c>
      <c r="K6492" s="16">
        <v>0</v>
      </c>
      <c r="L6492" s="16">
        <v>2002</v>
      </c>
    </row>
    <row r="6493" spans="1:12" hidden="1">
      <c r="A6493" s="5" t="s">
        <v>4180</v>
      </c>
      <c r="B6493" s="19" t="s">
        <v>19</v>
      </c>
      <c r="C6493" s="21">
        <v>26030</v>
      </c>
      <c r="D6493" s="22" t="s">
        <v>5189</v>
      </c>
      <c r="E6493" s="1" t="s">
        <v>19</v>
      </c>
      <c r="J6493" s="15">
        <v>0</v>
      </c>
      <c r="K6493" s="16">
        <v>0</v>
      </c>
      <c r="L6493" s="16">
        <v>2002</v>
      </c>
    </row>
    <row r="6494" spans="1:12" hidden="1">
      <c r="A6494" s="5" t="s">
        <v>4181</v>
      </c>
      <c r="B6494" s="19" t="s">
        <v>19</v>
      </c>
      <c r="C6494" s="21">
        <v>26758</v>
      </c>
      <c r="D6494" s="22" t="s">
        <v>5182</v>
      </c>
      <c r="E6494" s="1" t="s">
        <v>19</v>
      </c>
      <c r="J6494" s="15">
        <v>0</v>
      </c>
      <c r="K6494" s="16">
        <v>0</v>
      </c>
      <c r="L6494" s="16">
        <v>2002</v>
      </c>
    </row>
    <row r="6495" spans="1:12" hidden="1">
      <c r="A6495" s="5" t="s">
        <v>4182</v>
      </c>
      <c r="B6495" s="19" t="s">
        <v>19</v>
      </c>
      <c r="C6495" s="21">
        <v>25550</v>
      </c>
      <c r="D6495" s="22" t="s">
        <v>3105</v>
      </c>
      <c r="E6495" s="1" t="s">
        <v>19</v>
      </c>
      <c r="J6495" s="15">
        <v>0</v>
      </c>
      <c r="K6495" s="16">
        <v>0</v>
      </c>
      <c r="L6495" s="16">
        <v>2002</v>
      </c>
    </row>
    <row r="6496" spans="1:12" hidden="1">
      <c r="A6496" s="1" t="s">
        <v>735</v>
      </c>
      <c r="B6496" s="5" t="s">
        <v>19</v>
      </c>
      <c r="C6496" s="7" t="s">
        <v>1188</v>
      </c>
      <c r="D6496" s="1" t="s">
        <v>3118</v>
      </c>
      <c r="E6496" s="1" t="s">
        <v>19</v>
      </c>
      <c r="F6496" s="1" t="s">
        <v>19</v>
      </c>
      <c r="G6496" s="1" t="s">
        <v>13</v>
      </c>
      <c r="J6496" s="15">
        <v>0</v>
      </c>
      <c r="K6496" s="16">
        <v>0</v>
      </c>
      <c r="L6496" s="16">
        <v>2002</v>
      </c>
    </row>
    <row r="6497" spans="1:12" hidden="1">
      <c r="A6497" s="5" t="s">
        <v>4183</v>
      </c>
      <c r="B6497" s="19" t="s">
        <v>19</v>
      </c>
      <c r="C6497" s="21" t="s">
        <v>4469</v>
      </c>
      <c r="D6497" s="22" t="s">
        <v>3110</v>
      </c>
      <c r="E6497" s="1" t="s">
        <v>19</v>
      </c>
      <c r="J6497" s="15">
        <v>0</v>
      </c>
      <c r="K6497" s="16">
        <v>0</v>
      </c>
      <c r="L6497" s="16">
        <v>2002</v>
      </c>
    </row>
    <row r="6498" spans="1:12" hidden="1">
      <c r="A6498" s="5" t="s">
        <v>4184</v>
      </c>
      <c r="B6498" s="19" t="s">
        <v>19</v>
      </c>
      <c r="C6498" s="21" t="s">
        <v>4470</v>
      </c>
      <c r="D6498" s="22" t="s">
        <v>5190</v>
      </c>
      <c r="E6498" s="1" t="s">
        <v>19</v>
      </c>
      <c r="J6498" s="15">
        <v>0</v>
      </c>
      <c r="K6498" s="16">
        <v>0</v>
      </c>
      <c r="L6498" s="16">
        <v>2002</v>
      </c>
    </row>
    <row r="6499" spans="1:12" hidden="1">
      <c r="A6499" s="5" t="s">
        <v>4185</v>
      </c>
      <c r="B6499" s="19" t="s">
        <v>19</v>
      </c>
      <c r="C6499" s="21" t="s">
        <v>4471</v>
      </c>
      <c r="D6499" s="22" t="s">
        <v>5191</v>
      </c>
      <c r="E6499" s="1" t="s">
        <v>19</v>
      </c>
      <c r="J6499" s="15">
        <v>0</v>
      </c>
      <c r="K6499" s="16">
        <v>0</v>
      </c>
      <c r="L6499" s="16">
        <v>2002</v>
      </c>
    </row>
    <row r="6500" spans="1:12">
      <c r="A6500" s="5" t="s">
        <v>4186</v>
      </c>
      <c r="B6500" s="19" t="s">
        <v>19</v>
      </c>
      <c r="C6500" s="21" t="s">
        <v>4472</v>
      </c>
      <c r="D6500" s="22" t="s">
        <v>2627</v>
      </c>
      <c r="E6500" s="1" t="s">
        <v>2617</v>
      </c>
      <c r="J6500" s="15">
        <v>1</v>
      </c>
      <c r="K6500" s="16">
        <v>1</v>
      </c>
      <c r="L6500" s="16">
        <v>2002</v>
      </c>
    </row>
    <row r="6501" spans="1:12" hidden="1">
      <c r="A6501" s="5" t="s">
        <v>4187</v>
      </c>
      <c r="B6501" s="19" t="s">
        <v>19</v>
      </c>
      <c r="C6501" s="21" t="s">
        <v>4473</v>
      </c>
      <c r="D6501" s="22" t="s">
        <v>3115</v>
      </c>
      <c r="E6501" s="1" t="s">
        <v>19</v>
      </c>
      <c r="J6501" s="15">
        <v>0</v>
      </c>
      <c r="K6501" s="16">
        <v>0</v>
      </c>
      <c r="L6501" s="16">
        <v>2002</v>
      </c>
    </row>
    <row r="6502" spans="1:12">
      <c r="A6502" s="5" t="s">
        <v>4188</v>
      </c>
      <c r="B6502" s="19" t="s">
        <v>19</v>
      </c>
      <c r="C6502" s="21">
        <v>28098</v>
      </c>
      <c r="D6502" s="22" t="s">
        <v>3166</v>
      </c>
      <c r="E6502" s="1" t="s">
        <v>43</v>
      </c>
      <c r="F6502" s="1" t="s">
        <v>4789</v>
      </c>
      <c r="G6502" s="1" t="s">
        <v>4789</v>
      </c>
      <c r="J6502" s="15">
        <v>1</v>
      </c>
      <c r="K6502" s="16">
        <v>1</v>
      </c>
      <c r="L6502" s="16">
        <v>2002</v>
      </c>
    </row>
    <row r="6503" spans="1:12" hidden="1">
      <c r="A6503" s="5" t="s">
        <v>4189</v>
      </c>
      <c r="B6503" s="19" t="s">
        <v>19</v>
      </c>
      <c r="C6503" s="21">
        <v>27257</v>
      </c>
      <c r="D6503" s="22" t="s">
        <v>5192</v>
      </c>
      <c r="E6503" s="1" t="s">
        <v>19</v>
      </c>
      <c r="J6503" s="15">
        <v>0</v>
      </c>
      <c r="K6503" s="16">
        <v>0</v>
      </c>
      <c r="L6503" s="16">
        <v>2002</v>
      </c>
    </row>
    <row r="6504" spans="1:12" hidden="1">
      <c r="A6504" s="1" t="s">
        <v>4956</v>
      </c>
      <c r="B6504" s="1" t="s">
        <v>3</v>
      </c>
      <c r="C6504" s="12">
        <v>26880</v>
      </c>
      <c r="D6504" s="1" t="s">
        <v>4955</v>
      </c>
      <c r="E6504" s="1" t="s">
        <v>3</v>
      </c>
      <c r="J6504" s="15">
        <v>0</v>
      </c>
      <c r="K6504" s="16">
        <v>0</v>
      </c>
      <c r="L6504" s="16">
        <v>2002</v>
      </c>
    </row>
    <row r="6505" spans="1:12" hidden="1">
      <c r="A6505" s="1" t="s">
        <v>12801</v>
      </c>
      <c r="B6505" s="19" t="s">
        <v>3</v>
      </c>
      <c r="C6505" s="7" t="s">
        <v>3654</v>
      </c>
      <c r="D6505" s="1" t="s">
        <v>416</v>
      </c>
      <c r="E6505" s="1" t="s">
        <v>3</v>
      </c>
      <c r="J6505" s="15">
        <v>0</v>
      </c>
      <c r="K6505" s="16">
        <v>0</v>
      </c>
      <c r="L6505" s="16">
        <v>2002</v>
      </c>
    </row>
    <row r="6506" spans="1:12" hidden="1">
      <c r="A6506" s="1" t="s">
        <v>4742</v>
      </c>
      <c r="B6506" s="5" t="s">
        <v>3</v>
      </c>
      <c r="C6506" s="7" t="s">
        <v>1980</v>
      </c>
      <c r="D6506" s="1" t="s">
        <v>3414</v>
      </c>
      <c r="E6506" s="2" t="s">
        <v>3</v>
      </c>
      <c r="J6506" s="15">
        <v>0</v>
      </c>
      <c r="K6506" s="16">
        <v>0</v>
      </c>
      <c r="L6506" s="16">
        <v>2002</v>
      </c>
    </row>
    <row r="6507" spans="1:12" hidden="1">
      <c r="A6507" s="1" t="s">
        <v>4958</v>
      </c>
      <c r="B6507" s="1" t="s">
        <v>3</v>
      </c>
      <c r="C6507" s="12">
        <v>28003</v>
      </c>
      <c r="D6507" s="1" t="s">
        <v>4957</v>
      </c>
      <c r="E6507" s="1" t="s">
        <v>3</v>
      </c>
      <c r="J6507" s="15">
        <v>0</v>
      </c>
      <c r="K6507" s="16">
        <v>0</v>
      </c>
      <c r="L6507" s="16">
        <v>2002</v>
      </c>
    </row>
    <row r="6508" spans="1:12" hidden="1">
      <c r="A6508" s="1" t="s">
        <v>4960</v>
      </c>
      <c r="B6508" s="1" t="s">
        <v>3</v>
      </c>
      <c r="C6508" s="12" t="s">
        <v>4309</v>
      </c>
      <c r="D6508" s="1" t="s">
        <v>4959</v>
      </c>
      <c r="E6508" s="1" t="s">
        <v>3</v>
      </c>
      <c r="J6508" s="15">
        <v>0</v>
      </c>
      <c r="K6508" s="16">
        <v>0</v>
      </c>
      <c r="L6508" s="16">
        <v>2002</v>
      </c>
    </row>
    <row r="6509" spans="1:12" hidden="1">
      <c r="A6509" s="1" t="s">
        <v>2392</v>
      </c>
      <c r="B6509" s="19" t="s">
        <v>3</v>
      </c>
      <c r="C6509" s="7">
        <v>26764</v>
      </c>
      <c r="D6509" s="1" t="s">
        <v>4744</v>
      </c>
      <c r="E6509" s="1" t="s">
        <v>3</v>
      </c>
      <c r="J6509" s="15">
        <v>0</v>
      </c>
      <c r="K6509" s="16">
        <v>0</v>
      </c>
      <c r="L6509" s="16">
        <v>2002</v>
      </c>
    </row>
    <row r="6510" spans="1:12" hidden="1">
      <c r="A6510" s="1" t="s">
        <v>4761</v>
      </c>
      <c r="B6510" s="1" t="s">
        <v>3</v>
      </c>
      <c r="C6510" s="12" t="s">
        <v>3594</v>
      </c>
      <c r="D6510" s="1" t="s">
        <v>416</v>
      </c>
      <c r="E6510" s="1" t="s">
        <v>3</v>
      </c>
      <c r="J6510" s="15">
        <v>0</v>
      </c>
      <c r="K6510" s="16">
        <v>0</v>
      </c>
      <c r="L6510" s="16">
        <v>2002</v>
      </c>
    </row>
    <row r="6511" spans="1:12" hidden="1">
      <c r="A6511" s="1" t="s">
        <v>4758</v>
      </c>
      <c r="B6511" s="5" t="s">
        <v>3</v>
      </c>
      <c r="C6511" s="7" t="s">
        <v>1982</v>
      </c>
      <c r="D6511" s="1" t="s">
        <v>3418</v>
      </c>
      <c r="E6511" s="2" t="s">
        <v>3</v>
      </c>
      <c r="J6511" s="15">
        <v>0</v>
      </c>
      <c r="K6511" s="16">
        <v>0</v>
      </c>
      <c r="L6511" s="16">
        <v>2002</v>
      </c>
    </row>
    <row r="6512" spans="1:12" hidden="1">
      <c r="A6512" s="1" t="s">
        <v>4746</v>
      </c>
      <c r="B6512" s="19" t="s">
        <v>3</v>
      </c>
      <c r="C6512" s="7">
        <v>28025</v>
      </c>
      <c r="D6512" s="1" t="s">
        <v>2051</v>
      </c>
      <c r="E6512" s="1" t="s">
        <v>3</v>
      </c>
      <c r="J6512" s="15">
        <v>0</v>
      </c>
      <c r="K6512" s="16">
        <v>0</v>
      </c>
      <c r="L6512" s="16">
        <v>2002</v>
      </c>
    </row>
    <row r="6513" spans="1:12" hidden="1">
      <c r="A6513" s="1" t="s">
        <v>4961</v>
      </c>
      <c r="B6513" s="1" t="s">
        <v>3</v>
      </c>
      <c r="C6513" s="12">
        <v>26408</v>
      </c>
      <c r="D6513" s="1" t="s">
        <v>2648</v>
      </c>
      <c r="E6513" s="1" t="s">
        <v>3</v>
      </c>
      <c r="J6513" s="15">
        <v>0</v>
      </c>
      <c r="K6513" s="16">
        <v>0</v>
      </c>
      <c r="L6513" s="16">
        <v>2002</v>
      </c>
    </row>
    <row r="6514" spans="1:12" hidden="1">
      <c r="A6514" s="1" t="s">
        <v>4747</v>
      </c>
      <c r="B6514" s="19" t="s">
        <v>3</v>
      </c>
      <c r="C6514" s="7" t="s">
        <v>3656</v>
      </c>
      <c r="D6514" s="1" t="s">
        <v>4748</v>
      </c>
      <c r="E6514" s="1" t="s">
        <v>3</v>
      </c>
      <c r="J6514" s="15">
        <v>0</v>
      </c>
      <c r="K6514" s="16">
        <v>0</v>
      </c>
      <c r="L6514" s="16">
        <v>2002</v>
      </c>
    </row>
    <row r="6515" spans="1:12" hidden="1">
      <c r="A6515" s="1" t="s">
        <v>4739</v>
      </c>
      <c r="B6515" s="19" t="s">
        <v>3</v>
      </c>
      <c r="C6515" s="7" t="s">
        <v>3653</v>
      </c>
      <c r="D6515" s="1" t="s">
        <v>4740</v>
      </c>
      <c r="E6515" s="1" t="s">
        <v>3</v>
      </c>
      <c r="J6515" s="15">
        <v>0</v>
      </c>
      <c r="K6515" s="16">
        <v>0</v>
      </c>
      <c r="L6515" s="16">
        <v>2002</v>
      </c>
    </row>
    <row r="6516" spans="1:12" hidden="1">
      <c r="A6516" s="1" t="s">
        <v>3898</v>
      </c>
      <c r="B6516" s="1" t="s">
        <v>3</v>
      </c>
      <c r="C6516" s="12" t="s">
        <v>4310</v>
      </c>
      <c r="D6516" s="1" t="s">
        <v>4962</v>
      </c>
      <c r="E6516" s="1" t="s">
        <v>3</v>
      </c>
      <c r="J6516" s="15">
        <v>0</v>
      </c>
      <c r="K6516" s="16">
        <v>0</v>
      </c>
      <c r="L6516" s="16">
        <v>2002</v>
      </c>
    </row>
    <row r="6517" spans="1:12" hidden="1">
      <c r="A6517" s="1" t="s">
        <v>3899</v>
      </c>
      <c r="B6517" s="1" t="s">
        <v>3</v>
      </c>
      <c r="C6517" s="12" t="s">
        <v>4311</v>
      </c>
      <c r="D6517" s="1" t="s">
        <v>2700</v>
      </c>
      <c r="E6517" s="1" t="s">
        <v>3</v>
      </c>
      <c r="J6517" s="15">
        <v>0</v>
      </c>
      <c r="K6517" s="16">
        <v>0</v>
      </c>
      <c r="L6517" s="16">
        <v>2002</v>
      </c>
    </row>
    <row r="6518" spans="1:12" hidden="1">
      <c r="A6518" s="1" t="s">
        <v>4963</v>
      </c>
      <c r="B6518" s="5" t="s">
        <v>3</v>
      </c>
      <c r="C6518" s="7" t="s">
        <v>1986</v>
      </c>
      <c r="D6518" s="1" t="s">
        <v>3424</v>
      </c>
      <c r="E6518" s="2" t="s">
        <v>3</v>
      </c>
      <c r="J6518" s="15">
        <v>0</v>
      </c>
      <c r="K6518" s="16">
        <v>0</v>
      </c>
      <c r="L6518" s="16">
        <v>2002</v>
      </c>
    </row>
    <row r="6519" spans="1:12" hidden="1">
      <c r="A6519" s="1" t="s">
        <v>4964</v>
      </c>
      <c r="B6519" s="1" t="s">
        <v>3</v>
      </c>
      <c r="C6519" s="12" t="s">
        <v>4312</v>
      </c>
      <c r="D6519" s="1" t="s">
        <v>4965</v>
      </c>
      <c r="E6519" s="1" t="s">
        <v>3</v>
      </c>
      <c r="J6519" s="15">
        <v>0</v>
      </c>
      <c r="K6519" s="16">
        <v>0</v>
      </c>
      <c r="L6519" s="16">
        <v>2002</v>
      </c>
    </row>
    <row r="6520" spans="1:12" hidden="1">
      <c r="A6520" s="1" t="s">
        <v>4966</v>
      </c>
      <c r="B6520" s="1" t="s">
        <v>3</v>
      </c>
      <c r="C6520" s="12">
        <v>28361</v>
      </c>
      <c r="D6520" s="1" t="s">
        <v>2636</v>
      </c>
      <c r="E6520" s="1" t="s">
        <v>3</v>
      </c>
      <c r="J6520" s="15">
        <v>0</v>
      </c>
      <c r="K6520" s="16">
        <v>0</v>
      </c>
      <c r="L6520" s="16">
        <v>2002</v>
      </c>
    </row>
    <row r="6521" spans="1:12" hidden="1">
      <c r="A6521" s="1" t="s">
        <v>4967</v>
      </c>
      <c r="B6521" s="1" t="s">
        <v>3</v>
      </c>
      <c r="C6521" s="12" t="s">
        <v>4313</v>
      </c>
      <c r="D6521" s="1" t="s">
        <v>4968</v>
      </c>
      <c r="E6521" s="1" t="s">
        <v>3</v>
      </c>
      <c r="J6521" s="15">
        <v>0</v>
      </c>
      <c r="K6521" s="16">
        <v>0</v>
      </c>
      <c r="L6521" s="16">
        <v>2002</v>
      </c>
    </row>
    <row r="6522" spans="1:12" hidden="1">
      <c r="A6522" s="1" t="s">
        <v>4969</v>
      </c>
      <c r="B6522" s="1" t="s">
        <v>3</v>
      </c>
      <c r="C6522" s="12" t="s">
        <v>4314</v>
      </c>
      <c r="D6522" s="1" t="s">
        <v>416</v>
      </c>
      <c r="E6522" s="1" t="s">
        <v>3</v>
      </c>
      <c r="J6522" s="15">
        <v>0</v>
      </c>
      <c r="K6522" s="16">
        <v>0</v>
      </c>
      <c r="L6522" s="16">
        <v>2002</v>
      </c>
    </row>
    <row r="6523" spans="1:12" hidden="1">
      <c r="A6523" s="1" t="s">
        <v>4970</v>
      </c>
      <c r="B6523" s="1" t="s">
        <v>3</v>
      </c>
      <c r="C6523" s="12">
        <v>26193</v>
      </c>
      <c r="D6523" s="1" t="s">
        <v>2643</v>
      </c>
      <c r="E6523" s="1" t="s">
        <v>3</v>
      </c>
      <c r="J6523" s="15">
        <v>0</v>
      </c>
      <c r="K6523" s="16">
        <v>0</v>
      </c>
      <c r="L6523" s="16">
        <v>2002</v>
      </c>
    </row>
    <row r="6524" spans="1:12" hidden="1">
      <c r="A6524" s="1" t="s">
        <v>4971</v>
      </c>
      <c r="B6524" s="1" t="s">
        <v>3</v>
      </c>
      <c r="C6524" s="12">
        <v>27712</v>
      </c>
      <c r="D6524" s="1" t="s">
        <v>4972</v>
      </c>
      <c r="E6524" s="1" t="s">
        <v>3</v>
      </c>
      <c r="J6524" s="15">
        <v>0</v>
      </c>
      <c r="K6524" s="16">
        <v>0</v>
      </c>
      <c r="L6524" s="16">
        <v>2002</v>
      </c>
    </row>
    <row r="6525" spans="1:12" hidden="1">
      <c r="A6525" s="1" t="s">
        <v>4751</v>
      </c>
      <c r="B6525" s="19" t="s">
        <v>3</v>
      </c>
      <c r="C6525" s="7" t="s">
        <v>3658</v>
      </c>
      <c r="D6525" s="1" t="s">
        <v>4750</v>
      </c>
      <c r="E6525" s="1" t="s">
        <v>3</v>
      </c>
      <c r="J6525" s="15">
        <v>0</v>
      </c>
      <c r="K6525" s="16">
        <v>0</v>
      </c>
      <c r="L6525" s="16">
        <v>2002</v>
      </c>
    </row>
    <row r="6526" spans="1:12" hidden="1">
      <c r="A6526" s="1" t="s">
        <v>4745</v>
      </c>
      <c r="B6526" s="5" t="s">
        <v>3</v>
      </c>
      <c r="C6526" s="7">
        <v>30063</v>
      </c>
      <c r="D6526" s="1" t="s">
        <v>3420</v>
      </c>
      <c r="E6526" s="2" t="s">
        <v>3</v>
      </c>
      <c r="J6526" s="15">
        <v>0</v>
      </c>
      <c r="K6526" s="16">
        <v>0</v>
      </c>
      <c r="L6526" s="16">
        <v>2002</v>
      </c>
    </row>
    <row r="6527" spans="1:12" hidden="1">
      <c r="A6527" s="1" t="s">
        <v>4001</v>
      </c>
      <c r="B6527" s="1" t="s">
        <v>47</v>
      </c>
      <c r="C6527" s="12" t="s">
        <v>4379</v>
      </c>
      <c r="D6527" s="1" t="s">
        <v>2655</v>
      </c>
      <c r="E6527" s="1" t="s">
        <v>47</v>
      </c>
      <c r="F6527" s="1" t="s">
        <v>47</v>
      </c>
      <c r="G6527" s="1" t="s">
        <v>47</v>
      </c>
      <c r="J6527" s="15">
        <v>0</v>
      </c>
      <c r="K6527" s="16">
        <v>0</v>
      </c>
      <c r="L6527" s="16">
        <v>2002</v>
      </c>
    </row>
    <row r="6528" spans="1:12" hidden="1">
      <c r="A6528" s="1" t="s">
        <v>4002</v>
      </c>
      <c r="B6528" s="1" t="s">
        <v>47</v>
      </c>
      <c r="C6528" s="12" t="s">
        <v>4380</v>
      </c>
      <c r="D6528" s="1" t="s">
        <v>5066</v>
      </c>
      <c r="E6528" s="1" t="s">
        <v>47</v>
      </c>
      <c r="J6528" s="15">
        <v>0</v>
      </c>
      <c r="K6528" s="16">
        <v>0</v>
      </c>
      <c r="L6528" s="16">
        <v>2002</v>
      </c>
    </row>
    <row r="6529" spans="1:12" hidden="1">
      <c r="A6529" s="1" t="s">
        <v>4003</v>
      </c>
      <c r="B6529" s="1" t="s">
        <v>47</v>
      </c>
      <c r="C6529" s="12" t="s">
        <v>4381</v>
      </c>
      <c r="D6529" s="1" t="s">
        <v>2653</v>
      </c>
      <c r="E6529" s="1" t="s">
        <v>47</v>
      </c>
      <c r="J6529" s="15">
        <v>0</v>
      </c>
      <c r="K6529" s="16">
        <v>0</v>
      </c>
      <c r="L6529" s="16">
        <v>2002</v>
      </c>
    </row>
    <row r="6530" spans="1:12" hidden="1">
      <c r="A6530" s="1" t="s">
        <v>12831</v>
      </c>
      <c r="B6530" s="5" t="s">
        <v>47</v>
      </c>
      <c r="C6530" s="7" t="s">
        <v>1921</v>
      </c>
      <c r="D6530" s="1" t="s">
        <v>3349</v>
      </c>
      <c r="E6530" s="1" t="s">
        <v>47</v>
      </c>
      <c r="J6530" s="15">
        <v>0</v>
      </c>
      <c r="K6530" s="16">
        <v>0</v>
      </c>
      <c r="L6530" s="16">
        <v>2002</v>
      </c>
    </row>
    <row r="6531" spans="1:12" hidden="1">
      <c r="A6531" s="1" t="s">
        <v>4004</v>
      </c>
      <c r="B6531" s="1" t="s">
        <v>47</v>
      </c>
      <c r="C6531" s="12">
        <v>27506</v>
      </c>
      <c r="D6531" s="1" t="s">
        <v>2653</v>
      </c>
      <c r="E6531" s="1" t="s">
        <v>47</v>
      </c>
      <c r="J6531" s="15">
        <v>0</v>
      </c>
      <c r="K6531" s="16">
        <v>0</v>
      </c>
      <c r="L6531" s="16">
        <v>2002</v>
      </c>
    </row>
    <row r="6532" spans="1:12" hidden="1">
      <c r="A6532" s="1" t="s">
        <v>4005</v>
      </c>
      <c r="B6532" s="1" t="s">
        <v>47</v>
      </c>
      <c r="C6532" s="12" t="s">
        <v>4382</v>
      </c>
      <c r="D6532" s="1" t="s">
        <v>2653</v>
      </c>
      <c r="E6532" s="1" t="s">
        <v>47</v>
      </c>
      <c r="J6532" s="15">
        <v>0</v>
      </c>
      <c r="K6532" s="16">
        <v>0</v>
      </c>
      <c r="L6532" s="16">
        <v>2002</v>
      </c>
    </row>
    <row r="6533" spans="1:12" hidden="1">
      <c r="A6533" s="1" t="s">
        <v>4006</v>
      </c>
      <c r="B6533" s="1" t="s">
        <v>47</v>
      </c>
      <c r="C6533" s="12">
        <v>27878</v>
      </c>
      <c r="D6533" s="1" t="s">
        <v>2655</v>
      </c>
      <c r="E6533" s="1" t="s">
        <v>47</v>
      </c>
      <c r="J6533" s="15">
        <v>0</v>
      </c>
      <c r="K6533" s="16">
        <v>0</v>
      </c>
      <c r="L6533" s="16">
        <v>2002</v>
      </c>
    </row>
    <row r="6534" spans="1:12" hidden="1">
      <c r="A6534" s="1" t="s">
        <v>4007</v>
      </c>
      <c r="B6534" s="5" t="s">
        <v>47</v>
      </c>
      <c r="C6534" s="7">
        <v>28844</v>
      </c>
      <c r="D6534" s="1" t="s">
        <v>2658</v>
      </c>
      <c r="E6534" s="1" t="s">
        <v>47</v>
      </c>
      <c r="J6534" s="15">
        <v>0</v>
      </c>
      <c r="K6534" s="16">
        <v>0</v>
      </c>
      <c r="L6534" s="16">
        <v>2002</v>
      </c>
    </row>
    <row r="6535" spans="1:12" hidden="1">
      <c r="A6535" s="1" t="s">
        <v>5065</v>
      </c>
      <c r="B6535" s="5" t="s">
        <v>47</v>
      </c>
      <c r="C6535" s="7" t="s">
        <v>807</v>
      </c>
      <c r="D6535" s="1" t="s">
        <v>2653</v>
      </c>
      <c r="E6535" s="1" t="s">
        <v>47</v>
      </c>
      <c r="J6535" s="15">
        <v>0</v>
      </c>
      <c r="K6535" s="16">
        <v>0</v>
      </c>
      <c r="L6535" s="16">
        <v>2002</v>
      </c>
    </row>
    <row r="6536" spans="1:12" hidden="1">
      <c r="A6536" s="1" t="s">
        <v>4008</v>
      </c>
      <c r="B6536" s="1" t="s">
        <v>47</v>
      </c>
      <c r="C6536" s="12">
        <v>25887</v>
      </c>
      <c r="D6536" s="1" t="s">
        <v>2653</v>
      </c>
      <c r="E6536" s="1" t="s">
        <v>47</v>
      </c>
      <c r="J6536" s="15">
        <v>0</v>
      </c>
      <c r="K6536" s="16">
        <v>0</v>
      </c>
      <c r="L6536" s="16">
        <v>2002</v>
      </c>
    </row>
    <row r="6537" spans="1:12" hidden="1">
      <c r="A6537" s="1" t="s">
        <v>4009</v>
      </c>
      <c r="B6537" s="1" t="s">
        <v>47</v>
      </c>
      <c r="C6537" s="12" t="s">
        <v>3546</v>
      </c>
      <c r="D6537" s="1" t="s">
        <v>2653</v>
      </c>
      <c r="E6537" s="1" t="s">
        <v>47</v>
      </c>
      <c r="J6537" s="15">
        <v>0</v>
      </c>
      <c r="K6537" s="16">
        <v>0</v>
      </c>
      <c r="L6537" s="16">
        <v>2002</v>
      </c>
    </row>
    <row r="6538" spans="1:12" hidden="1">
      <c r="A6538" s="1" t="s">
        <v>4010</v>
      </c>
      <c r="B6538" s="1" t="s">
        <v>47</v>
      </c>
      <c r="C6538" s="12" t="s">
        <v>4383</v>
      </c>
      <c r="D6538" s="1" t="s">
        <v>5067</v>
      </c>
      <c r="E6538" s="1" t="s">
        <v>47</v>
      </c>
      <c r="F6538" s="1" t="s">
        <v>5068</v>
      </c>
      <c r="G6538" s="1" t="s">
        <v>5068</v>
      </c>
      <c r="J6538" s="15">
        <v>0</v>
      </c>
      <c r="K6538" s="16">
        <v>0</v>
      </c>
      <c r="L6538" s="16">
        <v>2002</v>
      </c>
    </row>
    <row r="6539" spans="1:12" hidden="1">
      <c r="A6539" s="1" t="s">
        <v>4011</v>
      </c>
      <c r="B6539" s="1" t="s">
        <v>47</v>
      </c>
      <c r="C6539" s="12">
        <v>28234</v>
      </c>
      <c r="D6539" s="1" t="s">
        <v>2653</v>
      </c>
      <c r="E6539" s="1" t="s">
        <v>47</v>
      </c>
      <c r="J6539" s="15">
        <v>0</v>
      </c>
      <c r="K6539" s="16">
        <v>0</v>
      </c>
      <c r="L6539" s="16">
        <v>2002</v>
      </c>
    </row>
    <row r="6540" spans="1:12" hidden="1">
      <c r="A6540" s="1" t="s">
        <v>5069</v>
      </c>
      <c r="B6540" s="1" t="s">
        <v>47</v>
      </c>
      <c r="C6540" s="12" t="s">
        <v>4384</v>
      </c>
      <c r="D6540" s="1" t="s">
        <v>5070</v>
      </c>
      <c r="E6540" s="1" t="s">
        <v>47</v>
      </c>
      <c r="J6540" s="15">
        <v>0</v>
      </c>
      <c r="K6540" s="16">
        <v>0</v>
      </c>
      <c r="L6540" s="16">
        <v>2002</v>
      </c>
    </row>
    <row r="6541" spans="1:12" hidden="1">
      <c r="A6541" s="1" t="s">
        <v>4012</v>
      </c>
      <c r="B6541" s="1" t="s">
        <v>47</v>
      </c>
      <c r="C6541" s="12">
        <v>29198</v>
      </c>
      <c r="D6541" s="1" t="s">
        <v>2661</v>
      </c>
      <c r="E6541" s="1" t="s">
        <v>47</v>
      </c>
      <c r="J6541" s="15">
        <v>0</v>
      </c>
      <c r="K6541" s="16">
        <v>0</v>
      </c>
      <c r="L6541" s="16">
        <v>2002</v>
      </c>
    </row>
    <row r="6542" spans="1:12" hidden="1">
      <c r="A6542" s="1" t="s">
        <v>4013</v>
      </c>
      <c r="B6542" s="1" t="s">
        <v>47</v>
      </c>
      <c r="C6542" s="12" t="s">
        <v>4385</v>
      </c>
      <c r="D6542" s="1" t="s">
        <v>5071</v>
      </c>
      <c r="E6542" s="1" t="s">
        <v>47</v>
      </c>
      <c r="F6542" s="1" t="s">
        <v>5072</v>
      </c>
      <c r="G6542" s="1" t="s">
        <v>47</v>
      </c>
      <c r="J6542" s="15">
        <v>0</v>
      </c>
      <c r="K6542" s="16">
        <v>0</v>
      </c>
      <c r="L6542" s="16">
        <v>2002</v>
      </c>
    </row>
    <row r="6543" spans="1:12" hidden="1">
      <c r="A6543" s="1" t="s">
        <v>4014</v>
      </c>
      <c r="B6543" s="1" t="s">
        <v>47</v>
      </c>
      <c r="C6543" s="12" t="s">
        <v>4386</v>
      </c>
      <c r="D6543" s="1" t="s">
        <v>2655</v>
      </c>
      <c r="E6543" s="1" t="s">
        <v>47</v>
      </c>
      <c r="J6543" s="15">
        <v>0</v>
      </c>
      <c r="K6543" s="16">
        <v>0</v>
      </c>
      <c r="L6543" s="16">
        <v>2002</v>
      </c>
    </row>
    <row r="6544" spans="1:12" hidden="1">
      <c r="A6544" s="1" t="s">
        <v>4015</v>
      </c>
      <c r="B6544" s="1" t="s">
        <v>47</v>
      </c>
      <c r="C6544" s="12" t="s">
        <v>4387</v>
      </c>
      <c r="D6544" s="1" t="s">
        <v>5073</v>
      </c>
      <c r="E6544" s="1" t="s">
        <v>47</v>
      </c>
      <c r="J6544" s="15">
        <v>0</v>
      </c>
      <c r="K6544" s="16">
        <v>0</v>
      </c>
      <c r="L6544" s="16">
        <v>2002</v>
      </c>
    </row>
    <row r="6545" spans="1:12" hidden="1">
      <c r="A6545" s="1" t="s">
        <v>4016</v>
      </c>
      <c r="B6545" s="1" t="s">
        <v>47</v>
      </c>
      <c r="C6545" s="12" t="s">
        <v>4388</v>
      </c>
      <c r="D6545" s="1" t="s">
        <v>2653</v>
      </c>
      <c r="E6545" s="1" t="s">
        <v>47</v>
      </c>
      <c r="J6545" s="15">
        <v>0</v>
      </c>
      <c r="K6545" s="16">
        <v>0</v>
      </c>
      <c r="L6545" s="16">
        <v>2002</v>
      </c>
    </row>
    <row r="6546" spans="1:12" hidden="1">
      <c r="A6546" s="1" t="s">
        <v>4017</v>
      </c>
      <c r="B6546" s="1" t="s">
        <v>47</v>
      </c>
      <c r="C6546" s="12">
        <v>29563</v>
      </c>
      <c r="D6546" s="1" t="s">
        <v>2655</v>
      </c>
      <c r="E6546" s="1" t="s">
        <v>47</v>
      </c>
      <c r="J6546" s="15">
        <v>0</v>
      </c>
      <c r="K6546" s="16">
        <v>0</v>
      </c>
      <c r="L6546" s="16">
        <v>2002</v>
      </c>
    </row>
    <row r="6547" spans="1:12">
      <c r="A6547" s="27" t="s">
        <v>4018</v>
      </c>
      <c r="B6547" s="27" t="s">
        <v>47</v>
      </c>
      <c r="C6547" s="39">
        <v>28460</v>
      </c>
      <c r="D6547" s="27" t="s">
        <v>5074</v>
      </c>
      <c r="E6547" s="27" t="s">
        <v>2</v>
      </c>
      <c r="F6547" s="1" t="s">
        <v>47</v>
      </c>
      <c r="G6547" s="1" t="s">
        <v>47</v>
      </c>
      <c r="J6547" s="35">
        <v>1</v>
      </c>
      <c r="K6547" s="16">
        <v>0</v>
      </c>
      <c r="L6547" s="16">
        <v>2002</v>
      </c>
    </row>
    <row r="6548" spans="1:12" hidden="1">
      <c r="A6548" s="1" t="s">
        <v>1538</v>
      </c>
      <c r="B6548" s="5" t="s">
        <v>47</v>
      </c>
      <c r="C6548" s="7" t="s">
        <v>1920</v>
      </c>
      <c r="D6548" s="1" t="s">
        <v>2653</v>
      </c>
      <c r="E6548" s="1" t="s">
        <v>47</v>
      </c>
      <c r="J6548" s="15">
        <v>0</v>
      </c>
      <c r="K6548" s="16">
        <v>0</v>
      </c>
      <c r="L6548" s="16">
        <v>2002</v>
      </c>
    </row>
    <row r="6549" spans="1:12" hidden="1">
      <c r="A6549" s="1" t="s">
        <v>4019</v>
      </c>
      <c r="B6549" s="1" t="s">
        <v>47</v>
      </c>
      <c r="C6549" s="12" t="s">
        <v>4389</v>
      </c>
      <c r="D6549" s="1" t="s">
        <v>5075</v>
      </c>
      <c r="E6549" s="1" t="s">
        <v>47</v>
      </c>
      <c r="F6549" s="1" t="s">
        <v>47</v>
      </c>
      <c r="G6549" s="1" t="s">
        <v>47</v>
      </c>
      <c r="J6549" s="15">
        <v>0</v>
      </c>
      <c r="K6549" s="16">
        <v>0</v>
      </c>
      <c r="L6549" s="16">
        <v>2002</v>
      </c>
    </row>
    <row r="6550" spans="1:12" hidden="1">
      <c r="A6550" s="1" t="s">
        <v>3900</v>
      </c>
      <c r="B6550" s="1" t="s">
        <v>67</v>
      </c>
      <c r="C6550" s="12" t="s">
        <v>4315</v>
      </c>
      <c r="D6550" s="1" t="s">
        <v>4973</v>
      </c>
      <c r="E6550" s="1" t="s">
        <v>67</v>
      </c>
      <c r="J6550" s="15">
        <v>0</v>
      </c>
      <c r="K6550" s="16">
        <v>0</v>
      </c>
      <c r="L6550" s="16">
        <v>2002</v>
      </c>
    </row>
    <row r="6551" spans="1:12" hidden="1">
      <c r="A6551" s="1" t="s">
        <v>3901</v>
      </c>
      <c r="B6551" s="1" t="s">
        <v>67</v>
      </c>
      <c r="C6551" s="12" t="s">
        <v>4316</v>
      </c>
      <c r="D6551" s="1" t="s">
        <v>4973</v>
      </c>
      <c r="E6551" s="1" t="s">
        <v>67</v>
      </c>
      <c r="J6551" s="15">
        <v>0</v>
      </c>
      <c r="K6551" s="16">
        <v>0</v>
      </c>
      <c r="L6551" s="16">
        <v>2002</v>
      </c>
    </row>
    <row r="6552" spans="1:12" hidden="1">
      <c r="A6552" s="1" t="s">
        <v>3902</v>
      </c>
      <c r="B6552" s="1" t="s">
        <v>67</v>
      </c>
      <c r="C6552" s="12" t="s">
        <v>3710</v>
      </c>
      <c r="D6552" s="1" t="s">
        <v>4974</v>
      </c>
      <c r="E6552" s="1" t="s">
        <v>67</v>
      </c>
      <c r="F6552" s="1" t="s">
        <v>36</v>
      </c>
      <c r="G6552" s="1" t="s">
        <v>67</v>
      </c>
      <c r="J6552" s="15">
        <v>0</v>
      </c>
      <c r="K6552" s="16">
        <v>0</v>
      </c>
      <c r="L6552" s="16">
        <v>2002</v>
      </c>
    </row>
    <row r="6553" spans="1:12" hidden="1">
      <c r="A6553" s="1" t="s">
        <v>3903</v>
      </c>
      <c r="B6553" s="1" t="s">
        <v>67</v>
      </c>
      <c r="C6553" s="12">
        <v>27505</v>
      </c>
      <c r="D6553" s="1" t="s">
        <v>4975</v>
      </c>
      <c r="E6553" s="1" t="s">
        <v>67</v>
      </c>
      <c r="J6553" s="15">
        <v>0</v>
      </c>
      <c r="K6553" s="16">
        <v>0</v>
      </c>
      <c r="L6553" s="16">
        <v>2002</v>
      </c>
    </row>
    <row r="6554" spans="1:12" hidden="1">
      <c r="A6554" s="1" t="s">
        <v>3904</v>
      </c>
      <c r="B6554" s="1" t="s">
        <v>67</v>
      </c>
      <c r="C6554" s="12" t="s">
        <v>4317</v>
      </c>
      <c r="D6554" s="1" t="s">
        <v>4976</v>
      </c>
      <c r="E6554" s="1" t="s">
        <v>67</v>
      </c>
      <c r="J6554" s="15">
        <v>0</v>
      </c>
      <c r="K6554" s="16">
        <v>0</v>
      </c>
      <c r="L6554" s="16">
        <v>2002</v>
      </c>
    </row>
    <row r="6555" spans="1:12" hidden="1">
      <c r="A6555" s="1" t="s">
        <v>3905</v>
      </c>
      <c r="B6555" s="1" t="s">
        <v>67</v>
      </c>
      <c r="C6555" s="12">
        <v>29321</v>
      </c>
      <c r="D6555" s="1" t="s">
        <v>4974</v>
      </c>
      <c r="E6555" s="1" t="s">
        <v>67</v>
      </c>
      <c r="J6555" s="15">
        <v>0</v>
      </c>
      <c r="K6555" s="16">
        <v>0</v>
      </c>
      <c r="L6555" s="16">
        <v>2002</v>
      </c>
    </row>
    <row r="6556" spans="1:12" hidden="1">
      <c r="A6556" s="1" t="s">
        <v>3906</v>
      </c>
      <c r="B6556" s="1" t="s">
        <v>67</v>
      </c>
      <c r="C6556" s="12">
        <v>28398</v>
      </c>
      <c r="D6556" s="1" t="s">
        <v>4977</v>
      </c>
      <c r="E6556" s="1" t="s">
        <v>67</v>
      </c>
      <c r="J6556" s="15">
        <v>0</v>
      </c>
      <c r="K6556" s="16">
        <v>0</v>
      </c>
      <c r="L6556" s="16">
        <v>2002</v>
      </c>
    </row>
    <row r="6557" spans="1:12" hidden="1">
      <c r="A6557" s="1" t="s">
        <v>3907</v>
      </c>
      <c r="B6557" s="1" t="s">
        <v>67</v>
      </c>
      <c r="C6557" s="12">
        <v>28386</v>
      </c>
      <c r="D6557" s="1" t="s">
        <v>4978</v>
      </c>
      <c r="E6557" s="1" t="s">
        <v>67</v>
      </c>
      <c r="J6557" s="15">
        <v>0</v>
      </c>
      <c r="K6557" s="16">
        <v>0</v>
      </c>
      <c r="L6557" s="16">
        <v>2002</v>
      </c>
    </row>
    <row r="6558" spans="1:12" hidden="1">
      <c r="A6558" s="1" t="s">
        <v>12817</v>
      </c>
      <c r="B6558" s="1" t="s">
        <v>67</v>
      </c>
      <c r="C6558" s="12">
        <v>26521</v>
      </c>
      <c r="D6558" s="1" t="s">
        <v>4979</v>
      </c>
      <c r="E6558" s="1" t="s">
        <v>67</v>
      </c>
      <c r="J6558" s="15">
        <v>0</v>
      </c>
      <c r="K6558" s="16">
        <v>0</v>
      </c>
      <c r="L6558" s="16">
        <v>2002</v>
      </c>
    </row>
    <row r="6559" spans="1:12" hidden="1">
      <c r="A6559" s="1" t="s">
        <v>3908</v>
      </c>
      <c r="B6559" s="1" t="s">
        <v>67</v>
      </c>
      <c r="C6559" s="12">
        <v>25805</v>
      </c>
      <c r="D6559" s="1" t="s">
        <v>4980</v>
      </c>
      <c r="E6559" s="1" t="s">
        <v>67</v>
      </c>
      <c r="J6559" s="15">
        <v>0</v>
      </c>
      <c r="K6559" s="16">
        <v>0</v>
      </c>
      <c r="L6559" s="16">
        <v>2002</v>
      </c>
    </row>
    <row r="6560" spans="1:12" hidden="1">
      <c r="A6560" s="1" t="s">
        <v>3909</v>
      </c>
      <c r="B6560" s="1" t="s">
        <v>67</v>
      </c>
      <c r="C6560" s="12">
        <v>27991</v>
      </c>
      <c r="D6560" s="1" t="s">
        <v>4981</v>
      </c>
      <c r="E6560" s="1" t="s">
        <v>67</v>
      </c>
      <c r="J6560" s="15">
        <v>0</v>
      </c>
      <c r="K6560" s="16">
        <v>0</v>
      </c>
      <c r="L6560" s="16">
        <v>2002</v>
      </c>
    </row>
    <row r="6561" spans="1:12" hidden="1">
      <c r="A6561" s="1" t="s">
        <v>3910</v>
      </c>
      <c r="B6561" s="1" t="s">
        <v>67</v>
      </c>
      <c r="C6561" s="12" t="s">
        <v>4318</v>
      </c>
      <c r="D6561" s="1" t="s">
        <v>4980</v>
      </c>
      <c r="E6561" s="1" t="s">
        <v>67</v>
      </c>
      <c r="J6561" s="15">
        <v>0</v>
      </c>
      <c r="K6561" s="16">
        <v>0</v>
      </c>
      <c r="L6561" s="16">
        <v>2002</v>
      </c>
    </row>
    <row r="6562" spans="1:12" hidden="1">
      <c r="A6562" s="1" t="s">
        <v>3911</v>
      </c>
      <c r="B6562" s="1" t="s">
        <v>67</v>
      </c>
      <c r="C6562" s="12" t="s">
        <v>4319</v>
      </c>
      <c r="D6562" s="1" t="s">
        <v>4980</v>
      </c>
      <c r="E6562" s="1" t="s">
        <v>67</v>
      </c>
      <c r="J6562" s="15">
        <v>0</v>
      </c>
      <c r="K6562" s="16">
        <v>0</v>
      </c>
      <c r="L6562" s="16">
        <v>2002</v>
      </c>
    </row>
    <row r="6563" spans="1:12" hidden="1">
      <c r="A6563" s="1" t="s">
        <v>3912</v>
      </c>
      <c r="B6563" s="1" t="s">
        <v>67</v>
      </c>
      <c r="C6563" s="12" t="s">
        <v>4320</v>
      </c>
      <c r="D6563" s="1" t="s">
        <v>4982</v>
      </c>
      <c r="E6563" s="1" t="s">
        <v>67</v>
      </c>
      <c r="J6563" s="15">
        <v>0</v>
      </c>
      <c r="K6563" s="16">
        <v>0</v>
      </c>
      <c r="L6563" s="16">
        <v>2002</v>
      </c>
    </row>
    <row r="6564" spans="1:12" hidden="1">
      <c r="A6564" s="1" t="s">
        <v>3913</v>
      </c>
      <c r="B6564" s="1" t="s">
        <v>67</v>
      </c>
      <c r="C6564" s="12">
        <v>28963</v>
      </c>
      <c r="D6564" s="1" t="s">
        <v>4978</v>
      </c>
      <c r="E6564" s="1" t="s">
        <v>67</v>
      </c>
      <c r="J6564" s="15">
        <v>0</v>
      </c>
      <c r="K6564" s="16">
        <v>0</v>
      </c>
      <c r="L6564" s="16">
        <v>2002</v>
      </c>
    </row>
    <row r="6565" spans="1:12" hidden="1">
      <c r="A6565" s="1" t="s">
        <v>3914</v>
      </c>
      <c r="B6565" s="1" t="s">
        <v>67</v>
      </c>
      <c r="C6565" s="12" t="s">
        <v>4321</v>
      </c>
      <c r="D6565" s="1" t="s">
        <v>4981</v>
      </c>
      <c r="E6565" s="1" t="s">
        <v>67</v>
      </c>
      <c r="J6565" s="15">
        <v>0</v>
      </c>
      <c r="K6565" s="16">
        <v>0</v>
      </c>
      <c r="L6565" s="16">
        <v>2002</v>
      </c>
    </row>
    <row r="6566" spans="1:12" hidden="1">
      <c r="A6566" s="1" t="s">
        <v>3915</v>
      </c>
      <c r="B6566" s="1" t="s">
        <v>67</v>
      </c>
      <c r="C6566" s="12" t="s">
        <v>4322</v>
      </c>
      <c r="D6566" s="1" t="s">
        <v>4983</v>
      </c>
      <c r="E6566" s="1" t="s">
        <v>67</v>
      </c>
      <c r="J6566" s="15">
        <v>0</v>
      </c>
      <c r="K6566" s="16">
        <v>0</v>
      </c>
      <c r="L6566" s="16">
        <v>2002</v>
      </c>
    </row>
    <row r="6567" spans="1:12" hidden="1">
      <c r="A6567" s="1" t="s">
        <v>3916</v>
      </c>
      <c r="B6567" s="1" t="s">
        <v>67</v>
      </c>
      <c r="C6567" s="12">
        <v>28069</v>
      </c>
      <c r="D6567" s="1" t="s">
        <v>4980</v>
      </c>
      <c r="E6567" s="1" t="s">
        <v>67</v>
      </c>
      <c r="J6567" s="15">
        <v>0</v>
      </c>
      <c r="K6567" s="16">
        <v>0</v>
      </c>
      <c r="L6567" s="16">
        <v>2002</v>
      </c>
    </row>
    <row r="6568" spans="1:12" hidden="1">
      <c r="A6568" s="1" t="s">
        <v>3917</v>
      </c>
      <c r="B6568" s="1" t="s">
        <v>67</v>
      </c>
      <c r="C6568" s="12" t="s">
        <v>4323</v>
      </c>
      <c r="D6568" s="1" t="s">
        <v>4976</v>
      </c>
      <c r="E6568" s="1" t="s">
        <v>67</v>
      </c>
      <c r="J6568" s="15">
        <v>0</v>
      </c>
      <c r="K6568" s="16">
        <v>0</v>
      </c>
      <c r="L6568" s="16">
        <v>2002</v>
      </c>
    </row>
    <row r="6569" spans="1:12" hidden="1">
      <c r="A6569" s="1" t="s">
        <v>3918</v>
      </c>
      <c r="B6569" s="1" t="s">
        <v>67</v>
      </c>
      <c r="C6569" s="12" t="s">
        <v>4324</v>
      </c>
      <c r="D6569" s="1" t="s">
        <v>4974</v>
      </c>
      <c r="E6569" s="1" t="s">
        <v>67</v>
      </c>
      <c r="J6569" s="15">
        <v>0</v>
      </c>
      <c r="K6569" s="16">
        <v>0</v>
      </c>
      <c r="L6569" s="16">
        <v>2002</v>
      </c>
    </row>
    <row r="6570" spans="1:12" hidden="1">
      <c r="A6570" s="1" t="s">
        <v>3919</v>
      </c>
      <c r="B6570" s="1" t="s">
        <v>67</v>
      </c>
      <c r="C6570" s="12" t="s">
        <v>4325</v>
      </c>
      <c r="D6570" s="1" t="s">
        <v>4974</v>
      </c>
      <c r="E6570" s="1" t="s">
        <v>67</v>
      </c>
      <c r="J6570" s="15">
        <v>0</v>
      </c>
      <c r="K6570" s="16">
        <v>0</v>
      </c>
      <c r="L6570" s="16">
        <v>2002</v>
      </c>
    </row>
    <row r="6571" spans="1:12" hidden="1">
      <c r="A6571" s="1" t="s">
        <v>3920</v>
      </c>
      <c r="B6571" s="1" t="s">
        <v>67</v>
      </c>
      <c r="C6571" s="12" t="s">
        <v>4326</v>
      </c>
      <c r="D6571" s="1" t="s">
        <v>4981</v>
      </c>
      <c r="E6571" s="1" t="s">
        <v>67</v>
      </c>
      <c r="J6571" s="15">
        <v>0</v>
      </c>
      <c r="K6571" s="16">
        <v>0</v>
      </c>
      <c r="L6571" s="16">
        <v>2002</v>
      </c>
    </row>
    <row r="6572" spans="1:12" hidden="1">
      <c r="A6572" s="1" t="s">
        <v>3921</v>
      </c>
      <c r="B6572" s="1" t="s">
        <v>67</v>
      </c>
      <c r="C6572" s="12">
        <v>25076</v>
      </c>
      <c r="D6572" s="1" t="s">
        <v>4984</v>
      </c>
      <c r="E6572" s="1" t="s">
        <v>67</v>
      </c>
      <c r="J6572" s="15">
        <v>0</v>
      </c>
      <c r="K6572" s="16">
        <v>0</v>
      </c>
      <c r="L6572" s="16">
        <v>2002</v>
      </c>
    </row>
    <row r="6573" spans="1:12" hidden="1">
      <c r="A6573" s="1" t="s">
        <v>3922</v>
      </c>
      <c r="B6573" s="1" t="s">
        <v>55</v>
      </c>
      <c r="C6573" s="12">
        <v>23994</v>
      </c>
      <c r="D6573" s="1" t="s">
        <v>2833</v>
      </c>
      <c r="E6573" s="1" t="s">
        <v>55</v>
      </c>
      <c r="J6573" s="15">
        <v>0</v>
      </c>
      <c r="K6573" s="16">
        <v>0</v>
      </c>
      <c r="L6573" s="16">
        <v>2002</v>
      </c>
    </row>
    <row r="6574" spans="1:12" hidden="1">
      <c r="A6574" s="1" t="s">
        <v>2083</v>
      </c>
      <c r="B6574" s="5" t="s">
        <v>55</v>
      </c>
      <c r="C6574" s="7">
        <v>28011</v>
      </c>
      <c r="D6574" s="1" t="s">
        <v>2838</v>
      </c>
      <c r="E6574" s="1" t="s">
        <v>55</v>
      </c>
      <c r="F6574" s="11"/>
      <c r="J6574" s="15">
        <v>0</v>
      </c>
      <c r="K6574" s="16">
        <v>0</v>
      </c>
      <c r="L6574" s="16">
        <v>2002</v>
      </c>
    </row>
    <row r="6575" spans="1:12" hidden="1">
      <c r="A6575" s="1" t="s">
        <v>4985</v>
      </c>
      <c r="B6575" s="5" t="s">
        <v>55</v>
      </c>
      <c r="C6575" s="7">
        <v>27251</v>
      </c>
      <c r="D6575" s="1" t="s">
        <v>2833</v>
      </c>
      <c r="E6575" s="1" t="s">
        <v>55</v>
      </c>
      <c r="F6575" s="11"/>
      <c r="J6575" s="15">
        <v>0</v>
      </c>
      <c r="K6575" s="16">
        <v>0</v>
      </c>
      <c r="L6575" s="16">
        <v>2002</v>
      </c>
    </row>
    <row r="6576" spans="1:12" hidden="1">
      <c r="A6576" s="1" t="s">
        <v>3923</v>
      </c>
      <c r="B6576" s="1" t="s">
        <v>55</v>
      </c>
      <c r="C6576" s="12">
        <v>25922</v>
      </c>
      <c r="D6576" s="1" t="s">
        <v>2833</v>
      </c>
      <c r="E6576" s="1" t="s">
        <v>55</v>
      </c>
      <c r="J6576" s="15">
        <v>0</v>
      </c>
      <c r="K6576" s="16">
        <v>0</v>
      </c>
      <c r="L6576" s="16">
        <v>2002</v>
      </c>
    </row>
    <row r="6577" spans="1:12" hidden="1">
      <c r="A6577" s="1" t="s">
        <v>2084</v>
      </c>
      <c r="B6577" s="5" t="s">
        <v>55</v>
      </c>
      <c r="C6577" s="7" t="s">
        <v>3474</v>
      </c>
      <c r="D6577" s="2" t="s">
        <v>4499</v>
      </c>
      <c r="E6577" s="2" t="s">
        <v>55</v>
      </c>
      <c r="F6577" s="13"/>
      <c r="J6577" s="15">
        <v>0</v>
      </c>
      <c r="K6577" s="16">
        <v>0</v>
      </c>
      <c r="L6577" s="16">
        <v>2002</v>
      </c>
    </row>
    <row r="6578" spans="1:12" hidden="1">
      <c r="A6578" s="1" t="s">
        <v>3924</v>
      </c>
      <c r="B6578" s="1" t="s">
        <v>55</v>
      </c>
      <c r="C6578" s="12" t="s">
        <v>4327</v>
      </c>
      <c r="D6578" s="1" t="s">
        <v>4498</v>
      </c>
      <c r="E6578" s="1" t="s">
        <v>55</v>
      </c>
      <c r="J6578" s="15">
        <v>0</v>
      </c>
      <c r="K6578" s="16">
        <v>0</v>
      </c>
      <c r="L6578" s="16">
        <v>2002</v>
      </c>
    </row>
    <row r="6579" spans="1:12" hidden="1">
      <c r="A6579" s="1" t="s">
        <v>3925</v>
      </c>
      <c r="B6579" s="1" t="s">
        <v>55</v>
      </c>
      <c r="C6579" s="12" t="s">
        <v>4328</v>
      </c>
      <c r="D6579" s="1" t="s">
        <v>2833</v>
      </c>
      <c r="E6579" s="1" t="s">
        <v>55</v>
      </c>
      <c r="J6579" s="15">
        <v>0</v>
      </c>
      <c r="K6579" s="16">
        <v>0</v>
      </c>
      <c r="L6579" s="16">
        <v>2002</v>
      </c>
    </row>
    <row r="6580" spans="1:12" hidden="1">
      <c r="A6580" s="1" t="s">
        <v>2086</v>
      </c>
      <c r="B6580" s="5" t="s">
        <v>55</v>
      </c>
      <c r="C6580" s="7">
        <v>26646</v>
      </c>
      <c r="D6580" s="1" t="s">
        <v>2840</v>
      </c>
      <c r="E6580" s="1" t="s">
        <v>55</v>
      </c>
      <c r="F6580" s="13"/>
      <c r="J6580" s="15">
        <v>0</v>
      </c>
      <c r="K6580" s="16">
        <v>0</v>
      </c>
      <c r="L6580" s="16">
        <v>2002</v>
      </c>
    </row>
    <row r="6581" spans="1:12" hidden="1">
      <c r="A6581" s="1" t="s">
        <v>2087</v>
      </c>
      <c r="B6581" s="5" t="s">
        <v>55</v>
      </c>
      <c r="C6581" s="7" t="s">
        <v>3475</v>
      </c>
      <c r="D6581" s="1" t="s">
        <v>2840</v>
      </c>
      <c r="E6581" s="1" t="s">
        <v>55</v>
      </c>
      <c r="F6581" s="11"/>
      <c r="J6581" s="15">
        <v>0</v>
      </c>
      <c r="K6581" s="16">
        <v>0</v>
      </c>
      <c r="L6581" s="16">
        <v>2002</v>
      </c>
    </row>
    <row r="6582" spans="1:12" hidden="1">
      <c r="A6582" s="1" t="s">
        <v>2088</v>
      </c>
      <c r="B6582" s="1" t="s">
        <v>55</v>
      </c>
      <c r="C6582" s="12" t="s">
        <v>3476</v>
      </c>
      <c r="D6582" s="1" t="s">
        <v>4500</v>
      </c>
      <c r="E6582" s="1" t="s">
        <v>55</v>
      </c>
      <c r="J6582" s="15">
        <v>0</v>
      </c>
      <c r="K6582" s="16">
        <v>0</v>
      </c>
      <c r="L6582" s="16">
        <v>2002</v>
      </c>
    </row>
    <row r="6583" spans="1:12" hidden="1">
      <c r="A6583" s="1" t="s">
        <v>2089</v>
      </c>
      <c r="B6583" s="5" t="s">
        <v>55</v>
      </c>
      <c r="C6583" s="7" t="s">
        <v>3477</v>
      </c>
      <c r="D6583" s="1" t="s">
        <v>4501</v>
      </c>
      <c r="E6583" s="1" t="s">
        <v>55</v>
      </c>
      <c r="F6583" s="11"/>
      <c r="J6583" s="15">
        <v>0</v>
      </c>
      <c r="K6583" s="16">
        <v>0</v>
      </c>
      <c r="L6583" s="16">
        <v>2002</v>
      </c>
    </row>
    <row r="6584" spans="1:12" hidden="1">
      <c r="A6584" s="1" t="s">
        <v>3926</v>
      </c>
      <c r="B6584" s="1" t="s">
        <v>55</v>
      </c>
      <c r="C6584" s="12" t="s">
        <v>4329</v>
      </c>
      <c r="D6584" s="1" t="s">
        <v>2842</v>
      </c>
      <c r="E6584" s="1" t="s">
        <v>55</v>
      </c>
      <c r="J6584" s="15">
        <v>0</v>
      </c>
      <c r="K6584" s="16">
        <v>0</v>
      </c>
      <c r="L6584" s="16">
        <v>2002</v>
      </c>
    </row>
    <row r="6585" spans="1:12" hidden="1">
      <c r="A6585" s="1" t="s">
        <v>3927</v>
      </c>
      <c r="B6585" s="1" t="s">
        <v>55</v>
      </c>
      <c r="C6585" s="12" t="s">
        <v>3575</v>
      </c>
      <c r="D6585" s="1" t="s">
        <v>4986</v>
      </c>
      <c r="E6585" s="1" t="s">
        <v>55</v>
      </c>
      <c r="J6585" s="15">
        <v>0</v>
      </c>
      <c r="K6585" s="16">
        <v>0</v>
      </c>
      <c r="L6585" s="16">
        <v>2002</v>
      </c>
    </row>
    <row r="6586" spans="1:12" hidden="1">
      <c r="A6586" s="1" t="s">
        <v>3928</v>
      </c>
      <c r="B6586" s="1" t="s">
        <v>55</v>
      </c>
      <c r="C6586" s="12" t="s">
        <v>4330</v>
      </c>
      <c r="D6586" s="1" t="s">
        <v>4987</v>
      </c>
      <c r="E6586" s="1" t="s">
        <v>55</v>
      </c>
      <c r="J6586" s="15">
        <v>0</v>
      </c>
      <c r="K6586" s="16">
        <v>0</v>
      </c>
      <c r="L6586" s="16">
        <v>2002</v>
      </c>
    </row>
    <row r="6587" spans="1:12" hidden="1">
      <c r="A6587" s="1" t="s">
        <v>2093</v>
      </c>
      <c r="B6587" s="5" t="s">
        <v>55</v>
      </c>
      <c r="C6587" s="7">
        <v>27644</v>
      </c>
      <c r="D6587" s="1" t="s">
        <v>2840</v>
      </c>
      <c r="E6587" s="1" t="s">
        <v>55</v>
      </c>
      <c r="J6587" s="15">
        <v>0</v>
      </c>
      <c r="K6587" s="16">
        <v>0</v>
      </c>
      <c r="L6587" s="16">
        <v>2002</v>
      </c>
    </row>
    <row r="6588" spans="1:12" hidden="1">
      <c r="A6588" s="1" t="s">
        <v>3929</v>
      </c>
      <c r="B6588" s="1" t="s">
        <v>55</v>
      </c>
      <c r="C6588" s="12">
        <v>28353</v>
      </c>
      <c r="D6588" s="1" t="s">
        <v>2833</v>
      </c>
      <c r="E6588" s="1" t="s">
        <v>55</v>
      </c>
      <c r="J6588" s="15">
        <v>0</v>
      </c>
      <c r="K6588" s="16">
        <v>0</v>
      </c>
      <c r="L6588" s="16">
        <v>2002</v>
      </c>
    </row>
    <row r="6589" spans="1:12" hidden="1">
      <c r="A6589" s="1" t="s">
        <v>12818</v>
      </c>
      <c r="B6589" s="1" t="s">
        <v>55</v>
      </c>
      <c r="C6589" s="12" t="s">
        <v>4331</v>
      </c>
      <c r="D6589" s="1" t="s">
        <v>2833</v>
      </c>
      <c r="E6589" s="1" t="s">
        <v>55</v>
      </c>
      <c r="J6589" s="15">
        <v>0</v>
      </c>
      <c r="K6589" s="16">
        <v>0</v>
      </c>
      <c r="L6589" s="16">
        <v>2002</v>
      </c>
    </row>
    <row r="6590" spans="1:12" hidden="1">
      <c r="A6590" s="1" t="s">
        <v>2082</v>
      </c>
      <c r="B6590" s="1" t="s">
        <v>55</v>
      </c>
      <c r="C6590" s="12">
        <v>26657</v>
      </c>
      <c r="D6590" s="1" t="s">
        <v>4498</v>
      </c>
      <c r="E6590" s="1" t="s">
        <v>55</v>
      </c>
      <c r="J6590" s="15">
        <v>0</v>
      </c>
      <c r="K6590" s="16">
        <v>0</v>
      </c>
      <c r="L6590" s="16">
        <v>2002</v>
      </c>
    </row>
    <row r="6591" spans="1:12" hidden="1">
      <c r="A6591" s="1" t="s">
        <v>3930</v>
      </c>
      <c r="B6591" s="1" t="s">
        <v>55</v>
      </c>
      <c r="C6591" s="12">
        <v>27002</v>
      </c>
      <c r="D6591" s="1" t="s">
        <v>4988</v>
      </c>
      <c r="E6591" s="1" t="s">
        <v>55</v>
      </c>
      <c r="J6591" s="15">
        <v>0</v>
      </c>
      <c r="K6591" s="16">
        <v>0</v>
      </c>
      <c r="L6591" s="16">
        <v>2002</v>
      </c>
    </row>
    <row r="6592" spans="1:12" hidden="1">
      <c r="A6592" s="1" t="s">
        <v>3931</v>
      </c>
      <c r="B6592" s="1" t="s">
        <v>55</v>
      </c>
      <c r="C6592" s="12" t="s">
        <v>4332</v>
      </c>
      <c r="D6592" s="1" t="s">
        <v>2840</v>
      </c>
      <c r="E6592" s="1" t="s">
        <v>55</v>
      </c>
      <c r="J6592" s="15">
        <v>0</v>
      </c>
      <c r="K6592" s="16">
        <v>0</v>
      </c>
      <c r="L6592" s="16">
        <v>2002</v>
      </c>
    </row>
    <row r="6593" spans="1:12" hidden="1">
      <c r="A6593" s="1" t="s">
        <v>3932</v>
      </c>
      <c r="B6593" s="1" t="s">
        <v>55</v>
      </c>
      <c r="C6593" s="12">
        <v>28845</v>
      </c>
      <c r="D6593" s="1" t="s">
        <v>4989</v>
      </c>
      <c r="E6593" s="1" t="s">
        <v>55</v>
      </c>
      <c r="J6593" s="15">
        <v>0</v>
      </c>
      <c r="K6593" s="16">
        <v>0</v>
      </c>
      <c r="L6593" s="16">
        <v>2002</v>
      </c>
    </row>
    <row r="6594" spans="1:12" hidden="1">
      <c r="A6594" s="1" t="s">
        <v>3933</v>
      </c>
      <c r="B6594" s="1" t="s">
        <v>55</v>
      </c>
      <c r="C6594" s="12">
        <v>28743</v>
      </c>
      <c r="D6594" s="1" t="s">
        <v>4498</v>
      </c>
      <c r="E6594" s="1" t="s">
        <v>55</v>
      </c>
      <c r="J6594" s="15">
        <v>0</v>
      </c>
      <c r="K6594" s="16">
        <v>0</v>
      </c>
      <c r="L6594" s="16">
        <v>2002</v>
      </c>
    </row>
    <row r="6595" spans="1:12" hidden="1">
      <c r="A6595" s="1" t="s">
        <v>3934</v>
      </c>
      <c r="B6595" s="1" t="s">
        <v>55</v>
      </c>
      <c r="C6595" s="12" t="s">
        <v>4333</v>
      </c>
      <c r="D6595" s="1" t="s">
        <v>4990</v>
      </c>
      <c r="E6595" s="1" t="s">
        <v>55</v>
      </c>
      <c r="J6595" s="15">
        <v>0</v>
      </c>
      <c r="K6595" s="16">
        <v>0</v>
      </c>
      <c r="L6595" s="16">
        <v>2002</v>
      </c>
    </row>
    <row r="6596" spans="1:12" hidden="1">
      <c r="A6596" s="1" t="s">
        <v>113</v>
      </c>
      <c r="B6596" s="5" t="s">
        <v>62</v>
      </c>
      <c r="C6596" s="7" t="s">
        <v>820</v>
      </c>
      <c r="D6596" s="1" t="s">
        <v>2616</v>
      </c>
      <c r="E6596" s="1" t="s">
        <v>2617</v>
      </c>
      <c r="I6596" s="4"/>
      <c r="J6596" s="15">
        <v>0</v>
      </c>
      <c r="K6596" s="16">
        <v>0</v>
      </c>
      <c r="L6596" s="16">
        <v>2002</v>
      </c>
    </row>
    <row r="6597" spans="1:12">
      <c r="A6597" s="1" t="s">
        <v>2408</v>
      </c>
      <c r="B6597" s="5" t="s">
        <v>62</v>
      </c>
      <c r="C6597" s="7" t="s">
        <v>3670</v>
      </c>
      <c r="D6597" s="1" t="s">
        <v>2682</v>
      </c>
      <c r="E6597" s="1" t="s">
        <v>73</v>
      </c>
      <c r="F6597" s="1" t="s">
        <v>4767</v>
      </c>
      <c r="G6597" s="1" t="s">
        <v>4767</v>
      </c>
      <c r="J6597" s="15">
        <v>1</v>
      </c>
      <c r="K6597" s="16">
        <v>0</v>
      </c>
      <c r="L6597" s="16">
        <v>2002</v>
      </c>
    </row>
    <row r="6598" spans="1:12">
      <c r="A6598" s="1" t="s">
        <v>2394</v>
      </c>
      <c r="B6598" s="5" t="s">
        <v>62</v>
      </c>
      <c r="C6598" s="7" t="s">
        <v>3663</v>
      </c>
      <c r="D6598" s="1" t="s">
        <v>3293</v>
      </c>
      <c r="E6598" s="1" t="s">
        <v>73</v>
      </c>
      <c r="F6598" s="1" t="s">
        <v>787</v>
      </c>
      <c r="G6598" s="1" t="s">
        <v>787</v>
      </c>
      <c r="H6598" s="1" t="s">
        <v>4767</v>
      </c>
      <c r="I6598" s="1" t="s">
        <v>4767</v>
      </c>
      <c r="J6598" s="15">
        <v>1</v>
      </c>
      <c r="K6598" s="16">
        <v>0</v>
      </c>
      <c r="L6598" s="16">
        <v>2002</v>
      </c>
    </row>
    <row r="6599" spans="1:12">
      <c r="A6599" s="27" t="s">
        <v>2403</v>
      </c>
      <c r="B6599" s="5" t="s">
        <v>62</v>
      </c>
      <c r="C6599" s="7" t="s">
        <v>3667</v>
      </c>
      <c r="D6599" s="27" t="s">
        <v>4769</v>
      </c>
      <c r="E6599" s="27" t="s">
        <v>2617</v>
      </c>
      <c r="F6599" s="1" t="s">
        <v>787</v>
      </c>
      <c r="G6599" s="1" t="s">
        <v>787</v>
      </c>
      <c r="J6599" s="35">
        <v>1</v>
      </c>
      <c r="K6599" s="16">
        <v>0</v>
      </c>
      <c r="L6599" s="16">
        <v>2002</v>
      </c>
    </row>
    <row r="6600" spans="1:12" hidden="1">
      <c r="A6600" s="1" t="s">
        <v>4120</v>
      </c>
      <c r="B6600" s="1" t="s">
        <v>62</v>
      </c>
      <c r="C6600" s="12">
        <v>26892</v>
      </c>
      <c r="D6600" s="1" t="s">
        <v>5149</v>
      </c>
      <c r="E6600" s="1" t="s">
        <v>2617</v>
      </c>
      <c r="J6600" s="15">
        <v>0</v>
      </c>
      <c r="K6600" s="16">
        <v>0</v>
      </c>
      <c r="L6600" s="16">
        <v>2002</v>
      </c>
    </row>
    <row r="6601" spans="1:12">
      <c r="A6601" s="27" t="s">
        <v>4121</v>
      </c>
      <c r="B6601" s="27" t="s">
        <v>62</v>
      </c>
      <c r="C6601" s="39">
        <v>27713</v>
      </c>
      <c r="D6601" s="27" t="s">
        <v>3023</v>
      </c>
      <c r="E6601" s="27" t="s">
        <v>2617</v>
      </c>
      <c r="F6601" s="1" t="s">
        <v>787</v>
      </c>
      <c r="G6601" s="1" t="s">
        <v>787</v>
      </c>
      <c r="J6601" s="35">
        <v>1</v>
      </c>
      <c r="K6601" s="16">
        <v>0</v>
      </c>
      <c r="L6601" s="16">
        <v>2002</v>
      </c>
    </row>
    <row r="6602" spans="1:12" hidden="1">
      <c r="A6602" s="1" t="s">
        <v>4122</v>
      </c>
      <c r="B6602" s="1" t="s">
        <v>62</v>
      </c>
      <c r="C6602" s="12" t="s">
        <v>4440</v>
      </c>
      <c r="D6602" s="1" t="s">
        <v>5150</v>
      </c>
      <c r="E6602" s="1" t="s">
        <v>2617</v>
      </c>
      <c r="J6602" s="15">
        <v>0</v>
      </c>
      <c r="K6602" s="16">
        <v>0</v>
      </c>
      <c r="L6602" s="16">
        <v>2002</v>
      </c>
    </row>
    <row r="6603" spans="1:12">
      <c r="A6603" s="27" t="s">
        <v>4123</v>
      </c>
      <c r="B6603" s="27" t="s">
        <v>62</v>
      </c>
      <c r="C6603" s="39" t="s">
        <v>4441</v>
      </c>
      <c r="D6603" s="27" t="s">
        <v>5151</v>
      </c>
      <c r="E6603" s="27" t="s">
        <v>5</v>
      </c>
      <c r="F6603" s="1" t="s">
        <v>62</v>
      </c>
      <c r="G6603" s="1" t="s">
        <v>70</v>
      </c>
      <c r="J6603" s="35">
        <v>1</v>
      </c>
      <c r="K6603" s="16">
        <v>0</v>
      </c>
      <c r="L6603" s="16">
        <v>2002</v>
      </c>
    </row>
    <row r="6604" spans="1:12" hidden="1">
      <c r="A6604" s="1" t="s">
        <v>12826</v>
      </c>
      <c r="B6604" s="1" t="s">
        <v>62</v>
      </c>
      <c r="C6604" s="12" t="s">
        <v>4442</v>
      </c>
      <c r="D6604" s="1" t="s">
        <v>2633</v>
      </c>
      <c r="E6604" s="1" t="s">
        <v>2617</v>
      </c>
      <c r="J6604" s="15">
        <v>0</v>
      </c>
      <c r="K6604" s="16">
        <v>0</v>
      </c>
      <c r="L6604" s="16">
        <v>2002</v>
      </c>
    </row>
    <row r="6605" spans="1:12">
      <c r="A6605" s="27" t="s">
        <v>5148</v>
      </c>
      <c r="B6605" s="8" t="s">
        <v>62</v>
      </c>
      <c r="C6605" s="37" t="s">
        <v>819</v>
      </c>
      <c r="D6605" s="36" t="s">
        <v>2571</v>
      </c>
      <c r="E6605" s="36" t="s">
        <v>5</v>
      </c>
      <c r="F6605" s="1" t="s">
        <v>787</v>
      </c>
      <c r="G6605" s="1" t="s">
        <v>787</v>
      </c>
      <c r="H6605" s="1" t="s">
        <v>62</v>
      </c>
      <c r="I6605" s="1" t="s">
        <v>62</v>
      </c>
      <c r="J6605" s="29">
        <v>1</v>
      </c>
      <c r="K6605" s="16">
        <v>0</v>
      </c>
      <c r="L6605" s="16">
        <v>2002</v>
      </c>
    </row>
    <row r="6606" spans="1:12" hidden="1">
      <c r="A6606" s="1" t="s">
        <v>4124</v>
      </c>
      <c r="B6606" s="1" t="s">
        <v>62</v>
      </c>
      <c r="C6606" s="12" t="s">
        <v>4443</v>
      </c>
      <c r="D6606" s="1" t="s">
        <v>5152</v>
      </c>
      <c r="E6606" s="1" t="s">
        <v>2617</v>
      </c>
      <c r="J6606" s="15">
        <v>0</v>
      </c>
      <c r="K6606" s="16">
        <v>0</v>
      </c>
      <c r="L6606" s="16">
        <v>2002</v>
      </c>
    </row>
    <row r="6607" spans="1:12" hidden="1">
      <c r="A6607" s="1" t="s">
        <v>2411</v>
      </c>
      <c r="B6607" s="5" t="s">
        <v>62</v>
      </c>
      <c r="C6607" s="7" t="s">
        <v>3673</v>
      </c>
      <c r="D6607" s="1" t="s">
        <v>2627</v>
      </c>
      <c r="E6607" s="1" t="s">
        <v>2617</v>
      </c>
      <c r="J6607" s="15">
        <v>0</v>
      </c>
      <c r="K6607" s="16">
        <v>0</v>
      </c>
      <c r="L6607" s="16">
        <v>2002</v>
      </c>
    </row>
    <row r="6608" spans="1:12">
      <c r="A6608" s="27" t="s">
        <v>4125</v>
      </c>
      <c r="B6608" s="27" t="s">
        <v>62</v>
      </c>
      <c r="C6608" s="39">
        <v>26399</v>
      </c>
      <c r="D6608" s="27" t="s">
        <v>3022</v>
      </c>
      <c r="E6608" s="27" t="s">
        <v>2617</v>
      </c>
      <c r="F6608" s="1" t="s">
        <v>787</v>
      </c>
      <c r="G6608" s="1" t="s">
        <v>787</v>
      </c>
      <c r="J6608" s="35">
        <v>1</v>
      </c>
      <c r="K6608" s="16">
        <v>0</v>
      </c>
      <c r="L6608" s="16">
        <v>2002</v>
      </c>
    </row>
    <row r="6609" spans="1:12" hidden="1">
      <c r="A6609" s="1" t="s">
        <v>4126</v>
      </c>
      <c r="B6609" s="1" t="s">
        <v>62</v>
      </c>
      <c r="C6609" s="12">
        <v>24778</v>
      </c>
      <c r="D6609" s="1" t="s">
        <v>2627</v>
      </c>
      <c r="E6609" s="1" t="s">
        <v>2617</v>
      </c>
      <c r="J6609" s="15">
        <v>0</v>
      </c>
      <c r="K6609" s="16">
        <v>0</v>
      </c>
      <c r="L6609" s="16">
        <v>2002</v>
      </c>
    </row>
    <row r="6610" spans="1:12" hidden="1">
      <c r="A6610" s="1" t="s">
        <v>4127</v>
      </c>
      <c r="B6610" s="1" t="s">
        <v>62</v>
      </c>
      <c r="C6610" s="12">
        <v>26515</v>
      </c>
      <c r="D6610" s="1" t="s">
        <v>2618</v>
      </c>
      <c r="E6610" s="1" t="s">
        <v>2617</v>
      </c>
      <c r="J6610" s="15">
        <v>0</v>
      </c>
      <c r="K6610" s="16">
        <v>0</v>
      </c>
      <c r="L6610" s="16">
        <v>2002</v>
      </c>
    </row>
    <row r="6611" spans="1:12" hidden="1">
      <c r="A6611" s="1" t="s">
        <v>2397</v>
      </c>
      <c r="B6611" s="1" t="s">
        <v>62</v>
      </c>
      <c r="C6611" s="12" t="s">
        <v>4444</v>
      </c>
      <c r="D6611" s="1" t="s">
        <v>2633</v>
      </c>
      <c r="E6611" s="1" t="s">
        <v>2617</v>
      </c>
      <c r="J6611" s="15">
        <v>0</v>
      </c>
      <c r="K6611" s="16">
        <v>0</v>
      </c>
      <c r="L6611" s="16">
        <v>2002</v>
      </c>
    </row>
    <row r="6612" spans="1:12" hidden="1">
      <c r="A6612" s="1" t="s">
        <v>4128</v>
      </c>
      <c r="B6612" s="1" t="s">
        <v>62</v>
      </c>
      <c r="C6612" s="12" t="s">
        <v>4445</v>
      </c>
      <c r="D6612" s="1" t="s">
        <v>4651</v>
      </c>
      <c r="E6612" s="1" t="s">
        <v>2617</v>
      </c>
      <c r="J6612" s="15">
        <v>0</v>
      </c>
      <c r="K6612" s="16">
        <v>0</v>
      </c>
      <c r="L6612" s="16">
        <v>2002</v>
      </c>
    </row>
    <row r="6613" spans="1:12" hidden="1">
      <c r="A6613" s="1" t="s">
        <v>130</v>
      </c>
      <c r="B6613" s="5" t="s">
        <v>62</v>
      </c>
      <c r="C6613" s="7">
        <v>29112</v>
      </c>
      <c r="D6613" s="1" t="s">
        <v>2630</v>
      </c>
      <c r="E6613" s="1" t="s">
        <v>2617</v>
      </c>
      <c r="I6613" s="4"/>
      <c r="J6613" s="15">
        <v>0</v>
      </c>
      <c r="K6613" s="16">
        <v>0</v>
      </c>
      <c r="L6613" s="16">
        <v>2002</v>
      </c>
    </row>
    <row r="6614" spans="1:12" hidden="1">
      <c r="A6614" s="1" t="s">
        <v>4129</v>
      </c>
      <c r="B6614" s="1" t="s">
        <v>62</v>
      </c>
      <c r="C6614" s="12">
        <v>26518</v>
      </c>
      <c r="D6614" s="1" t="s">
        <v>5149</v>
      </c>
      <c r="E6614" s="1" t="s">
        <v>2617</v>
      </c>
      <c r="J6614" s="15">
        <v>0</v>
      </c>
      <c r="K6614" s="16">
        <v>0</v>
      </c>
      <c r="L6614" s="16">
        <v>2002</v>
      </c>
    </row>
    <row r="6615" spans="1:12" hidden="1">
      <c r="A6615" s="1" t="s">
        <v>2398</v>
      </c>
      <c r="B6615" s="5" t="s">
        <v>62</v>
      </c>
      <c r="C6615" s="7">
        <v>27710</v>
      </c>
      <c r="D6615" s="1" t="s">
        <v>2627</v>
      </c>
      <c r="E6615" s="1" t="s">
        <v>2617</v>
      </c>
      <c r="J6615" s="15">
        <v>0</v>
      </c>
      <c r="K6615" s="16">
        <v>0</v>
      </c>
      <c r="L6615" s="16">
        <v>2002</v>
      </c>
    </row>
    <row r="6616" spans="1:12">
      <c r="A6616" s="1" t="s">
        <v>2395</v>
      </c>
      <c r="B6616" s="5" t="s">
        <v>62</v>
      </c>
      <c r="C6616" s="7">
        <v>27125</v>
      </c>
      <c r="D6616" s="6" t="s">
        <v>2571</v>
      </c>
      <c r="E6616" s="6" t="s">
        <v>5</v>
      </c>
      <c r="F6616" s="1" t="s">
        <v>787</v>
      </c>
      <c r="G6616" s="1" t="s">
        <v>787</v>
      </c>
      <c r="H6616" s="1" t="s">
        <v>62</v>
      </c>
      <c r="I6616" s="1" t="s">
        <v>62</v>
      </c>
      <c r="J6616" s="16">
        <v>1</v>
      </c>
      <c r="K6616" s="16">
        <v>0</v>
      </c>
      <c r="L6616" s="16">
        <v>2002</v>
      </c>
    </row>
    <row r="6617" spans="1:12" hidden="1">
      <c r="A6617" s="1" t="s">
        <v>2409</v>
      </c>
      <c r="B6617" s="5" t="s">
        <v>62</v>
      </c>
      <c r="C6617" s="7" t="s">
        <v>3671</v>
      </c>
      <c r="D6617" s="1" t="s">
        <v>4770</v>
      </c>
      <c r="E6617" s="1" t="s">
        <v>2617</v>
      </c>
      <c r="J6617" s="15">
        <v>0</v>
      </c>
      <c r="K6617" s="16">
        <v>0</v>
      </c>
      <c r="L6617" s="16">
        <v>2002</v>
      </c>
    </row>
    <row r="6618" spans="1:12">
      <c r="A6618" s="1" t="s">
        <v>4130</v>
      </c>
      <c r="B6618" s="1" t="s">
        <v>62</v>
      </c>
      <c r="C6618" s="12" t="s">
        <v>4446</v>
      </c>
      <c r="D6618" s="1" t="s">
        <v>5153</v>
      </c>
      <c r="E6618" s="1" t="s">
        <v>5</v>
      </c>
      <c r="J6618" s="15">
        <v>1</v>
      </c>
      <c r="K6618" s="16">
        <v>0</v>
      </c>
      <c r="L6618" s="16">
        <v>2002</v>
      </c>
    </row>
    <row r="6619" spans="1:12" hidden="1">
      <c r="A6619" s="1" t="s">
        <v>1502</v>
      </c>
      <c r="B6619" s="5" t="s">
        <v>52</v>
      </c>
      <c r="C6619" s="7" t="s">
        <v>1897</v>
      </c>
      <c r="D6619" s="10" t="s">
        <v>3313</v>
      </c>
      <c r="E6619" s="1" t="s">
        <v>52</v>
      </c>
      <c r="J6619" s="15">
        <v>0</v>
      </c>
      <c r="K6619" s="16">
        <v>0</v>
      </c>
      <c r="L6619" s="16">
        <v>2002</v>
      </c>
    </row>
    <row r="6620" spans="1:12" hidden="1">
      <c r="A6620" s="1" t="s">
        <v>3767</v>
      </c>
      <c r="B6620" s="1" t="s">
        <v>52</v>
      </c>
      <c r="C6620" s="12">
        <v>25429</v>
      </c>
      <c r="D6620" s="1" t="s">
        <v>4882</v>
      </c>
      <c r="E6620" s="1" t="s">
        <v>52</v>
      </c>
      <c r="J6620" s="15">
        <v>0</v>
      </c>
      <c r="K6620" s="16">
        <v>0</v>
      </c>
      <c r="L6620" s="16">
        <v>2002</v>
      </c>
    </row>
    <row r="6621" spans="1:12" hidden="1">
      <c r="A6621" s="1" t="s">
        <v>3768</v>
      </c>
      <c r="B6621" s="1" t="s">
        <v>52</v>
      </c>
      <c r="C6621" s="12">
        <v>25442</v>
      </c>
      <c r="D6621" s="1" t="s">
        <v>4883</v>
      </c>
      <c r="E6621" s="1" t="s">
        <v>52</v>
      </c>
      <c r="J6621" s="15">
        <v>0</v>
      </c>
      <c r="K6621" s="16">
        <v>0</v>
      </c>
      <c r="L6621" s="16">
        <v>2002</v>
      </c>
    </row>
    <row r="6622" spans="1:12" hidden="1">
      <c r="A6622" s="1" t="s">
        <v>3769</v>
      </c>
      <c r="B6622" s="1" t="s">
        <v>52</v>
      </c>
      <c r="C6622" s="12" t="s">
        <v>4237</v>
      </c>
      <c r="D6622" s="1" t="s">
        <v>4884</v>
      </c>
      <c r="E6622" s="1" t="s">
        <v>52</v>
      </c>
      <c r="J6622" s="15">
        <v>0</v>
      </c>
      <c r="K6622" s="16">
        <v>0</v>
      </c>
      <c r="L6622" s="16">
        <v>2002</v>
      </c>
    </row>
    <row r="6623" spans="1:12" hidden="1">
      <c r="A6623" s="1" t="s">
        <v>12811</v>
      </c>
      <c r="B6623" s="1" t="s">
        <v>52</v>
      </c>
      <c r="C6623" s="12">
        <v>23240</v>
      </c>
      <c r="D6623" s="1" t="s">
        <v>4885</v>
      </c>
      <c r="E6623" s="1" t="s">
        <v>52</v>
      </c>
      <c r="J6623" s="15">
        <v>0</v>
      </c>
      <c r="K6623" s="16">
        <v>0</v>
      </c>
      <c r="L6623" s="16">
        <v>2002</v>
      </c>
    </row>
    <row r="6624" spans="1:12" hidden="1">
      <c r="A6624" s="1" t="s">
        <v>3770</v>
      </c>
      <c r="B6624" s="1" t="s">
        <v>52</v>
      </c>
      <c r="C6624" s="12" t="s">
        <v>4238</v>
      </c>
      <c r="D6624" s="1" t="s">
        <v>3318</v>
      </c>
      <c r="E6624" s="1" t="s">
        <v>52</v>
      </c>
      <c r="J6624" s="15">
        <v>0</v>
      </c>
      <c r="K6624" s="16">
        <v>0</v>
      </c>
      <c r="L6624" s="16">
        <v>2002</v>
      </c>
    </row>
    <row r="6625" spans="1:12" hidden="1">
      <c r="A6625" s="1" t="s">
        <v>3771</v>
      </c>
      <c r="B6625" s="1" t="s">
        <v>52</v>
      </c>
      <c r="C6625" s="12" t="s">
        <v>4239</v>
      </c>
      <c r="D6625" s="1" t="s">
        <v>4886</v>
      </c>
      <c r="E6625" s="1" t="s">
        <v>52</v>
      </c>
      <c r="J6625" s="15">
        <v>0</v>
      </c>
      <c r="K6625" s="16">
        <v>0</v>
      </c>
      <c r="L6625" s="16">
        <v>2002</v>
      </c>
    </row>
    <row r="6626" spans="1:12">
      <c r="A6626" s="1" t="s">
        <v>1509</v>
      </c>
      <c r="B6626" s="43" t="s">
        <v>52</v>
      </c>
      <c r="C6626" s="21">
        <v>28349</v>
      </c>
      <c r="D6626" s="1" t="s">
        <v>3319</v>
      </c>
      <c r="E6626" s="1" t="s">
        <v>3320</v>
      </c>
      <c r="F6626" s="28"/>
      <c r="G6626" s="28"/>
      <c r="H6626" s="28"/>
      <c r="I6626" s="28"/>
      <c r="J6626" s="15">
        <v>1</v>
      </c>
      <c r="K6626" s="16">
        <v>0</v>
      </c>
      <c r="L6626" s="16">
        <v>2002</v>
      </c>
    </row>
    <row r="6627" spans="1:12" hidden="1">
      <c r="A6627" s="1" t="s">
        <v>4887</v>
      </c>
      <c r="B6627" s="5" t="s">
        <v>52</v>
      </c>
      <c r="C6627" s="7">
        <v>28001</v>
      </c>
      <c r="D6627" s="1" t="s">
        <v>352</v>
      </c>
      <c r="E6627" s="1" t="s">
        <v>52</v>
      </c>
      <c r="J6627" s="15">
        <v>0</v>
      </c>
      <c r="K6627" s="16">
        <v>0</v>
      </c>
      <c r="L6627" s="16">
        <v>2002</v>
      </c>
    </row>
    <row r="6628" spans="1:12" hidden="1">
      <c r="A6628" s="1" t="s">
        <v>1510</v>
      </c>
      <c r="B6628" s="5" t="s">
        <v>52</v>
      </c>
      <c r="C6628" s="7" t="s">
        <v>1902</v>
      </c>
      <c r="D6628" s="1" t="s">
        <v>3321</v>
      </c>
      <c r="E6628" s="1" t="s">
        <v>52</v>
      </c>
      <c r="J6628" s="15">
        <v>0</v>
      </c>
      <c r="K6628" s="16">
        <v>0</v>
      </c>
      <c r="L6628" s="16">
        <v>2002</v>
      </c>
    </row>
    <row r="6629" spans="1:12" hidden="1">
      <c r="A6629" s="1" t="s">
        <v>3772</v>
      </c>
      <c r="B6629" s="1" t="s">
        <v>52</v>
      </c>
      <c r="C6629" s="12" t="s">
        <v>4240</v>
      </c>
      <c r="D6629" s="1" t="s">
        <v>3329</v>
      </c>
      <c r="E6629" s="1" t="s">
        <v>52</v>
      </c>
      <c r="J6629" s="15">
        <v>0</v>
      </c>
      <c r="K6629" s="16">
        <v>0</v>
      </c>
      <c r="L6629" s="16">
        <v>2002</v>
      </c>
    </row>
    <row r="6630" spans="1:12" hidden="1">
      <c r="A6630" s="1" t="s">
        <v>3773</v>
      </c>
      <c r="B6630" s="1" t="s">
        <v>52</v>
      </c>
      <c r="C6630" s="12">
        <v>27258</v>
      </c>
      <c r="D6630" s="1" t="s">
        <v>352</v>
      </c>
      <c r="E6630" s="1" t="s">
        <v>52</v>
      </c>
      <c r="J6630" s="15">
        <v>0</v>
      </c>
      <c r="K6630" s="16">
        <v>0</v>
      </c>
      <c r="L6630" s="16">
        <v>2002</v>
      </c>
    </row>
    <row r="6631" spans="1:12" hidden="1">
      <c r="A6631" s="1" t="s">
        <v>3774</v>
      </c>
      <c r="B6631" s="1" t="s">
        <v>52</v>
      </c>
      <c r="C6631" s="12">
        <v>26036</v>
      </c>
      <c r="D6631" s="1" t="s">
        <v>2066</v>
      </c>
      <c r="E6631" s="1" t="s">
        <v>52</v>
      </c>
      <c r="J6631" s="15">
        <v>0</v>
      </c>
      <c r="K6631" s="16">
        <v>0</v>
      </c>
      <c r="L6631" s="16">
        <v>2002</v>
      </c>
    </row>
    <row r="6632" spans="1:12" hidden="1">
      <c r="A6632" s="1" t="s">
        <v>3775</v>
      </c>
      <c r="B6632" s="1" t="s">
        <v>52</v>
      </c>
      <c r="C6632" s="12">
        <v>28244</v>
      </c>
      <c r="D6632" s="1" t="s">
        <v>4888</v>
      </c>
      <c r="E6632" s="1" t="s">
        <v>52</v>
      </c>
      <c r="J6632" s="15">
        <v>0</v>
      </c>
      <c r="K6632" s="16">
        <v>0</v>
      </c>
      <c r="L6632" s="16">
        <v>2002</v>
      </c>
    </row>
    <row r="6633" spans="1:12">
      <c r="A6633" s="1" t="s">
        <v>3776</v>
      </c>
      <c r="B6633" s="1" t="s">
        <v>52</v>
      </c>
      <c r="C6633" s="12">
        <v>25900</v>
      </c>
      <c r="D6633" s="1" t="s">
        <v>4599</v>
      </c>
      <c r="E6633" s="1" t="s">
        <v>2</v>
      </c>
      <c r="F6633" s="1" t="s">
        <v>52</v>
      </c>
      <c r="G6633" s="1" t="s">
        <v>4889</v>
      </c>
      <c r="J6633" s="15">
        <v>1</v>
      </c>
      <c r="K6633" s="16">
        <v>0</v>
      </c>
      <c r="L6633" s="16">
        <v>2002</v>
      </c>
    </row>
    <row r="6634" spans="1:12" hidden="1">
      <c r="A6634" s="1" t="s">
        <v>3777</v>
      </c>
      <c r="B6634" s="1" t="s">
        <v>52</v>
      </c>
      <c r="C6634" s="12">
        <v>24051</v>
      </c>
      <c r="D6634" s="1" t="s">
        <v>3313</v>
      </c>
      <c r="E6634" s="1" t="s">
        <v>52</v>
      </c>
      <c r="J6634" s="15">
        <v>0</v>
      </c>
      <c r="K6634" s="16">
        <v>0</v>
      </c>
      <c r="L6634" s="16">
        <v>2002</v>
      </c>
    </row>
    <row r="6635" spans="1:12" hidden="1">
      <c r="A6635" s="1" t="s">
        <v>1503</v>
      </c>
      <c r="B6635" s="5" t="s">
        <v>52</v>
      </c>
      <c r="C6635" s="7" t="s">
        <v>1898</v>
      </c>
      <c r="D6635" s="1" t="s">
        <v>3314</v>
      </c>
      <c r="E6635" s="1" t="s">
        <v>52</v>
      </c>
      <c r="J6635" s="15">
        <v>0</v>
      </c>
      <c r="K6635" s="16">
        <v>0</v>
      </c>
      <c r="L6635" s="16">
        <v>2002</v>
      </c>
    </row>
    <row r="6636" spans="1:12" hidden="1">
      <c r="A6636" s="1" t="s">
        <v>3778</v>
      </c>
      <c r="B6636" s="1" t="s">
        <v>52</v>
      </c>
      <c r="C6636" s="12" t="s">
        <v>3669</v>
      </c>
      <c r="D6636" s="1" t="s">
        <v>4890</v>
      </c>
      <c r="E6636" s="1" t="s">
        <v>52</v>
      </c>
      <c r="J6636" s="15">
        <v>0</v>
      </c>
      <c r="K6636" s="16">
        <v>0</v>
      </c>
      <c r="L6636" s="16">
        <v>2002</v>
      </c>
    </row>
    <row r="6637" spans="1:12" hidden="1">
      <c r="A6637" s="1" t="s">
        <v>1519</v>
      </c>
      <c r="B6637" s="5" t="s">
        <v>52</v>
      </c>
      <c r="C6637" s="7" t="s">
        <v>1909</v>
      </c>
      <c r="D6637" s="1" t="s">
        <v>352</v>
      </c>
      <c r="E6637" s="1" t="s">
        <v>52</v>
      </c>
      <c r="J6637" s="15">
        <v>0</v>
      </c>
      <c r="K6637" s="16">
        <v>0</v>
      </c>
      <c r="L6637" s="16">
        <v>2002</v>
      </c>
    </row>
    <row r="6638" spans="1:12" hidden="1">
      <c r="A6638" s="1" t="s">
        <v>3779</v>
      </c>
      <c r="B6638" s="1" t="s">
        <v>52</v>
      </c>
      <c r="C6638" s="12" t="s">
        <v>4241</v>
      </c>
      <c r="D6638" s="1" t="s">
        <v>3318</v>
      </c>
      <c r="E6638" s="1" t="s">
        <v>52</v>
      </c>
      <c r="J6638" s="15">
        <v>0</v>
      </c>
      <c r="K6638" s="16">
        <v>0</v>
      </c>
      <c r="L6638" s="16">
        <v>2002</v>
      </c>
    </row>
    <row r="6639" spans="1:12" hidden="1">
      <c r="A6639" s="1" t="s">
        <v>3780</v>
      </c>
      <c r="B6639" s="1" t="s">
        <v>52</v>
      </c>
      <c r="C6639" s="12">
        <v>28606</v>
      </c>
      <c r="D6639" s="1" t="s">
        <v>3331</v>
      </c>
      <c r="E6639" s="1" t="s">
        <v>52</v>
      </c>
      <c r="J6639" s="15">
        <v>0</v>
      </c>
      <c r="K6639" s="16">
        <v>0</v>
      </c>
      <c r="L6639" s="16">
        <v>2002</v>
      </c>
    </row>
    <row r="6640" spans="1:12" hidden="1">
      <c r="A6640" s="1" t="s">
        <v>1522</v>
      </c>
      <c r="B6640" s="5" t="s">
        <v>52</v>
      </c>
      <c r="C6640" s="7">
        <v>28604</v>
      </c>
      <c r="D6640" s="1" t="s">
        <v>3331</v>
      </c>
      <c r="E6640" s="1" t="s">
        <v>52</v>
      </c>
      <c r="J6640" s="15">
        <v>0</v>
      </c>
      <c r="K6640" s="16">
        <v>0</v>
      </c>
      <c r="L6640" s="16">
        <v>2002</v>
      </c>
    </row>
    <row r="6641" spans="1:12" hidden="1">
      <c r="A6641" s="1" t="s">
        <v>3781</v>
      </c>
      <c r="B6641" s="1" t="s">
        <v>52</v>
      </c>
      <c r="C6641" s="12">
        <v>25200</v>
      </c>
      <c r="D6641" s="1" t="s">
        <v>4886</v>
      </c>
      <c r="E6641" s="1" t="s">
        <v>52</v>
      </c>
      <c r="J6641" s="15">
        <v>0</v>
      </c>
      <c r="K6641" s="16">
        <v>0</v>
      </c>
      <c r="L6641" s="16">
        <v>2002</v>
      </c>
    </row>
    <row r="6642" spans="1:12" hidden="1">
      <c r="A6642" s="1" t="s">
        <v>4131</v>
      </c>
      <c r="B6642" s="1" t="s">
        <v>68</v>
      </c>
      <c r="C6642" s="12">
        <v>26040</v>
      </c>
      <c r="D6642" s="1" t="s">
        <v>5155</v>
      </c>
      <c r="E6642" s="1" t="s">
        <v>68</v>
      </c>
      <c r="J6642" s="15">
        <v>0</v>
      </c>
      <c r="K6642" s="16">
        <v>0</v>
      </c>
      <c r="L6642" s="16">
        <v>2002</v>
      </c>
    </row>
    <row r="6643" spans="1:12" hidden="1">
      <c r="A6643" s="1" t="s">
        <v>4132</v>
      </c>
      <c r="B6643" s="1" t="s">
        <v>68</v>
      </c>
      <c r="C6643" s="12">
        <v>27132</v>
      </c>
      <c r="D6643" s="1" t="s">
        <v>2892</v>
      </c>
      <c r="E6643" s="1" t="s">
        <v>68</v>
      </c>
      <c r="J6643" s="15">
        <v>0</v>
      </c>
      <c r="K6643" s="16">
        <v>0</v>
      </c>
      <c r="L6643" s="16">
        <v>2002</v>
      </c>
    </row>
    <row r="6644" spans="1:12" hidden="1">
      <c r="A6644" s="1" t="s">
        <v>5154</v>
      </c>
      <c r="B6644" s="5" t="s">
        <v>68</v>
      </c>
      <c r="C6644" s="7">
        <v>27257</v>
      </c>
      <c r="D6644" s="1" t="s">
        <v>2893</v>
      </c>
      <c r="E6644" s="1" t="s">
        <v>68</v>
      </c>
      <c r="J6644" s="15">
        <v>0</v>
      </c>
      <c r="K6644" s="16">
        <v>0</v>
      </c>
      <c r="L6644" s="16">
        <v>2002</v>
      </c>
    </row>
    <row r="6645" spans="1:12" hidden="1">
      <c r="A6645" s="1" t="s">
        <v>2103</v>
      </c>
      <c r="B6645" s="5" t="s">
        <v>68</v>
      </c>
      <c r="C6645" s="7" t="s">
        <v>3480</v>
      </c>
      <c r="D6645" s="1" t="s">
        <v>4507</v>
      </c>
      <c r="E6645" s="1" t="s">
        <v>68</v>
      </c>
      <c r="J6645" s="15">
        <v>0</v>
      </c>
      <c r="K6645" s="16">
        <v>0</v>
      </c>
      <c r="L6645" s="16">
        <v>2002</v>
      </c>
    </row>
    <row r="6646" spans="1:12" hidden="1">
      <c r="A6646" s="1" t="s">
        <v>4133</v>
      </c>
      <c r="B6646" s="1" t="s">
        <v>68</v>
      </c>
      <c r="C6646" s="12" t="s">
        <v>4447</v>
      </c>
      <c r="D6646" s="1" t="s">
        <v>5156</v>
      </c>
      <c r="E6646" s="1" t="s">
        <v>68</v>
      </c>
      <c r="J6646" s="15">
        <v>0</v>
      </c>
      <c r="K6646" s="16">
        <v>0</v>
      </c>
      <c r="L6646" s="16">
        <v>2002</v>
      </c>
    </row>
    <row r="6647" spans="1:12" hidden="1">
      <c r="A6647" s="1" t="s">
        <v>4134</v>
      </c>
      <c r="B6647" s="1" t="s">
        <v>68</v>
      </c>
      <c r="C6647" s="12" t="s">
        <v>4448</v>
      </c>
      <c r="D6647" s="1" t="s">
        <v>5157</v>
      </c>
      <c r="E6647" s="1" t="s">
        <v>68</v>
      </c>
      <c r="J6647" s="15">
        <v>0</v>
      </c>
      <c r="K6647" s="16">
        <v>0</v>
      </c>
      <c r="L6647" s="16">
        <v>2002</v>
      </c>
    </row>
    <row r="6648" spans="1:12" hidden="1">
      <c r="A6648" s="1" t="s">
        <v>4135</v>
      </c>
      <c r="B6648" s="1" t="s">
        <v>68</v>
      </c>
      <c r="C6648" s="12">
        <v>27510</v>
      </c>
      <c r="D6648" s="1" t="s">
        <v>2906</v>
      </c>
      <c r="E6648" s="1" t="s">
        <v>68</v>
      </c>
      <c r="J6648" s="15">
        <v>0</v>
      </c>
      <c r="K6648" s="16">
        <v>0</v>
      </c>
      <c r="L6648" s="16">
        <v>2002</v>
      </c>
    </row>
    <row r="6649" spans="1:12" hidden="1">
      <c r="A6649" s="1" t="s">
        <v>4136</v>
      </c>
      <c r="B6649" s="1" t="s">
        <v>68</v>
      </c>
      <c r="C6649" s="12">
        <v>26409</v>
      </c>
      <c r="D6649" s="1" t="s">
        <v>2892</v>
      </c>
      <c r="E6649" s="1" t="s">
        <v>68</v>
      </c>
      <c r="J6649" s="15">
        <v>0</v>
      </c>
      <c r="K6649" s="16">
        <v>0</v>
      </c>
      <c r="L6649" s="16">
        <v>2002</v>
      </c>
    </row>
    <row r="6650" spans="1:12" hidden="1">
      <c r="A6650" s="1" t="s">
        <v>2108</v>
      </c>
      <c r="B6650" s="5" t="s">
        <v>68</v>
      </c>
      <c r="C6650" s="7" t="s">
        <v>3483</v>
      </c>
      <c r="D6650" s="2" t="s">
        <v>2908</v>
      </c>
      <c r="E6650" s="2" t="s">
        <v>68</v>
      </c>
      <c r="J6650" s="15">
        <v>0</v>
      </c>
      <c r="K6650" s="16">
        <v>0</v>
      </c>
      <c r="L6650" s="16">
        <v>2002</v>
      </c>
    </row>
    <row r="6651" spans="1:12" hidden="1">
      <c r="A6651" s="1" t="s">
        <v>12827</v>
      </c>
      <c r="B6651" s="1" t="s">
        <v>68</v>
      </c>
      <c r="C6651" s="12" t="s">
        <v>4449</v>
      </c>
      <c r="D6651" s="1" t="s">
        <v>2896</v>
      </c>
      <c r="E6651" s="1" t="s">
        <v>68</v>
      </c>
      <c r="J6651" s="15">
        <v>0</v>
      </c>
      <c r="K6651" s="16">
        <v>0</v>
      </c>
      <c r="L6651" s="16">
        <v>2002</v>
      </c>
    </row>
    <row r="6652" spans="1:12" hidden="1">
      <c r="A6652" s="1" t="s">
        <v>2109</v>
      </c>
      <c r="B6652" s="5" t="s">
        <v>68</v>
      </c>
      <c r="C6652" s="7">
        <v>27386</v>
      </c>
      <c r="D6652" s="1" t="s">
        <v>2894</v>
      </c>
      <c r="E6652" s="1" t="s">
        <v>68</v>
      </c>
      <c r="J6652" s="15">
        <v>0</v>
      </c>
      <c r="K6652" s="16">
        <v>0</v>
      </c>
      <c r="L6652" s="16">
        <v>2002</v>
      </c>
    </row>
    <row r="6653" spans="1:12" hidden="1">
      <c r="A6653" s="1" t="s">
        <v>4137</v>
      </c>
      <c r="B6653" s="1" t="s">
        <v>68</v>
      </c>
      <c r="C6653" s="12">
        <v>25454</v>
      </c>
      <c r="D6653" s="1" t="s">
        <v>2894</v>
      </c>
      <c r="E6653" s="1" t="s">
        <v>68</v>
      </c>
      <c r="J6653" s="15">
        <v>0</v>
      </c>
      <c r="K6653" s="16">
        <v>0</v>
      </c>
      <c r="L6653" s="16">
        <v>2002</v>
      </c>
    </row>
    <row r="6654" spans="1:12" hidden="1">
      <c r="A6654" s="1" t="s">
        <v>4138</v>
      </c>
      <c r="B6654" s="1" t="s">
        <v>68</v>
      </c>
      <c r="C6654" s="12">
        <v>26147</v>
      </c>
      <c r="D6654" s="1" t="s">
        <v>2906</v>
      </c>
      <c r="E6654" s="1" t="s">
        <v>68</v>
      </c>
      <c r="J6654" s="15">
        <v>0</v>
      </c>
      <c r="K6654" s="16">
        <v>0</v>
      </c>
      <c r="L6654" s="16">
        <v>2002</v>
      </c>
    </row>
    <row r="6655" spans="1:12" hidden="1">
      <c r="A6655" s="1" t="s">
        <v>4139</v>
      </c>
      <c r="B6655" s="1" t="s">
        <v>68</v>
      </c>
      <c r="C6655" s="12" t="s">
        <v>4450</v>
      </c>
      <c r="D6655" s="1" t="s">
        <v>4509</v>
      </c>
      <c r="E6655" s="1" t="s">
        <v>68</v>
      </c>
      <c r="J6655" s="15">
        <v>0</v>
      </c>
      <c r="K6655" s="16">
        <v>0</v>
      </c>
      <c r="L6655" s="16">
        <v>2002</v>
      </c>
    </row>
    <row r="6656" spans="1:12" hidden="1">
      <c r="A6656" s="1" t="s">
        <v>2113</v>
      </c>
      <c r="B6656" s="5" t="s">
        <v>68</v>
      </c>
      <c r="C6656" s="7">
        <v>26203</v>
      </c>
      <c r="D6656" s="1" t="s">
        <v>2892</v>
      </c>
      <c r="E6656" s="1" t="s">
        <v>68</v>
      </c>
      <c r="J6656" s="15">
        <v>0</v>
      </c>
      <c r="K6656" s="16">
        <v>0</v>
      </c>
      <c r="L6656" s="16">
        <v>2002</v>
      </c>
    </row>
    <row r="6657" spans="1:12" hidden="1">
      <c r="A6657" s="1" t="s">
        <v>4140</v>
      </c>
      <c r="B6657" s="1" t="s">
        <v>68</v>
      </c>
      <c r="C6657" s="12" t="s">
        <v>4451</v>
      </c>
      <c r="D6657" s="1" t="s">
        <v>5158</v>
      </c>
      <c r="E6657" s="1" t="s">
        <v>68</v>
      </c>
      <c r="J6657" s="15">
        <v>0</v>
      </c>
      <c r="K6657" s="16">
        <v>0</v>
      </c>
      <c r="L6657" s="16">
        <v>2002</v>
      </c>
    </row>
    <row r="6658" spans="1:12" hidden="1">
      <c r="A6658" s="1" t="s">
        <v>2114</v>
      </c>
      <c r="B6658" s="5" t="s">
        <v>68</v>
      </c>
      <c r="C6658" s="7">
        <v>28227</v>
      </c>
      <c r="D6658" s="1" t="s">
        <v>4512</v>
      </c>
      <c r="E6658" s="1" t="s">
        <v>68</v>
      </c>
      <c r="J6658" s="15">
        <v>0</v>
      </c>
      <c r="K6658" s="16">
        <v>0</v>
      </c>
      <c r="L6658" s="16">
        <v>2002</v>
      </c>
    </row>
    <row r="6659" spans="1:12" hidden="1">
      <c r="A6659" s="1" t="s">
        <v>2117</v>
      </c>
      <c r="B6659" s="5" t="s">
        <v>68</v>
      </c>
      <c r="C6659" s="7" t="s">
        <v>3488</v>
      </c>
      <c r="D6659" s="1" t="s">
        <v>2893</v>
      </c>
      <c r="E6659" s="1" t="s">
        <v>68</v>
      </c>
      <c r="J6659" s="15">
        <v>0</v>
      </c>
      <c r="K6659" s="16">
        <v>0</v>
      </c>
      <c r="L6659" s="16">
        <v>2002</v>
      </c>
    </row>
    <row r="6660" spans="1:12" hidden="1">
      <c r="A6660" s="1" t="s">
        <v>442</v>
      </c>
      <c r="B6660" s="5" t="s">
        <v>68</v>
      </c>
      <c r="C6660" s="7" t="s">
        <v>1022</v>
      </c>
      <c r="D6660" s="1" t="s">
        <v>2896</v>
      </c>
      <c r="E6660" s="1" t="s">
        <v>68</v>
      </c>
      <c r="J6660" s="15">
        <v>0</v>
      </c>
      <c r="K6660" s="16">
        <v>0</v>
      </c>
      <c r="L6660" s="16">
        <v>2002</v>
      </c>
    </row>
    <row r="6661" spans="1:12" hidden="1">
      <c r="A6661" s="1" t="s">
        <v>2116</v>
      </c>
      <c r="B6661" s="5" t="s">
        <v>68</v>
      </c>
      <c r="C6661" s="7" t="s">
        <v>3487</v>
      </c>
      <c r="D6661" s="1" t="s">
        <v>2893</v>
      </c>
      <c r="E6661" s="1" t="s">
        <v>68</v>
      </c>
      <c r="J6661" s="15">
        <v>0</v>
      </c>
      <c r="K6661" s="16">
        <v>0</v>
      </c>
      <c r="L6661" s="16">
        <v>2002</v>
      </c>
    </row>
    <row r="6662" spans="1:12" hidden="1">
      <c r="A6662" s="1" t="s">
        <v>4141</v>
      </c>
      <c r="B6662" s="1" t="s">
        <v>68</v>
      </c>
      <c r="C6662" s="12" t="s">
        <v>4452</v>
      </c>
      <c r="D6662" s="1" t="s">
        <v>5159</v>
      </c>
      <c r="E6662" s="1" t="s">
        <v>68</v>
      </c>
      <c r="J6662" s="15">
        <v>0</v>
      </c>
      <c r="K6662" s="16">
        <v>0</v>
      </c>
      <c r="L6662" s="16">
        <v>2002</v>
      </c>
    </row>
    <row r="6663" spans="1:12" hidden="1">
      <c r="A6663" s="1" t="s">
        <v>4142</v>
      </c>
      <c r="B6663" s="1" t="s">
        <v>68</v>
      </c>
      <c r="C6663" s="12">
        <v>29932</v>
      </c>
      <c r="D6663" s="1" t="s">
        <v>2892</v>
      </c>
      <c r="E6663" s="1" t="s">
        <v>68</v>
      </c>
      <c r="J6663" s="15">
        <v>0</v>
      </c>
      <c r="K6663" s="16">
        <v>0</v>
      </c>
      <c r="L6663" s="16">
        <v>2002</v>
      </c>
    </row>
    <row r="6664" spans="1:12" hidden="1">
      <c r="A6664" s="1" t="s">
        <v>444</v>
      </c>
      <c r="B6664" s="5" t="s">
        <v>68</v>
      </c>
      <c r="C6664" s="7">
        <v>29078</v>
      </c>
      <c r="D6664" s="1" t="s">
        <v>2898</v>
      </c>
      <c r="E6664" s="1" t="s">
        <v>68</v>
      </c>
      <c r="J6664" s="15">
        <v>0</v>
      </c>
      <c r="K6664" s="16">
        <v>0</v>
      </c>
      <c r="L6664" s="16">
        <v>2002</v>
      </c>
    </row>
    <row r="6665" spans="1:12" hidden="1">
      <c r="A6665" s="1" t="s">
        <v>4082</v>
      </c>
      <c r="B6665" s="1" t="s">
        <v>8</v>
      </c>
      <c r="C6665" s="12">
        <v>23273</v>
      </c>
      <c r="D6665" s="1" t="s">
        <v>5117</v>
      </c>
      <c r="E6665" s="1" t="s">
        <v>8</v>
      </c>
      <c r="J6665" s="15">
        <v>0</v>
      </c>
      <c r="K6665" s="16">
        <v>0</v>
      </c>
      <c r="L6665" s="16">
        <v>2002</v>
      </c>
    </row>
    <row r="6666" spans="1:12" hidden="1">
      <c r="A6666" s="1" t="s">
        <v>4083</v>
      </c>
      <c r="B6666" s="1" t="s">
        <v>8</v>
      </c>
      <c r="C6666" s="12" t="s">
        <v>4418</v>
      </c>
      <c r="D6666" s="1" t="s">
        <v>5118</v>
      </c>
      <c r="E6666" s="1" t="s">
        <v>8</v>
      </c>
      <c r="J6666" s="15">
        <v>0</v>
      </c>
      <c r="K6666" s="16">
        <v>0</v>
      </c>
      <c r="L6666" s="16">
        <v>2002</v>
      </c>
    </row>
    <row r="6667" spans="1:12" hidden="1">
      <c r="A6667" s="1" t="s">
        <v>1355</v>
      </c>
      <c r="B6667" s="5" t="s">
        <v>8</v>
      </c>
      <c r="C6667" s="7">
        <v>29575</v>
      </c>
      <c r="D6667" s="1" t="s">
        <v>3210</v>
      </c>
      <c r="E6667" s="1" t="s">
        <v>8</v>
      </c>
      <c r="F6667" s="4" t="s">
        <v>3204</v>
      </c>
      <c r="G6667" s="1" t="s">
        <v>8</v>
      </c>
      <c r="J6667" s="15">
        <v>0</v>
      </c>
      <c r="K6667" s="16">
        <v>0</v>
      </c>
      <c r="L6667" s="16">
        <v>2002</v>
      </c>
    </row>
    <row r="6668" spans="1:12" hidden="1">
      <c r="A6668" s="1" t="s">
        <v>4084</v>
      </c>
      <c r="B6668" s="1" t="s">
        <v>8</v>
      </c>
      <c r="C6668" s="12" t="s">
        <v>4419</v>
      </c>
      <c r="D6668" s="1" t="s">
        <v>5119</v>
      </c>
      <c r="E6668" s="1" t="s">
        <v>8</v>
      </c>
      <c r="J6668" s="15">
        <v>0</v>
      </c>
      <c r="K6668" s="16">
        <v>0</v>
      </c>
      <c r="L6668" s="16">
        <v>2002</v>
      </c>
    </row>
    <row r="6669" spans="1:12" hidden="1">
      <c r="A6669" s="1" t="s">
        <v>2160</v>
      </c>
      <c r="B6669" s="5" t="s">
        <v>8</v>
      </c>
      <c r="C6669" s="7">
        <v>28801</v>
      </c>
      <c r="D6669" s="1" t="s">
        <v>5120</v>
      </c>
      <c r="E6669" s="1" t="s">
        <v>8</v>
      </c>
      <c r="F6669" s="1" t="s">
        <v>4550</v>
      </c>
      <c r="G6669" s="1" t="s">
        <v>2850</v>
      </c>
      <c r="I6669" s="1" t="s">
        <v>2850</v>
      </c>
      <c r="J6669" s="15">
        <v>0</v>
      </c>
      <c r="K6669" s="16">
        <v>0</v>
      </c>
      <c r="L6669" s="16">
        <v>2002</v>
      </c>
    </row>
    <row r="6670" spans="1:12" hidden="1">
      <c r="A6670" s="1" t="s">
        <v>2162</v>
      </c>
      <c r="B6670" s="5" t="s">
        <v>8</v>
      </c>
      <c r="C6670" s="7">
        <v>27290</v>
      </c>
      <c r="D6670" s="1" t="s">
        <v>4552</v>
      </c>
      <c r="E6670" s="1" t="s">
        <v>8</v>
      </c>
      <c r="F6670" s="1" t="s">
        <v>63</v>
      </c>
      <c r="G6670" s="1" t="s">
        <v>63</v>
      </c>
      <c r="J6670" s="15">
        <v>0</v>
      </c>
      <c r="K6670" s="16">
        <v>0</v>
      </c>
      <c r="L6670" s="16">
        <v>2002</v>
      </c>
    </row>
    <row r="6671" spans="1:12" hidden="1">
      <c r="A6671" s="1" t="s">
        <v>12787</v>
      </c>
      <c r="B6671" s="5" t="s">
        <v>8</v>
      </c>
      <c r="C6671" s="7" t="s">
        <v>3510</v>
      </c>
      <c r="D6671" s="1" t="s">
        <v>5121</v>
      </c>
      <c r="E6671" s="1" t="s">
        <v>8</v>
      </c>
      <c r="J6671" s="15">
        <v>0</v>
      </c>
      <c r="K6671" s="16">
        <v>0</v>
      </c>
      <c r="L6671" s="16">
        <v>2002</v>
      </c>
    </row>
    <row r="6672" spans="1:12" hidden="1">
      <c r="A6672" s="1" t="s">
        <v>4085</v>
      </c>
      <c r="B6672" s="1" t="s">
        <v>8</v>
      </c>
      <c r="C6672" s="12">
        <v>27349</v>
      </c>
      <c r="D6672" s="1" t="s">
        <v>5097</v>
      </c>
      <c r="E6672" s="1" t="s">
        <v>8</v>
      </c>
      <c r="F6672" s="1" t="s">
        <v>8</v>
      </c>
      <c r="G6672" s="1" t="s">
        <v>8</v>
      </c>
      <c r="H6672" s="1" t="s">
        <v>30</v>
      </c>
      <c r="I6672" s="1" t="s">
        <v>2850</v>
      </c>
      <c r="J6672" s="15">
        <v>0</v>
      </c>
      <c r="K6672" s="16">
        <v>0</v>
      </c>
      <c r="L6672" s="16">
        <v>2002</v>
      </c>
    </row>
    <row r="6673" spans="1:12" hidden="1">
      <c r="A6673" s="1" t="s">
        <v>4086</v>
      </c>
      <c r="B6673" s="1" t="s">
        <v>8</v>
      </c>
      <c r="C6673" s="12">
        <v>27493</v>
      </c>
      <c r="D6673" s="1" t="s">
        <v>5122</v>
      </c>
      <c r="E6673" s="1" t="s">
        <v>8</v>
      </c>
      <c r="J6673" s="15">
        <v>0</v>
      </c>
      <c r="K6673" s="16">
        <v>0</v>
      </c>
      <c r="L6673" s="16">
        <v>2002</v>
      </c>
    </row>
    <row r="6674" spans="1:12" hidden="1">
      <c r="A6674" s="1" t="s">
        <v>2161</v>
      </c>
      <c r="B6674" s="5" t="s">
        <v>8</v>
      </c>
      <c r="C6674" s="7">
        <v>29203</v>
      </c>
      <c r="D6674" s="1" t="s">
        <v>4551</v>
      </c>
      <c r="E6674" s="1" t="s">
        <v>8</v>
      </c>
      <c r="J6674" s="15">
        <v>0</v>
      </c>
      <c r="K6674" s="16">
        <v>0</v>
      </c>
      <c r="L6674" s="16">
        <v>2002</v>
      </c>
    </row>
    <row r="6675" spans="1:12" hidden="1">
      <c r="A6675" s="1" t="s">
        <v>1368</v>
      </c>
      <c r="B6675" s="1" t="s">
        <v>8</v>
      </c>
      <c r="C6675" s="12" t="s">
        <v>4420</v>
      </c>
      <c r="D6675" s="1" t="s">
        <v>3218</v>
      </c>
      <c r="E6675" s="1" t="s">
        <v>8</v>
      </c>
      <c r="F6675" s="1" t="s">
        <v>5128</v>
      </c>
      <c r="G6675" s="1" t="s">
        <v>5128</v>
      </c>
      <c r="J6675" s="15">
        <v>0</v>
      </c>
      <c r="K6675" s="16">
        <v>0</v>
      </c>
      <c r="L6675" s="16">
        <v>2002</v>
      </c>
    </row>
    <row r="6676" spans="1:12" hidden="1">
      <c r="A6676" s="1" t="s">
        <v>4087</v>
      </c>
      <c r="B6676" s="1" t="s">
        <v>8</v>
      </c>
      <c r="C6676" s="12" t="s">
        <v>4421</v>
      </c>
      <c r="D6676" s="1" t="s">
        <v>2856</v>
      </c>
      <c r="E6676" s="1" t="s">
        <v>8</v>
      </c>
      <c r="F6676" s="1" t="s">
        <v>5123</v>
      </c>
      <c r="G6676" s="1" t="s">
        <v>5123</v>
      </c>
      <c r="J6676" s="15">
        <v>0</v>
      </c>
      <c r="K6676" s="16">
        <v>0</v>
      </c>
      <c r="L6676" s="16">
        <v>2002</v>
      </c>
    </row>
    <row r="6677" spans="1:12" hidden="1">
      <c r="A6677" s="1" t="s">
        <v>4088</v>
      </c>
      <c r="B6677" s="1" t="s">
        <v>8</v>
      </c>
      <c r="C6677" s="12">
        <v>24330</v>
      </c>
      <c r="D6677" s="1" t="s">
        <v>5124</v>
      </c>
      <c r="E6677" s="1" t="s">
        <v>8</v>
      </c>
      <c r="J6677" s="15">
        <v>0</v>
      </c>
      <c r="K6677" s="16">
        <v>0</v>
      </c>
      <c r="L6677" s="16">
        <v>2002</v>
      </c>
    </row>
    <row r="6678" spans="1:12" hidden="1">
      <c r="A6678" s="1" t="s">
        <v>2163</v>
      </c>
      <c r="B6678" s="5" t="s">
        <v>8</v>
      </c>
      <c r="C6678" s="7">
        <v>29438</v>
      </c>
      <c r="D6678" s="1" t="s">
        <v>119</v>
      </c>
      <c r="E6678" s="1" t="s">
        <v>8</v>
      </c>
      <c r="J6678" s="15">
        <v>0</v>
      </c>
      <c r="K6678" s="16">
        <v>0</v>
      </c>
      <c r="L6678" s="16">
        <v>2002</v>
      </c>
    </row>
    <row r="6679" spans="1:12" hidden="1">
      <c r="A6679" s="1" t="s">
        <v>4089</v>
      </c>
      <c r="B6679" s="1" t="s">
        <v>8</v>
      </c>
      <c r="C6679" s="12" t="s">
        <v>4422</v>
      </c>
      <c r="D6679" s="1" t="s">
        <v>5125</v>
      </c>
      <c r="E6679" s="1" t="s">
        <v>8</v>
      </c>
      <c r="F6679" s="1" t="s">
        <v>30</v>
      </c>
      <c r="G6679" s="1" t="s">
        <v>2850</v>
      </c>
      <c r="J6679" s="15">
        <v>0</v>
      </c>
      <c r="K6679" s="16">
        <v>0</v>
      </c>
      <c r="L6679" s="16">
        <v>2002</v>
      </c>
    </row>
    <row r="6680" spans="1:12" hidden="1">
      <c r="A6680" s="1" t="s">
        <v>4090</v>
      </c>
      <c r="B6680" s="1" t="s">
        <v>8</v>
      </c>
      <c r="C6680" s="12">
        <v>25814</v>
      </c>
      <c r="D6680" s="1" t="s">
        <v>5126</v>
      </c>
      <c r="E6680" s="1" t="s">
        <v>8</v>
      </c>
      <c r="J6680" s="15">
        <v>0</v>
      </c>
      <c r="K6680" s="16">
        <v>0</v>
      </c>
      <c r="L6680" s="16">
        <v>2002</v>
      </c>
    </row>
    <row r="6681" spans="1:12" hidden="1">
      <c r="A6681" s="1" t="s">
        <v>4091</v>
      </c>
      <c r="B6681" s="1" t="s">
        <v>8</v>
      </c>
      <c r="C6681" s="12">
        <v>24199</v>
      </c>
      <c r="D6681" s="1" t="s">
        <v>5127</v>
      </c>
      <c r="E6681" s="1" t="s">
        <v>8</v>
      </c>
      <c r="J6681" s="15">
        <v>0</v>
      </c>
      <c r="K6681" s="16">
        <v>0</v>
      </c>
      <c r="L6681" s="16">
        <v>2002</v>
      </c>
    </row>
    <row r="6682" spans="1:12">
      <c r="A6682" s="1" t="s">
        <v>2164</v>
      </c>
      <c r="B6682" s="5" t="s">
        <v>8</v>
      </c>
      <c r="C6682" s="7" t="s">
        <v>3511</v>
      </c>
      <c r="D6682" s="1" t="s">
        <v>4553</v>
      </c>
      <c r="E6682" s="1" t="s">
        <v>51</v>
      </c>
      <c r="F6682" s="1" t="s">
        <v>8</v>
      </c>
      <c r="G6682" s="1" t="s">
        <v>31</v>
      </c>
      <c r="J6682" s="15">
        <v>1</v>
      </c>
      <c r="K6682" s="16">
        <v>0</v>
      </c>
      <c r="L6682" s="16">
        <v>2002</v>
      </c>
    </row>
    <row r="6683" spans="1:12" hidden="1">
      <c r="A6683" s="1" t="s">
        <v>1359</v>
      </c>
      <c r="B6683" s="5" t="s">
        <v>8</v>
      </c>
      <c r="C6683" s="7">
        <v>29898</v>
      </c>
      <c r="D6683" s="1" t="s">
        <v>3208</v>
      </c>
      <c r="E6683" s="1" t="s">
        <v>8</v>
      </c>
      <c r="F6683" s="4"/>
      <c r="J6683" s="15">
        <v>0</v>
      </c>
      <c r="K6683" s="16">
        <v>0</v>
      </c>
      <c r="L6683" s="16">
        <v>2002</v>
      </c>
    </row>
    <row r="6684" spans="1:12" hidden="1">
      <c r="A6684" s="1" t="s">
        <v>4092</v>
      </c>
      <c r="B6684" s="1" t="s">
        <v>8</v>
      </c>
      <c r="C6684" s="12" t="s">
        <v>1766</v>
      </c>
      <c r="D6684" s="1" t="s">
        <v>2854</v>
      </c>
      <c r="E6684" s="1" t="s">
        <v>8</v>
      </c>
      <c r="F6684" s="1" t="s">
        <v>63</v>
      </c>
      <c r="G6684" s="1" t="s">
        <v>63</v>
      </c>
      <c r="H6684" s="1" t="s">
        <v>63</v>
      </c>
      <c r="J6684" s="15">
        <v>0</v>
      </c>
      <c r="K6684" s="16">
        <v>0</v>
      </c>
      <c r="L6684" s="16">
        <v>2002</v>
      </c>
    </row>
    <row r="6685" spans="1:12" hidden="1">
      <c r="A6685" s="1" t="s">
        <v>4093</v>
      </c>
      <c r="B6685" s="1" t="s">
        <v>8</v>
      </c>
      <c r="C6685" s="12" t="s">
        <v>4423</v>
      </c>
      <c r="D6685" s="1" t="s">
        <v>5129</v>
      </c>
      <c r="E6685" s="1" t="s">
        <v>8</v>
      </c>
      <c r="J6685" s="15">
        <v>0</v>
      </c>
      <c r="K6685" s="16">
        <v>0</v>
      </c>
      <c r="L6685" s="16">
        <v>2002</v>
      </c>
    </row>
    <row r="6686" spans="1:12" hidden="1">
      <c r="A6686" s="1" t="s">
        <v>1354</v>
      </c>
      <c r="B6686" s="5" t="s">
        <v>8</v>
      </c>
      <c r="C6686" s="7">
        <v>25781</v>
      </c>
      <c r="D6686" s="1" t="s">
        <v>3203</v>
      </c>
      <c r="E6686" s="1" t="s">
        <v>8</v>
      </c>
      <c r="F6686" s="4"/>
      <c r="J6686" s="15">
        <v>0</v>
      </c>
      <c r="K6686" s="16">
        <v>0</v>
      </c>
      <c r="L6686" s="16">
        <v>2002</v>
      </c>
    </row>
    <row r="6687" spans="1:12" hidden="1">
      <c r="A6687" s="1" t="s">
        <v>4094</v>
      </c>
      <c r="B6687" s="1" t="s">
        <v>8</v>
      </c>
      <c r="C6687" s="12">
        <v>28853</v>
      </c>
      <c r="D6687" s="1" t="s">
        <v>5130</v>
      </c>
      <c r="E6687" s="1" t="s">
        <v>8</v>
      </c>
      <c r="J6687" s="15">
        <v>0</v>
      </c>
      <c r="K6687" s="16">
        <v>0</v>
      </c>
      <c r="L6687" s="16">
        <v>2002</v>
      </c>
    </row>
    <row r="6688" spans="1:12" hidden="1">
      <c r="A6688" s="1" t="s">
        <v>3782</v>
      </c>
      <c r="B6688" s="1" t="s">
        <v>2</v>
      </c>
      <c r="C6688" s="12">
        <v>26561</v>
      </c>
      <c r="D6688" s="1" t="s">
        <v>685</v>
      </c>
      <c r="E6688" s="1" t="s">
        <v>2</v>
      </c>
      <c r="J6688" s="15">
        <v>0</v>
      </c>
      <c r="K6688" s="16">
        <v>0</v>
      </c>
      <c r="L6688" s="16">
        <v>2002</v>
      </c>
    </row>
    <row r="6689" spans="1:12" hidden="1">
      <c r="A6689" s="1" t="s">
        <v>3783</v>
      </c>
      <c r="B6689" s="1" t="s">
        <v>2</v>
      </c>
      <c r="C6689" s="12" t="s">
        <v>4242</v>
      </c>
      <c r="D6689" s="1" t="s">
        <v>4892</v>
      </c>
      <c r="E6689" s="1" t="s">
        <v>2</v>
      </c>
      <c r="J6689" s="15">
        <v>0</v>
      </c>
      <c r="K6689" s="16">
        <v>0</v>
      </c>
      <c r="L6689" s="16">
        <v>2002</v>
      </c>
    </row>
    <row r="6690" spans="1:12" hidden="1">
      <c r="A6690" s="1" t="s">
        <v>3784</v>
      </c>
      <c r="B6690" s="1" t="s">
        <v>2</v>
      </c>
      <c r="C6690" s="12">
        <v>25546</v>
      </c>
      <c r="D6690" s="1" t="s">
        <v>4893</v>
      </c>
      <c r="E6690" s="1" t="s">
        <v>2</v>
      </c>
      <c r="J6690" s="15">
        <v>0</v>
      </c>
      <c r="K6690" s="16">
        <v>0</v>
      </c>
      <c r="L6690" s="16">
        <v>2002</v>
      </c>
    </row>
    <row r="6691" spans="1:12">
      <c r="A6691" s="1" t="s">
        <v>2426</v>
      </c>
      <c r="B6691" s="5" t="s">
        <v>2</v>
      </c>
      <c r="C6691" s="7" t="s">
        <v>3683</v>
      </c>
      <c r="D6691" s="1" t="s">
        <v>2910</v>
      </c>
      <c r="E6691" s="1" t="s">
        <v>65</v>
      </c>
      <c r="F6691" s="1" t="s">
        <v>65</v>
      </c>
      <c r="G6691" s="1" t="s">
        <v>2911</v>
      </c>
      <c r="H6691" s="1" t="s">
        <v>4788</v>
      </c>
      <c r="I6691" s="1" t="s">
        <v>65</v>
      </c>
      <c r="J6691" s="15">
        <v>1</v>
      </c>
      <c r="K6691" s="16">
        <v>0</v>
      </c>
      <c r="L6691" s="16">
        <v>2002</v>
      </c>
    </row>
    <row r="6692" spans="1:12" hidden="1">
      <c r="A6692" s="1" t="s">
        <v>3785</v>
      </c>
      <c r="B6692" s="1" t="s">
        <v>2</v>
      </c>
      <c r="C6692" s="12">
        <v>28733</v>
      </c>
      <c r="D6692" s="1" t="s">
        <v>2914</v>
      </c>
      <c r="E6692" s="1" t="s">
        <v>2</v>
      </c>
      <c r="J6692" s="15">
        <v>0</v>
      </c>
      <c r="K6692" s="16">
        <v>0</v>
      </c>
      <c r="L6692" s="16">
        <v>2002</v>
      </c>
    </row>
    <row r="6693" spans="1:12" hidden="1">
      <c r="A6693" s="1" t="s">
        <v>3786</v>
      </c>
      <c r="B6693" s="1" t="s">
        <v>2</v>
      </c>
      <c r="C6693" s="12" t="s">
        <v>4243</v>
      </c>
      <c r="D6693" s="1" t="s">
        <v>102</v>
      </c>
      <c r="E6693" s="1" t="s">
        <v>2</v>
      </c>
      <c r="F6693" s="1" t="s">
        <v>2</v>
      </c>
      <c r="G6693" s="1" t="s">
        <v>3041</v>
      </c>
      <c r="H6693" s="1" t="s">
        <v>4894</v>
      </c>
      <c r="J6693" s="15">
        <v>0</v>
      </c>
      <c r="K6693" s="16">
        <v>0</v>
      </c>
      <c r="L6693" s="16">
        <v>2002</v>
      </c>
    </row>
    <row r="6694" spans="1:12">
      <c r="A6694" s="1" t="s">
        <v>2427</v>
      </c>
      <c r="B6694" s="5" t="s">
        <v>2</v>
      </c>
      <c r="C6694" s="7" t="s">
        <v>3684</v>
      </c>
      <c r="D6694" s="1" t="s">
        <v>3166</v>
      </c>
      <c r="E6694" s="1" t="s">
        <v>43</v>
      </c>
      <c r="F6694" s="1" t="s">
        <v>4789</v>
      </c>
      <c r="J6694" s="15">
        <v>1</v>
      </c>
      <c r="K6694" s="16">
        <v>1</v>
      </c>
      <c r="L6694" s="16">
        <v>2002</v>
      </c>
    </row>
    <row r="6695" spans="1:12">
      <c r="A6695" s="1" t="s">
        <v>12812</v>
      </c>
      <c r="B6695" s="1" t="s">
        <v>2</v>
      </c>
      <c r="C6695" s="12">
        <v>25088</v>
      </c>
      <c r="D6695" s="1" t="s">
        <v>3065</v>
      </c>
      <c r="E6695" s="1" t="s">
        <v>72</v>
      </c>
      <c r="F6695" s="1" t="s">
        <v>72</v>
      </c>
      <c r="G6695" s="1" t="s">
        <v>72</v>
      </c>
      <c r="J6695" s="15">
        <v>1</v>
      </c>
      <c r="K6695" s="16">
        <v>1</v>
      </c>
      <c r="L6695" s="16">
        <v>2002</v>
      </c>
    </row>
    <row r="6696" spans="1:12" hidden="1">
      <c r="A6696" s="1" t="s">
        <v>1278</v>
      </c>
      <c r="B6696" s="1" t="s">
        <v>2</v>
      </c>
      <c r="C6696" s="12">
        <v>29810</v>
      </c>
      <c r="D6696" s="1" t="s">
        <v>3159</v>
      </c>
      <c r="E6696" s="1" t="s">
        <v>2</v>
      </c>
      <c r="F6696" s="1" t="s">
        <v>69</v>
      </c>
      <c r="G6696" s="1" t="s">
        <v>69</v>
      </c>
      <c r="J6696" s="15">
        <v>0</v>
      </c>
      <c r="K6696" s="16">
        <v>0</v>
      </c>
      <c r="L6696" s="16">
        <v>2002</v>
      </c>
    </row>
    <row r="6697" spans="1:12" hidden="1">
      <c r="A6697" s="1" t="s">
        <v>4891</v>
      </c>
      <c r="B6697" s="5" t="s">
        <v>2</v>
      </c>
      <c r="C6697" s="7" t="s">
        <v>3686</v>
      </c>
      <c r="D6697" s="1" t="s">
        <v>3071</v>
      </c>
      <c r="E6697" s="1" t="s">
        <v>2</v>
      </c>
      <c r="F6697" s="1" t="s">
        <v>46</v>
      </c>
      <c r="G6697" s="1" t="s">
        <v>46</v>
      </c>
      <c r="J6697" s="15">
        <v>0</v>
      </c>
      <c r="K6697" s="16">
        <v>0</v>
      </c>
      <c r="L6697" s="16">
        <v>2002</v>
      </c>
    </row>
    <row r="6698" spans="1:12" hidden="1">
      <c r="A6698" s="1" t="s">
        <v>2429</v>
      </c>
      <c r="B6698" s="5" t="s">
        <v>2</v>
      </c>
      <c r="C6698" s="7" t="s">
        <v>3687</v>
      </c>
      <c r="D6698" s="1" t="s">
        <v>4794</v>
      </c>
      <c r="E6698" s="1" t="s">
        <v>2</v>
      </c>
      <c r="F6698" s="1" t="s">
        <v>4796</v>
      </c>
      <c r="G6698" s="1" t="s">
        <v>4796</v>
      </c>
      <c r="J6698" s="15">
        <v>0</v>
      </c>
      <c r="K6698" s="16">
        <v>0</v>
      </c>
      <c r="L6698" s="16">
        <v>2002</v>
      </c>
    </row>
    <row r="6699" spans="1:12" hidden="1">
      <c r="A6699" s="1" t="s">
        <v>1281</v>
      </c>
      <c r="B6699" s="5" t="s">
        <v>2</v>
      </c>
      <c r="C6699" s="7">
        <v>28354</v>
      </c>
      <c r="D6699" s="1" t="s">
        <v>3163</v>
      </c>
      <c r="E6699" s="1" t="s">
        <v>2</v>
      </c>
      <c r="F6699" s="4" t="s">
        <v>3162</v>
      </c>
      <c r="G6699" s="1" t="s">
        <v>2913</v>
      </c>
      <c r="J6699" s="15">
        <v>0</v>
      </c>
      <c r="K6699" s="16">
        <v>0</v>
      </c>
      <c r="L6699" s="16">
        <v>2002</v>
      </c>
    </row>
    <row r="6700" spans="1:12" hidden="1">
      <c r="A6700" s="1" t="s">
        <v>2430</v>
      </c>
      <c r="B6700" s="5" t="s">
        <v>2</v>
      </c>
      <c r="C6700" s="7">
        <v>28346</v>
      </c>
      <c r="D6700" s="1" t="s">
        <v>4795</v>
      </c>
      <c r="E6700" s="1" t="s">
        <v>2</v>
      </c>
      <c r="F6700" s="1" t="s">
        <v>3162</v>
      </c>
      <c r="J6700" s="15">
        <v>0</v>
      </c>
      <c r="K6700" s="16">
        <v>0</v>
      </c>
      <c r="L6700" s="16">
        <v>2002</v>
      </c>
    </row>
    <row r="6701" spans="1:12" hidden="1">
      <c r="A6701" s="1" t="s">
        <v>3787</v>
      </c>
      <c r="B6701" s="1" t="s">
        <v>2</v>
      </c>
      <c r="C6701" s="12" t="s">
        <v>4244</v>
      </c>
      <c r="D6701" s="1" t="s">
        <v>4895</v>
      </c>
      <c r="E6701" s="1" t="s">
        <v>2</v>
      </c>
      <c r="F6701" s="1" t="s">
        <v>3041</v>
      </c>
      <c r="G6701" s="1" t="s">
        <v>3041</v>
      </c>
      <c r="J6701" s="15">
        <v>0</v>
      </c>
      <c r="K6701" s="16">
        <v>0</v>
      </c>
      <c r="L6701" s="16">
        <v>2002</v>
      </c>
    </row>
    <row r="6702" spans="1:12">
      <c r="A6702" s="1" t="s">
        <v>2432</v>
      </c>
      <c r="B6702" s="5" t="s">
        <v>2</v>
      </c>
      <c r="C6702" s="7" t="s">
        <v>3688</v>
      </c>
      <c r="D6702" s="1" t="s">
        <v>4798</v>
      </c>
      <c r="E6702" s="1" t="s">
        <v>3162</v>
      </c>
      <c r="F6702" s="1" t="s">
        <v>4797</v>
      </c>
      <c r="G6702" s="1" t="s">
        <v>3162</v>
      </c>
      <c r="J6702" s="15">
        <v>1</v>
      </c>
      <c r="K6702" s="16">
        <v>0</v>
      </c>
      <c r="L6702" s="16">
        <v>2002</v>
      </c>
    </row>
    <row r="6703" spans="1:12" hidden="1">
      <c r="A6703" s="1" t="s">
        <v>2433</v>
      </c>
      <c r="B6703" s="5" t="s">
        <v>2</v>
      </c>
      <c r="C6703" s="7" t="s">
        <v>3689</v>
      </c>
      <c r="D6703" s="10" t="s">
        <v>4799</v>
      </c>
      <c r="E6703" s="1" t="s">
        <v>2</v>
      </c>
      <c r="J6703" s="15">
        <v>0</v>
      </c>
      <c r="K6703" s="16">
        <v>0</v>
      </c>
      <c r="L6703" s="16">
        <v>2002</v>
      </c>
    </row>
    <row r="6704" spans="1:12" hidden="1">
      <c r="A6704" s="1" t="s">
        <v>3788</v>
      </c>
      <c r="B6704" s="1" t="s">
        <v>2</v>
      </c>
      <c r="C6704" s="12">
        <v>25833</v>
      </c>
      <c r="D6704" s="10" t="s">
        <v>4896</v>
      </c>
      <c r="E6704" s="1" t="s">
        <v>2</v>
      </c>
      <c r="J6704" s="15">
        <v>0</v>
      </c>
      <c r="K6704" s="16">
        <v>0</v>
      </c>
      <c r="L6704" s="16">
        <v>2002</v>
      </c>
    </row>
    <row r="6705" spans="1:12" hidden="1">
      <c r="A6705" s="1" t="s">
        <v>3789</v>
      </c>
      <c r="B6705" s="1" t="s">
        <v>2</v>
      </c>
      <c r="C6705" s="12" t="s">
        <v>4245</v>
      </c>
      <c r="D6705" s="1" t="s">
        <v>3071</v>
      </c>
      <c r="E6705" s="1" t="s">
        <v>2</v>
      </c>
      <c r="J6705" s="15">
        <v>0</v>
      </c>
      <c r="K6705" s="16">
        <v>0</v>
      </c>
      <c r="L6705" s="16">
        <v>2002</v>
      </c>
    </row>
    <row r="6706" spans="1:12" hidden="1">
      <c r="A6706" s="1" t="s">
        <v>2435</v>
      </c>
      <c r="B6706" s="5" t="s">
        <v>2</v>
      </c>
      <c r="C6706" s="7" t="s">
        <v>3691</v>
      </c>
      <c r="D6706" s="1" t="s">
        <v>313</v>
      </c>
      <c r="E6706" s="1" t="s">
        <v>2</v>
      </c>
      <c r="J6706" s="15">
        <v>0</v>
      </c>
      <c r="K6706" s="16">
        <v>0</v>
      </c>
      <c r="L6706" s="16">
        <v>2002</v>
      </c>
    </row>
    <row r="6707" spans="1:12" hidden="1">
      <c r="A6707" s="1" t="s">
        <v>2436</v>
      </c>
      <c r="B6707" s="5" t="s">
        <v>2</v>
      </c>
      <c r="C6707" s="7" t="s">
        <v>3692</v>
      </c>
      <c r="D6707" s="1" t="s">
        <v>4800</v>
      </c>
      <c r="E6707" s="1" t="s">
        <v>2</v>
      </c>
      <c r="F6707" s="1" t="s">
        <v>10</v>
      </c>
      <c r="G6707" s="1" t="s">
        <v>10</v>
      </c>
      <c r="J6707" s="15">
        <v>0</v>
      </c>
      <c r="K6707" s="16">
        <v>0</v>
      </c>
      <c r="L6707" s="16">
        <v>2002</v>
      </c>
    </row>
    <row r="6708" spans="1:12" hidden="1">
      <c r="A6708" s="1" t="s">
        <v>3790</v>
      </c>
      <c r="B6708" s="1" t="s">
        <v>2</v>
      </c>
      <c r="C6708" s="12" t="s">
        <v>4246</v>
      </c>
      <c r="D6708" s="1" t="s">
        <v>4897</v>
      </c>
      <c r="E6708" s="1" t="s">
        <v>2</v>
      </c>
      <c r="J6708" s="15">
        <v>0</v>
      </c>
      <c r="K6708" s="16">
        <v>0</v>
      </c>
      <c r="L6708" s="16">
        <v>2002</v>
      </c>
    </row>
    <row r="6709" spans="1:12" hidden="1">
      <c r="A6709" s="1" t="s">
        <v>3791</v>
      </c>
      <c r="B6709" s="1" t="s">
        <v>2</v>
      </c>
      <c r="C6709" s="12" t="s">
        <v>4247</v>
      </c>
      <c r="D6709" s="1" t="s">
        <v>4856</v>
      </c>
      <c r="E6709" s="1" t="s">
        <v>2</v>
      </c>
      <c r="J6709" s="15">
        <v>0</v>
      </c>
      <c r="K6709" s="16">
        <v>0</v>
      </c>
      <c r="L6709" s="16">
        <v>2002</v>
      </c>
    </row>
    <row r="6710" spans="1:12" hidden="1">
      <c r="A6710" s="1" t="s">
        <v>2438</v>
      </c>
      <c r="B6710" s="5" t="s">
        <v>2</v>
      </c>
      <c r="C6710" s="7">
        <v>26664</v>
      </c>
      <c r="D6710" s="1" t="s">
        <v>3160</v>
      </c>
      <c r="E6710" s="1" t="s">
        <v>2</v>
      </c>
      <c r="J6710" s="15">
        <v>0</v>
      </c>
      <c r="K6710" s="16">
        <v>0</v>
      </c>
      <c r="L6710" s="16">
        <v>2002</v>
      </c>
    </row>
    <row r="6711" spans="1:12" hidden="1">
      <c r="A6711" s="1" t="s">
        <v>12832</v>
      </c>
      <c r="B6711" s="5" t="s">
        <v>13</v>
      </c>
      <c r="C6711" s="7" t="s">
        <v>3493</v>
      </c>
      <c r="D6711" s="1" t="s">
        <v>3279</v>
      </c>
      <c r="E6711" s="1" t="s">
        <v>5</v>
      </c>
      <c r="F6711" s="1" t="s">
        <v>4520</v>
      </c>
      <c r="G6711" s="1" t="s">
        <v>13</v>
      </c>
      <c r="I6711" s="1" t="s">
        <v>4520</v>
      </c>
      <c r="J6711" s="15">
        <v>0</v>
      </c>
      <c r="K6711" s="16">
        <v>0</v>
      </c>
      <c r="L6711" s="16">
        <v>2002</v>
      </c>
    </row>
    <row r="6712" spans="1:12">
      <c r="A6712" s="27" t="s">
        <v>4020</v>
      </c>
      <c r="B6712" s="27" t="s">
        <v>13</v>
      </c>
      <c r="C6712" s="39">
        <v>25563</v>
      </c>
      <c r="D6712" s="27" t="s">
        <v>5076</v>
      </c>
      <c r="E6712" s="27" t="s">
        <v>41</v>
      </c>
      <c r="J6712" s="35">
        <v>1</v>
      </c>
      <c r="K6712" s="16">
        <v>0</v>
      </c>
      <c r="L6712" s="16">
        <v>2002</v>
      </c>
    </row>
    <row r="6713" spans="1:12">
      <c r="A6713" s="27" t="s">
        <v>4021</v>
      </c>
      <c r="B6713" s="27" t="s">
        <v>13</v>
      </c>
      <c r="C6713" s="39">
        <v>26418</v>
      </c>
      <c r="D6713" s="27" t="s">
        <v>5077</v>
      </c>
      <c r="E6713" s="27" t="s">
        <v>41</v>
      </c>
      <c r="J6713" s="35">
        <v>1</v>
      </c>
      <c r="K6713" s="16">
        <v>0</v>
      </c>
      <c r="L6713" s="16">
        <v>2002</v>
      </c>
    </row>
    <row r="6714" spans="1:12" hidden="1">
      <c r="A6714" s="1" t="s">
        <v>4022</v>
      </c>
      <c r="B6714" s="1" t="s">
        <v>13</v>
      </c>
      <c r="C6714" s="12" t="s">
        <v>4390</v>
      </c>
      <c r="D6714" s="1" t="s">
        <v>5078</v>
      </c>
      <c r="E6714" s="1" t="s">
        <v>5</v>
      </c>
      <c r="J6714" s="15">
        <v>0</v>
      </c>
      <c r="K6714" s="16">
        <v>0</v>
      </c>
      <c r="L6714" s="16">
        <v>2002</v>
      </c>
    </row>
    <row r="6715" spans="1:12" hidden="1">
      <c r="A6715" s="1" t="s">
        <v>4023</v>
      </c>
      <c r="B6715" s="1" t="s">
        <v>13</v>
      </c>
      <c r="C6715" s="12" t="s">
        <v>4391</v>
      </c>
      <c r="D6715" s="1" t="s">
        <v>5079</v>
      </c>
      <c r="E6715" s="1" t="s">
        <v>5</v>
      </c>
      <c r="J6715" s="15">
        <v>0</v>
      </c>
      <c r="K6715" s="16">
        <v>0</v>
      </c>
      <c r="L6715" s="16">
        <v>2002</v>
      </c>
    </row>
    <row r="6716" spans="1:12" hidden="1">
      <c r="A6716" s="1" t="s">
        <v>4024</v>
      </c>
      <c r="B6716" s="1" t="s">
        <v>13</v>
      </c>
      <c r="C6716" s="12" t="s">
        <v>4392</v>
      </c>
      <c r="D6716" s="1" t="s">
        <v>5079</v>
      </c>
      <c r="E6716" s="1" t="s">
        <v>5</v>
      </c>
      <c r="J6716" s="15">
        <v>0</v>
      </c>
      <c r="K6716" s="16">
        <v>0</v>
      </c>
      <c r="L6716" s="16">
        <v>2002</v>
      </c>
    </row>
    <row r="6717" spans="1:12">
      <c r="A6717" s="27" t="s">
        <v>2126</v>
      </c>
      <c r="B6717" s="5" t="s">
        <v>13</v>
      </c>
      <c r="C6717" s="7" t="s">
        <v>3492</v>
      </c>
      <c r="D6717" s="27" t="s">
        <v>4519</v>
      </c>
      <c r="E6717" s="27" t="s">
        <v>4</v>
      </c>
      <c r="F6717" s="1" t="s">
        <v>13</v>
      </c>
      <c r="G6717" s="1" t="s">
        <v>1</v>
      </c>
      <c r="H6717" s="1" t="s">
        <v>19</v>
      </c>
      <c r="J6717" s="35">
        <v>1</v>
      </c>
      <c r="K6717" s="16">
        <v>0</v>
      </c>
      <c r="L6717" s="16">
        <v>2002</v>
      </c>
    </row>
    <row r="6718" spans="1:12" hidden="1">
      <c r="A6718" s="1" t="s">
        <v>4025</v>
      </c>
      <c r="B6718" s="1" t="s">
        <v>13</v>
      </c>
      <c r="C6718" s="12">
        <v>26903</v>
      </c>
      <c r="D6718" s="1" t="s">
        <v>5080</v>
      </c>
      <c r="E6718" s="1" t="s">
        <v>5</v>
      </c>
      <c r="J6718" s="15">
        <v>0</v>
      </c>
      <c r="K6718" s="16">
        <v>0</v>
      </c>
      <c r="L6718" s="16">
        <v>2002</v>
      </c>
    </row>
    <row r="6719" spans="1:12">
      <c r="A6719" s="27" t="s">
        <v>4026</v>
      </c>
      <c r="B6719" s="27" t="s">
        <v>13</v>
      </c>
      <c r="C6719" s="39">
        <v>27269</v>
      </c>
      <c r="D6719" s="27" t="s">
        <v>5081</v>
      </c>
      <c r="E6719" s="27" t="s">
        <v>41</v>
      </c>
      <c r="J6719" s="35">
        <v>1</v>
      </c>
      <c r="K6719" s="16">
        <v>0</v>
      </c>
      <c r="L6719" s="16">
        <v>2002</v>
      </c>
    </row>
    <row r="6720" spans="1:12" hidden="1">
      <c r="A6720" s="1" t="s">
        <v>4027</v>
      </c>
      <c r="B6720" s="1" t="s">
        <v>13</v>
      </c>
      <c r="C6720" s="12" t="s">
        <v>4309</v>
      </c>
      <c r="D6720" s="1" t="s">
        <v>2597</v>
      </c>
      <c r="E6720" s="1" t="s">
        <v>5</v>
      </c>
      <c r="J6720" s="15">
        <v>0</v>
      </c>
      <c r="K6720" s="16">
        <v>0</v>
      </c>
      <c r="L6720" s="16">
        <v>2002</v>
      </c>
    </row>
    <row r="6721" spans="1:12">
      <c r="A6721" s="27" t="s">
        <v>621</v>
      </c>
      <c r="B6721" s="5" t="s">
        <v>13</v>
      </c>
      <c r="C6721" s="7" t="s">
        <v>1122</v>
      </c>
      <c r="D6721" s="27" t="s">
        <v>2605</v>
      </c>
      <c r="E6721" s="27" t="s">
        <v>27</v>
      </c>
      <c r="F6721" s="1" t="s">
        <v>13</v>
      </c>
      <c r="J6721" s="35">
        <v>1</v>
      </c>
      <c r="K6721" s="16">
        <v>0</v>
      </c>
      <c r="L6721" s="16">
        <v>2002</v>
      </c>
    </row>
    <row r="6722" spans="1:12" hidden="1">
      <c r="A6722" s="1" t="s">
        <v>2120</v>
      </c>
      <c r="B6722" s="5" t="s">
        <v>13</v>
      </c>
      <c r="C6722" s="7">
        <v>25517</v>
      </c>
      <c r="D6722" s="1" t="s">
        <v>2060</v>
      </c>
      <c r="E6722" s="1" t="s">
        <v>5</v>
      </c>
      <c r="J6722" s="15">
        <v>0</v>
      </c>
      <c r="K6722" s="16">
        <v>0</v>
      </c>
      <c r="L6722" s="16">
        <v>2002</v>
      </c>
    </row>
    <row r="6723" spans="1:12">
      <c r="A6723" s="27" t="s">
        <v>12785</v>
      </c>
      <c r="B6723" s="5" t="s">
        <v>13</v>
      </c>
      <c r="C6723" s="7">
        <v>28029</v>
      </c>
      <c r="D6723" s="27" t="s">
        <v>4521</v>
      </c>
      <c r="E6723" s="27" t="s">
        <v>41</v>
      </c>
      <c r="J6723" s="35">
        <v>1</v>
      </c>
      <c r="K6723" s="16">
        <v>0</v>
      </c>
      <c r="L6723" s="16">
        <v>2002</v>
      </c>
    </row>
    <row r="6724" spans="1:12">
      <c r="A6724" s="27" t="s">
        <v>2128</v>
      </c>
      <c r="B6724" s="5" t="s">
        <v>13</v>
      </c>
      <c r="C6724" s="7" t="s">
        <v>3494</v>
      </c>
      <c r="D6724" s="27" t="s">
        <v>4522</v>
      </c>
      <c r="E6724" s="27" t="s">
        <v>72</v>
      </c>
      <c r="F6724" s="1" t="s">
        <v>72</v>
      </c>
      <c r="G6724" s="1" t="s">
        <v>72</v>
      </c>
      <c r="J6724" s="35">
        <v>1</v>
      </c>
      <c r="K6724" s="16">
        <v>1</v>
      </c>
      <c r="L6724" s="16">
        <v>2002</v>
      </c>
    </row>
    <row r="6725" spans="1:12" hidden="1">
      <c r="A6725" s="1" t="s">
        <v>2122</v>
      </c>
      <c r="B6725" s="5" t="s">
        <v>13</v>
      </c>
      <c r="C6725" s="7" t="s">
        <v>3490</v>
      </c>
      <c r="D6725" s="1" t="s">
        <v>4515</v>
      </c>
      <c r="E6725" s="1" t="s">
        <v>5</v>
      </c>
      <c r="J6725" s="15">
        <v>0</v>
      </c>
      <c r="K6725" s="16">
        <v>0</v>
      </c>
      <c r="L6725" s="16">
        <v>2002</v>
      </c>
    </row>
    <row r="6726" spans="1:12">
      <c r="A6726" s="27" t="s">
        <v>4028</v>
      </c>
      <c r="B6726" s="27" t="s">
        <v>13</v>
      </c>
      <c r="C6726" s="39" t="s">
        <v>4393</v>
      </c>
      <c r="D6726" s="27" t="s">
        <v>4521</v>
      </c>
      <c r="E6726" s="27" t="s">
        <v>41</v>
      </c>
      <c r="J6726" s="35">
        <v>1</v>
      </c>
      <c r="K6726" s="16">
        <v>0</v>
      </c>
      <c r="L6726" s="16">
        <v>2002</v>
      </c>
    </row>
    <row r="6727" spans="1:12" hidden="1">
      <c r="A6727" s="1" t="s">
        <v>4029</v>
      </c>
      <c r="B6727" s="1" t="s">
        <v>13</v>
      </c>
      <c r="C6727" s="12" t="s">
        <v>4394</v>
      </c>
      <c r="D6727" s="1" t="s">
        <v>5082</v>
      </c>
      <c r="E6727" s="1" t="s">
        <v>5</v>
      </c>
      <c r="J6727" s="15">
        <v>0</v>
      </c>
      <c r="K6727" s="16">
        <v>0</v>
      </c>
      <c r="L6727" s="16">
        <v>2002</v>
      </c>
    </row>
    <row r="6728" spans="1:12">
      <c r="A6728" s="27" t="s">
        <v>4030</v>
      </c>
      <c r="B6728" s="27" t="s">
        <v>13</v>
      </c>
      <c r="C6728" s="39" t="s">
        <v>4395</v>
      </c>
      <c r="D6728" s="27" t="s">
        <v>5083</v>
      </c>
      <c r="E6728" s="27" t="s">
        <v>41</v>
      </c>
      <c r="J6728" s="35">
        <v>1</v>
      </c>
      <c r="K6728" s="16">
        <v>0</v>
      </c>
      <c r="L6728" s="16">
        <v>2002</v>
      </c>
    </row>
    <row r="6729" spans="1:12">
      <c r="A6729" s="27" t="s">
        <v>2132</v>
      </c>
      <c r="B6729" s="5" t="s">
        <v>13</v>
      </c>
      <c r="C6729" s="7">
        <v>26985</v>
      </c>
      <c r="D6729" s="27" t="s">
        <v>4524</v>
      </c>
      <c r="E6729" s="27" t="s">
        <v>41</v>
      </c>
      <c r="J6729" s="35">
        <v>1</v>
      </c>
      <c r="K6729" s="16">
        <v>0</v>
      </c>
      <c r="L6729" s="16">
        <v>2002</v>
      </c>
    </row>
    <row r="6730" spans="1:12" hidden="1">
      <c r="A6730" s="1" t="s">
        <v>4031</v>
      </c>
      <c r="B6730" s="1" t="s">
        <v>13</v>
      </c>
      <c r="C6730" s="12" t="s">
        <v>4396</v>
      </c>
      <c r="D6730" s="1" t="s">
        <v>3279</v>
      </c>
      <c r="E6730" s="1" t="s">
        <v>5</v>
      </c>
      <c r="J6730" s="15">
        <v>0</v>
      </c>
      <c r="K6730" s="16">
        <v>0</v>
      </c>
      <c r="L6730" s="16">
        <v>2002</v>
      </c>
    </row>
    <row r="6731" spans="1:12" hidden="1">
      <c r="A6731" s="1" t="s">
        <v>2133</v>
      </c>
      <c r="B6731" s="5" t="s">
        <v>13</v>
      </c>
      <c r="C6731" s="7">
        <v>29530</v>
      </c>
      <c r="D6731" s="1" t="s">
        <v>2599</v>
      </c>
      <c r="E6731" s="1" t="s">
        <v>5</v>
      </c>
      <c r="J6731" s="15">
        <v>0</v>
      </c>
      <c r="K6731" s="16">
        <v>0</v>
      </c>
      <c r="L6731" s="16">
        <v>2002</v>
      </c>
    </row>
    <row r="6732" spans="1:12" hidden="1">
      <c r="A6732" s="1" t="s">
        <v>2124</v>
      </c>
      <c r="B6732" s="5" t="s">
        <v>13</v>
      </c>
      <c r="C6732" s="7">
        <v>28086</v>
      </c>
      <c r="D6732" s="1" t="s">
        <v>4517</v>
      </c>
      <c r="E6732" s="1" t="s">
        <v>5</v>
      </c>
      <c r="J6732" s="15">
        <v>0</v>
      </c>
      <c r="K6732" s="16">
        <v>0</v>
      </c>
      <c r="L6732" s="16">
        <v>2002</v>
      </c>
    </row>
    <row r="6733" spans="1:12" hidden="1">
      <c r="A6733" s="1" t="s">
        <v>1433</v>
      </c>
      <c r="B6733" s="1" t="s">
        <v>13</v>
      </c>
      <c r="C6733" s="12" t="s">
        <v>1860</v>
      </c>
      <c r="D6733" s="1" t="s">
        <v>5084</v>
      </c>
      <c r="E6733" s="1" t="s">
        <v>5</v>
      </c>
      <c r="J6733" s="15">
        <v>0</v>
      </c>
      <c r="K6733" s="16">
        <v>0</v>
      </c>
      <c r="L6733" s="16">
        <v>2002</v>
      </c>
    </row>
    <row r="6734" spans="1:12" hidden="1">
      <c r="A6734" s="1" t="s">
        <v>3352</v>
      </c>
      <c r="B6734" s="3" t="s">
        <v>1</v>
      </c>
      <c r="C6734" s="7" t="s">
        <v>990</v>
      </c>
      <c r="D6734" s="1" t="s">
        <v>2867</v>
      </c>
      <c r="E6734" s="1" t="s">
        <v>1</v>
      </c>
      <c r="J6734" s="15">
        <v>0</v>
      </c>
      <c r="K6734" s="16">
        <v>0</v>
      </c>
      <c r="L6734" s="16">
        <v>2002</v>
      </c>
    </row>
    <row r="6735" spans="1:12" hidden="1">
      <c r="A6735" s="5" t="s">
        <v>4143</v>
      </c>
      <c r="B6735" s="1" t="s">
        <v>1</v>
      </c>
      <c r="C6735" s="21">
        <v>26766</v>
      </c>
      <c r="D6735" s="22" t="s">
        <v>5162</v>
      </c>
      <c r="E6735" s="1" t="s">
        <v>1</v>
      </c>
      <c r="J6735" s="15">
        <v>0</v>
      </c>
      <c r="K6735" s="16">
        <v>0</v>
      </c>
      <c r="L6735" s="16">
        <v>2002</v>
      </c>
    </row>
    <row r="6736" spans="1:12" hidden="1">
      <c r="A6736" s="3" t="s">
        <v>5350</v>
      </c>
      <c r="B6736" s="1" t="s">
        <v>1</v>
      </c>
      <c r="C6736" s="21" t="s">
        <v>4453</v>
      </c>
      <c r="D6736" s="22" t="s">
        <v>213</v>
      </c>
      <c r="E6736" s="1" t="s">
        <v>1</v>
      </c>
      <c r="F6736" s="1" t="s">
        <v>1</v>
      </c>
      <c r="G6736" s="1" t="s">
        <v>1</v>
      </c>
      <c r="H6736" s="1" t="s">
        <v>66</v>
      </c>
      <c r="I6736" s="1" t="s">
        <v>66</v>
      </c>
      <c r="J6736" s="15">
        <v>0</v>
      </c>
      <c r="K6736" s="16">
        <v>0</v>
      </c>
      <c r="L6736" s="16">
        <v>2002</v>
      </c>
    </row>
    <row r="6737" spans="1:12" hidden="1">
      <c r="A6737" s="5" t="s">
        <v>4144</v>
      </c>
      <c r="B6737" s="1" t="s">
        <v>1</v>
      </c>
      <c r="C6737" s="21" t="s">
        <v>4454</v>
      </c>
      <c r="D6737" s="22" t="s">
        <v>5163</v>
      </c>
      <c r="E6737" s="1" t="s">
        <v>1</v>
      </c>
      <c r="J6737" s="15">
        <v>0</v>
      </c>
      <c r="K6737" s="16">
        <v>0</v>
      </c>
      <c r="L6737" s="16">
        <v>2002</v>
      </c>
    </row>
    <row r="6738" spans="1:12" hidden="1">
      <c r="A6738" s="1" t="s">
        <v>5161</v>
      </c>
      <c r="B6738" s="5" t="s">
        <v>1</v>
      </c>
      <c r="C6738" s="7">
        <v>26920</v>
      </c>
      <c r="D6738" s="1" t="s">
        <v>2882</v>
      </c>
      <c r="E6738" s="1" t="s">
        <v>1</v>
      </c>
      <c r="J6738" s="15">
        <v>0</v>
      </c>
      <c r="K6738" s="16">
        <v>0</v>
      </c>
      <c r="L6738" s="16">
        <v>2002</v>
      </c>
    </row>
    <row r="6739" spans="1:12" hidden="1">
      <c r="A6739" s="5" t="s">
        <v>4145</v>
      </c>
      <c r="B6739" s="1" t="s">
        <v>1</v>
      </c>
      <c r="C6739" s="21">
        <v>28229</v>
      </c>
      <c r="D6739" s="22" t="s">
        <v>5164</v>
      </c>
      <c r="E6739" s="1" t="s">
        <v>1</v>
      </c>
      <c r="J6739" s="15">
        <v>0</v>
      </c>
      <c r="K6739" s="16">
        <v>0</v>
      </c>
      <c r="L6739" s="16">
        <v>2002</v>
      </c>
    </row>
    <row r="6740" spans="1:12" hidden="1">
      <c r="A6740" s="1" t="s">
        <v>2357</v>
      </c>
      <c r="B6740" s="5" t="s">
        <v>1</v>
      </c>
      <c r="C6740" s="7">
        <v>27342</v>
      </c>
      <c r="D6740" s="1" t="s">
        <v>4710</v>
      </c>
      <c r="E6740" s="1" t="s">
        <v>1</v>
      </c>
      <c r="J6740" s="15">
        <v>0</v>
      </c>
      <c r="K6740" s="16">
        <v>0</v>
      </c>
      <c r="L6740" s="16">
        <v>2002</v>
      </c>
    </row>
    <row r="6741" spans="1:12" hidden="1">
      <c r="A6741" s="5" t="s">
        <v>1550</v>
      </c>
      <c r="B6741" s="1" t="s">
        <v>1</v>
      </c>
      <c r="C6741" s="21" t="s">
        <v>1927</v>
      </c>
      <c r="D6741" s="22" t="s">
        <v>3356</v>
      </c>
      <c r="E6741" s="1" t="s">
        <v>1</v>
      </c>
      <c r="J6741" s="15">
        <v>0</v>
      </c>
      <c r="K6741" s="16">
        <v>0</v>
      </c>
      <c r="L6741" s="16">
        <v>2002</v>
      </c>
    </row>
    <row r="6742" spans="1:12" hidden="1">
      <c r="A6742" s="1" t="s">
        <v>2364</v>
      </c>
      <c r="B6742" s="5" t="s">
        <v>1</v>
      </c>
      <c r="C6742" s="7">
        <v>26885</v>
      </c>
      <c r="D6742" s="1" t="s">
        <v>4715</v>
      </c>
      <c r="E6742" s="1" t="s">
        <v>1</v>
      </c>
      <c r="J6742" s="15">
        <v>0</v>
      </c>
      <c r="K6742" s="16">
        <v>0</v>
      </c>
      <c r="L6742" s="16">
        <v>2002</v>
      </c>
    </row>
    <row r="6743" spans="1:12" hidden="1">
      <c r="A6743" s="1" t="s">
        <v>2359</v>
      </c>
      <c r="B6743" s="5" t="s">
        <v>1</v>
      </c>
      <c r="C6743" s="7">
        <v>28030</v>
      </c>
      <c r="D6743" s="1" t="s">
        <v>2870</v>
      </c>
      <c r="E6743" s="1" t="s">
        <v>1</v>
      </c>
      <c r="J6743" s="15">
        <v>0</v>
      </c>
      <c r="K6743" s="16">
        <v>0</v>
      </c>
      <c r="L6743" s="16">
        <v>2002</v>
      </c>
    </row>
    <row r="6744" spans="1:12" hidden="1">
      <c r="A6744" s="5" t="s">
        <v>4146</v>
      </c>
      <c r="B6744" s="1" t="s">
        <v>1</v>
      </c>
      <c r="C6744" s="21">
        <v>26755</v>
      </c>
      <c r="D6744" s="22" t="s">
        <v>2870</v>
      </c>
      <c r="E6744" s="1" t="s">
        <v>1</v>
      </c>
      <c r="J6744" s="15">
        <v>0</v>
      </c>
      <c r="K6744" s="16">
        <v>0</v>
      </c>
      <c r="L6744" s="16">
        <v>2002</v>
      </c>
    </row>
    <row r="6745" spans="1:12" hidden="1">
      <c r="A6745" s="5" t="s">
        <v>4147</v>
      </c>
      <c r="B6745" s="1" t="s">
        <v>1</v>
      </c>
      <c r="C6745" s="21" t="s">
        <v>4455</v>
      </c>
      <c r="D6745" s="22" t="s">
        <v>5165</v>
      </c>
      <c r="E6745" s="1" t="s">
        <v>1</v>
      </c>
      <c r="J6745" s="15">
        <v>0</v>
      </c>
      <c r="K6745" s="16">
        <v>0</v>
      </c>
      <c r="L6745" s="16">
        <v>2002</v>
      </c>
    </row>
    <row r="6746" spans="1:12" hidden="1">
      <c r="A6746" s="1" t="s">
        <v>2361</v>
      </c>
      <c r="B6746" s="5" t="s">
        <v>1</v>
      </c>
      <c r="C6746" s="7" t="s">
        <v>3635</v>
      </c>
      <c r="D6746" s="1" t="s">
        <v>2870</v>
      </c>
      <c r="E6746" s="1" t="s">
        <v>1</v>
      </c>
      <c r="J6746" s="15">
        <v>0</v>
      </c>
      <c r="K6746" s="16">
        <v>0</v>
      </c>
      <c r="L6746" s="16">
        <v>2002</v>
      </c>
    </row>
    <row r="6747" spans="1:12" hidden="1">
      <c r="A6747" s="5" t="s">
        <v>4148</v>
      </c>
      <c r="B6747" s="1" t="s">
        <v>1</v>
      </c>
      <c r="C6747" s="21" t="s">
        <v>4456</v>
      </c>
      <c r="D6747" s="22" t="s">
        <v>2870</v>
      </c>
      <c r="E6747" s="1" t="s">
        <v>1</v>
      </c>
      <c r="J6747" s="15">
        <v>0</v>
      </c>
      <c r="K6747" s="16">
        <v>0</v>
      </c>
      <c r="L6747" s="16">
        <v>2002</v>
      </c>
    </row>
    <row r="6748" spans="1:12" hidden="1">
      <c r="A6748" s="5" t="s">
        <v>4149</v>
      </c>
      <c r="B6748" s="1" t="s">
        <v>1</v>
      </c>
      <c r="C6748" s="21">
        <v>26888</v>
      </c>
      <c r="D6748" s="22" t="s">
        <v>5166</v>
      </c>
      <c r="E6748" s="1" t="s">
        <v>1</v>
      </c>
      <c r="J6748" s="15">
        <v>0</v>
      </c>
      <c r="K6748" s="16">
        <v>0</v>
      </c>
      <c r="L6748" s="16">
        <v>2002</v>
      </c>
    </row>
    <row r="6749" spans="1:12" hidden="1">
      <c r="A6749" s="5" t="s">
        <v>4150</v>
      </c>
      <c r="B6749" s="1" t="s">
        <v>1</v>
      </c>
      <c r="C6749" s="21" t="s">
        <v>4457</v>
      </c>
      <c r="D6749" s="22" t="s">
        <v>2870</v>
      </c>
      <c r="E6749" s="1" t="s">
        <v>1</v>
      </c>
      <c r="J6749" s="15">
        <v>0</v>
      </c>
      <c r="K6749" s="16">
        <v>0</v>
      </c>
      <c r="L6749" s="16">
        <v>2002</v>
      </c>
    </row>
    <row r="6750" spans="1:12" hidden="1">
      <c r="A6750" s="5" t="s">
        <v>4151</v>
      </c>
      <c r="B6750" s="1" t="s">
        <v>1</v>
      </c>
      <c r="C6750" s="21" t="s">
        <v>3638</v>
      </c>
      <c r="D6750" s="22" t="s">
        <v>5167</v>
      </c>
      <c r="E6750" s="1" t="s">
        <v>1</v>
      </c>
      <c r="J6750" s="15">
        <v>0</v>
      </c>
      <c r="K6750" s="16">
        <v>0</v>
      </c>
      <c r="L6750" s="16">
        <v>2002</v>
      </c>
    </row>
    <row r="6751" spans="1:12" hidden="1">
      <c r="A6751" s="5" t="s">
        <v>4152</v>
      </c>
      <c r="B6751" s="1" t="s">
        <v>1</v>
      </c>
      <c r="C6751" s="21">
        <v>26761</v>
      </c>
      <c r="D6751" s="22" t="s">
        <v>213</v>
      </c>
      <c r="E6751" s="1" t="s">
        <v>1</v>
      </c>
      <c r="J6751" s="15">
        <v>0</v>
      </c>
      <c r="K6751" s="16">
        <v>0</v>
      </c>
      <c r="L6751" s="16">
        <v>2002</v>
      </c>
    </row>
    <row r="6752" spans="1:12" hidden="1">
      <c r="A6752" s="1" t="s">
        <v>1560</v>
      </c>
      <c r="B6752" s="5" t="s">
        <v>1</v>
      </c>
      <c r="C6752" s="7" t="s">
        <v>1934</v>
      </c>
      <c r="D6752" s="1" t="s">
        <v>3363</v>
      </c>
      <c r="E6752" s="1" t="s">
        <v>1</v>
      </c>
      <c r="J6752" s="15">
        <v>0</v>
      </c>
      <c r="K6752" s="16">
        <v>0</v>
      </c>
      <c r="L6752" s="16">
        <v>2002</v>
      </c>
    </row>
    <row r="6753" spans="1:12" hidden="1">
      <c r="A6753" s="5" t="s">
        <v>4153</v>
      </c>
      <c r="B6753" s="1" t="s">
        <v>1</v>
      </c>
      <c r="C6753" s="21" t="s">
        <v>4458</v>
      </c>
      <c r="D6753" s="22" t="s">
        <v>5168</v>
      </c>
      <c r="E6753" s="1" t="s">
        <v>1</v>
      </c>
      <c r="J6753" s="15">
        <v>0</v>
      </c>
      <c r="K6753" s="16">
        <v>0</v>
      </c>
      <c r="L6753" s="16">
        <v>2002</v>
      </c>
    </row>
    <row r="6754" spans="1:12" hidden="1">
      <c r="A6754" s="5" t="s">
        <v>4154</v>
      </c>
      <c r="B6754" s="1" t="s">
        <v>1</v>
      </c>
      <c r="C6754" s="21" t="s">
        <v>4459</v>
      </c>
      <c r="D6754" s="22" t="s">
        <v>5169</v>
      </c>
      <c r="E6754" s="1" t="s">
        <v>1</v>
      </c>
      <c r="F6754" s="1" t="s">
        <v>1</v>
      </c>
      <c r="G6754" s="1" t="s">
        <v>2</v>
      </c>
      <c r="J6754" s="15">
        <v>0</v>
      </c>
      <c r="K6754" s="16">
        <v>0</v>
      </c>
      <c r="L6754" s="16">
        <v>2002</v>
      </c>
    </row>
    <row r="6755" spans="1:12" hidden="1">
      <c r="A6755" s="5" t="s">
        <v>4155</v>
      </c>
      <c r="B6755" s="1" t="s">
        <v>1</v>
      </c>
      <c r="C6755" s="21">
        <v>26269</v>
      </c>
      <c r="D6755" s="22" t="s">
        <v>5170</v>
      </c>
      <c r="E6755" s="1" t="s">
        <v>1</v>
      </c>
      <c r="J6755" s="15">
        <v>0</v>
      </c>
      <c r="K6755" s="16">
        <v>0</v>
      </c>
      <c r="L6755" s="16">
        <v>2002</v>
      </c>
    </row>
    <row r="6756" spans="1:12" hidden="1">
      <c r="A6756" s="1" t="s">
        <v>2367</v>
      </c>
      <c r="B6756" s="5" t="s">
        <v>1</v>
      </c>
      <c r="C6756" s="7">
        <v>26895</v>
      </c>
      <c r="D6756" s="1" t="s">
        <v>4718</v>
      </c>
      <c r="E6756" s="1" t="s">
        <v>1</v>
      </c>
      <c r="J6756" s="15">
        <v>0</v>
      </c>
      <c r="K6756" s="16">
        <v>0</v>
      </c>
      <c r="L6756" s="16">
        <v>2002</v>
      </c>
    </row>
    <row r="6757" spans="1:12" hidden="1">
      <c r="A6757" s="1" t="s">
        <v>1537</v>
      </c>
      <c r="B6757" s="5" t="s">
        <v>64</v>
      </c>
      <c r="C6757" s="7">
        <v>27621</v>
      </c>
      <c r="D6757" s="1" t="s">
        <v>3348</v>
      </c>
      <c r="E6757" s="1" t="s">
        <v>64</v>
      </c>
      <c r="J6757" s="15">
        <v>0</v>
      </c>
      <c r="K6757" s="16">
        <v>0</v>
      </c>
      <c r="L6757" s="16">
        <v>2002</v>
      </c>
    </row>
    <row r="6758" spans="1:12" hidden="1">
      <c r="A6758" s="5" t="s">
        <v>4190</v>
      </c>
      <c r="B6758" s="9" t="s">
        <v>64</v>
      </c>
      <c r="C6758" s="21">
        <v>25786</v>
      </c>
      <c r="D6758" s="22" t="s">
        <v>5194</v>
      </c>
      <c r="E6758" s="1" t="s">
        <v>64</v>
      </c>
      <c r="J6758" s="15">
        <v>0</v>
      </c>
      <c r="K6758" s="16">
        <v>0</v>
      </c>
      <c r="L6758" s="16">
        <v>2002</v>
      </c>
    </row>
    <row r="6759" spans="1:12" hidden="1">
      <c r="A6759" s="5" t="s">
        <v>4191</v>
      </c>
      <c r="B6759" s="9" t="s">
        <v>64</v>
      </c>
      <c r="C6759" s="21" t="s">
        <v>1739</v>
      </c>
      <c r="D6759" s="22" t="s">
        <v>5195</v>
      </c>
      <c r="E6759" s="1" t="s">
        <v>64</v>
      </c>
      <c r="J6759" s="15">
        <v>0</v>
      </c>
      <c r="K6759" s="16">
        <v>0</v>
      </c>
      <c r="L6759" s="16">
        <v>2002</v>
      </c>
    </row>
    <row r="6760" spans="1:12" hidden="1">
      <c r="A6760" s="5" t="s">
        <v>4192</v>
      </c>
      <c r="B6760" s="9" t="s">
        <v>64</v>
      </c>
      <c r="C6760" s="21" t="s">
        <v>4474</v>
      </c>
      <c r="D6760" s="22" t="s">
        <v>5196</v>
      </c>
      <c r="E6760" s="1" t="s">
        <v>64</v>
      </c>
      <c r="J6760" s="15">
        <v>0</v>
      </c>
      <c r="K6760" s="16">
        <v>0</v>
      </c>
      <c r="L6760" s="16">
        <v>2002</v>
      </c>
    </row>
    <row r="6761" spans="1:12" hidden="1">
      <c r="A6761" s="1" t="s">
        <v>1535</v>
      </c>
      <c r="B6761" s="5" t="s">
        <v>64</v>
      </c>
      <c r="C6761" s="7">
        <v>29116</v>
      </c>
      <c r="D6761" s="1" t="s">
        <v>3346</v>
      </c>
      <c r="E6761" s="1" t="s">
        <v>64</v>
      </c>
      <c r="J6761" s="15">
        <v>0</v>
      </c>
      <c r="K6761" s="16">
        <v>0</v>
      </c>
      <c r="L6761" s="16">
        <v>2002</v>
      </c>
    </row>
    <row r="6762" spans="1:12" hidden="1">
      <c r="A6762" s="5" t="s">
        <v>4193</v>
      </c>
      <c r="B6762" s="9" t="s">
        <v>64</v>
      </c>
      <c r="C6762" s="21">
        <v>26930</v>
      </c>
      <c r="D6762" s="22" t="s">
        <v>5197</v>
      </c>
      <c r="E6762" s="1" t="s">
        <v>64</v>
      </c>
      <c r="J6762" s="15">
        <v>0</v>
      </c>
      <c r="K6762" s="16">
        <v>0</v>
      </c>
      <c r="L6762" s="16">
        <v>2002</v>
      </c>
    </row>
    <row r="6763" spans="1:12" hidden="1">
      <c r="A6763" s="1" t="s">
        <v>2414</v>
      </c>
      <c r="B6763" s="5" t="s">
        <v>64</v>
      </c>
      <c r="C6763" s="7" t="s">
        <v>3676</v>
      </c>
      <c r="D6763" s="1" t="s">
        <v>4775</v>
      </c>
      <c r="E6763" s="1" t="s">
        <v>64</v>
      </c>
      <c r="J6763" s="15">
        <v>0</v>
      </c>
      <c r="K6763" s="16">
        <v>0</v>
      </c>
      <c r="L6763" s="16">
        <v>2002</v>
      </c>
    </row>
    <row r="6764" spans="1:12" hidden="1">
      <c r="A6764" s="5" t="s">
        <v>4194</v>
      </c>
      <c r="B6764" s="9" t="s">
        <v>64</v>
      </c>
      <c r="C6764" s="21">
        <v>26419</v>
      </c>
      <c r="D6764" s="22" t="s">
        <v>5198</v>
      </c>
      <c r="E6764" s="1" t="s">
        <v>64</v>
      </c>
      <c r="J6764" s="15">
        <v>0</v>
      </c>
      <c r="K6764" s="16">
        <v>0</v>
      </c>
      <c r="L6764" s="16">
        <v>2002</v>
      </c>
    </row>
    <row r="6765" spans="1:12" hidden="1">
      <c r="A6765" s="5" t="s">
        <v>4195</v>
      </c>
      <c r="B6765" s="9" t="s">
        <v>64</v>
      </c>
      <c r="C6765" s="21" t="s">
        <v>4475</v>
      </c>
      <c r="D6765" s="22" t="s">
        <v>5197</v>
      </c>
      <c r="E6765" s="1" t="s">
        <v>64</v>
      </c>
      <c r="J6765" s="15">
        <v>0</v>
      </c>
      <c r="K6765" s="16">
        <v>0</v>
      </c>
      <c r="L6765" s="16">
        <v>2002</v>
      </c>
    </row>
    <row r="6766" spans="1:12" hidden="1">
      <c r="A6766" s="3" t="s">
        <v>12828</v>
      </c>
      <c r="B6766" s="9" t="s">
        <v>64</v>
      </c>
      <c r="C6766" s="21">
        <v>24738</v>
      </c>
      <c r="D6766" s="22" t="s">
        <v>5197</v>
      </c>
      <c r="E6766" s="1" t="s">
        <v>64</v>
      </c>
      <c r="J6766" s="15">
        <v>0</v>
      </c>
      <c r="K6766" s="16">
        <v>0</v>
      </c>
      <c r="L6766" s="16">
        <v>2002</v>
      </c>
    </row>
    <row r="6767" spans="1:12" hidden="1">
      <c r="A6767" s="5" t="s">
        <v>4196</v>
      </c>
      <c r="B6767" s="9" t="s">
        <v>64</v>
      </c>
      <c r="C6767" s="21" t="s">
        <v>4476</v>
      </c>
      <c r="D6767" s="22" t="s">
        <v>5199</v>
      </c>
      <c r="E6767" s="1" t="s">
        <v>64</v>
      </c>
      <c r="J6767" s="15">
        <v>0</v>
      </c>
      <c r="K6767" s="16">
        <v>0</v>
      </c>
      <c r="L6767" s="16">
        <v>2002</v>
      </c>
    </row>
    <row r="6768" spans="1:12" hidden="1">
      <c r="A6768" s="1" t="s">
        <v>1524</v>
      </c>
      <c r="B6768" s="5" t="s">
        <v>64</v>
      </c>
      <c r="C6768" s="7">
        <v>27865</v>
      </c>
      <c r="D6768" s="1" t="s">
        <v>3333</v>
      </c>
      <c r="E6768" s="1" t="s">
        <v>64</v>
      </c>
      <c r="J6768" s="15">
        <v>0</v>
      </c>
      <c r="K6768" s="16">
        <v>0</v>
      </c>
      <c r="L6768" s="16">
        <v>2002</v>
      </c>
    </row>
    <row r="6769" spans="1:12" hidden="1">
      <c r="A6769" s="1" t="s">
        <v>2419</v>
      </c>
      <c r="B6769" s="5" t="s">
        <v>64</v>
      </c>
      <c r="C6769" s="7" t="s">
        <v>3679</v>
      </c>
      <c r="D6769" s="1" t="s">
        <v>4780</v>
      </c>
      <c r="E6769" s="1" t="s">
        <v>64</v>
      </c>
      <c r="J6769" s="15">
        <v>0</v>
      </c>
      <c r="K6769" s="16">
        <v>0</v>
      </c>
      <c r="L6769" s="16">
        <v>2002</v>
      </c>
    </row>
    <row r="6770" spans="1:12">
      <c r="A6770" s="1" t="s">
        <v>4781</v>
      </c>
      <c r="B6770" s="5" t="s">
        <v>64</v>
      </c>
      <c r="C6770" s="7" t="s">
        <v>3680</v>
      </c>
      <c r="D6770" s="1" t="s">
        <v>4782</v>
      </c>
      <c r="E6770" s="1" t="s">
        <v>3</v>
      </c>
      <c r="F6770" s="1" t="s">
        <v>3</v>
      </c>
      <c r="G6770" s="1" t="s">
        <v>3</v>
      </c>
      <c r="J6770" s="15">
        <v>1</v>
      </c>
      <c r="K6770" s="16">
        <v>1</v>
      </c>
      <c r="L6770" s="16">
        <v>2002</v>
      </c>
    </row>
    <row r="6771" spans="1:12" hidden="1">
      <c r="A6771" s="1" t="s">
        <v>2420</v>
      </c>
      <c r="B6771" s="5" t="s">
        <v>64</v>
      </c>
      <c r="C6771" s="7">
        <v>28004</v>
      </c>
      <c r="D6771" s="1" t="s">
        <v>4783</v>
      </c>
      <c r="E6771" s="1" t="s">
        <v>64</v>
      </c>
      <c r="J6771" s="15">
        <v>0</v>
      </c>
      <c r="K6771" s="16">
        <v>0</v>
      </c>
      <c r="L6771" s="16">
        <v>2002</v>
      </c>
    </row>
    <row r="6772" spans="1:12" hidden="1">
      <c r="A6772" s="1" t="s">
        <v>2413</v>
      </c>
      <c r="B6772" s="5" t="s">
        <v>64</v>
      </c>
      <c r="C6772" s="7" t="s">
        <v>3675</v>
      </c>
      <c r="D6772" s="1" t="s">
        <v>4774</v>
      </c>
      <c r="E6772" s="1" t="s">
        <v>64</v>
      </c>
      <c r="J6772" s="15">
        <v>0</v>
      </c>
      <c r="K6772" s="16">
        <v>0</v>
      </c>
      <c r="L6772" s="16">
        <v>2002</v>
      </c>
    </row>
    <row r="6773" spans="1:12" hidden="1">
      <c r="A6773" s="1" t="s">
        <v>5193</v>
      </c>
      <c r="B6773" s="5" t="s">
        <v>64</v>
      </c>
      <c r="C6773" s="7" t="s">
        <v>3674</v>
      </c>
      <c r="D6773" s="1" t="s">
        <v>4773</v>
      </c>
      <c r="E6773" s="1" t="s">
        <v>64</v>
      </c>
      <c r="J6773" s="15">
        <v>0</v>
      </c>
      <c r="K6773" s="16">
        <v>0</v>
      </c>
      <c r="L6773" s="16">
        <v>2002</v>
      </c>
    </row>
    <row r="6774" spans="1:12" hidden="1">
      <c r="A6774" s="1" t="s">
        <v>2422</v>
      </c>
      <c r="B6774" s="5" t="s">
        <v>64</v>
      </c>
      <c r="C6774" s="7">
        <v>29125</v>
      </c>
      <c r="D6774" s="1" t="s">
        <v>4785</v>
      </c>
      <c r="E6774" s="1" t="s">
        <v>64</v>
      </c>
      <c r="J6774" s="15">
        <v>0</v>
      </c>
      <c r="K6774" s="16">
        <v>0</v>
      </c>
      <c r="L6774" s="16">
        <v>2002</v>
      </c>
    </row>
    <row r="6775" spans="1:12" hidden="1">
      <c r="A6775" s="1" t="s">
        <v>2415</v>
      </c>
      <c r="B6775" s="5" t="s">
        <v>64</v>
      </c>
      <c r="C6775" s="7">
        <v>28950</v>
      </c>
      <c r="D6775" s="1" t="s">
        <v>4776</v>
      </c>
      <c r="E6775" s="1" t="s">
        <v>64</v>
      </c>
      <c r="J6775" s="15">
        <v>0</v>
      </c>
      <c r="K6775" s="16">
        <v>0</v>
      </c>
      <c r="L6775" s="16">
        <v>2002</v>
      </c>
    </row>
    <row r="6776" spans="1:12" hidden="1">
      <c r="A6776" s="5" t="s">
        <v>4197</v>
      </c>
      <c r="B6776" s="9" t="s">
        <v>64</v>
      </c>
      <c r="C6776" s="21" t="s">
        <v>4477</v>
      </c>
      <c r="D6776" s="22" t="s">
        <v>5200</v>
      </c>
      <c r="E6776" s="1" t="s">
        <v>64</v>
      </c>
      <c r="J6776" s="15">
        <v>0</v>
      </c>
      <c r="K6776" s="16">
        <v>0</v>
      </c>
      <c r="L6776" s="16">
        <v>2002</v>
      </c>
    </row>
    <row r="6777" spans="1:12" hidden="1">
      <c r="A6777" s="5" t="s">
        <v>4198</v>
      </c>
      <c r="B6777" s="9" t="s">
        <v>64</v>
      </c>
      <c r="C6777" s="21">
        <v>28489</v>
      </c>
      <c r="D6777" s="22" t="s">
        <v>5201</v>
      </c>
      <c r="E6777" s="1" t="s">
        <v>64</v>
      </c>
      <c r="J6777" s="15">
        <v>0</v>
      </c>
      <c r="K6777" s="16">
        <v>0</v>
      </c>
      <c r="L6777" s="16">
        <v>2002</v>
      </c>
    </row>
    <row r="6778" spans="1:12" hidden="1">
      <c r="A6778" s="5" t="s">
        <v>4199</v>
      </c>
      <c r="B6778" s="9" t="s">
        <v>64</v>
      </c>
      <c r="C6778" s="21" t="s">
        <v>3610</v>
      </c>
      <c r="D6778" s="22" t="s">
        <v>5202</v>
      </c>
      <c r="E6778" s="1" t="s">
        <v>64</v>
      </c>
      <c r="J6778" s="15">
        <v>0</v>
      </c>
      <c r="K6778" s="16">
        <v>0</v>
      </c>
      <c r="L6778" s="16">
        <v>2002</v>
      </c>
    </row>
    <row r="6779" spans="1:12" hidden="1">
      <c r="A6779" s="5" t="s">
        <v>4200</v>
      </c>
      <c r="B6779" s="9" t="s">
        <v>64</v>
      </c>
      <c r="C6779" s="21">
        <v>29069</v>
      </c>
      <c r="D6779" s="22" t="s">
        <v>5203</v>
      </c>
      <c r="E6779" s="1" t="s">
        <v>64</v>
      </c>
      <c r="J6779" s="15">
        <v>0</v>
      </c>
      <c r="K6779" s="16">
        <v>0</v>
      </c>
      <c r="L6779" s="16">
        <v>2002</v>
      </c>
    </row>
    <row r="6780" spans="1:12" hidden="1">
      <c r="A6780" s="5" t="s">
        <v>1250</v>
      </c>
      <c r="B6780" s="19" t="s">
        <v>9</v>
      </c>
      <c r="C6780" s="21" t="s">
        <v>1746</v>
      </c>
      <c r="D6780" s="22" t="s">
        <v>2668</v>
      </c>
      <c r="E6780" s="1" t="s">
        <v>9</v>
      </c>
      <c r="J6780" s="15">
        <v>0</v>
      </c>
      <c r="K6780" s="16">
        <v>0</v>
      </c>
      <c r="L6780" s="16">
        <v>2002</v>
      </c>
    </row>
    <row r="6781" spans="1:12" hidden="1">
      <c r="A6781" s="5" t="s">
        <v>4156</v>
      </c>
      <c r="B6781" s="19" t="s">
        <v>9</v>
      </c>
      <c r="C6781" s="21" t="s">
        <v>4460</v>
      </c>
      <c r="D6781" s="22" t="s">
        <v>2668</v>
      </c>
      <c r="E6781" s="1" t="s">
        <v>9</v>
      </c>
      <c r="J6781" s="15">
        <v>0</v>
      </c>
      <c r="K6781" s="16">
        <v>0</v>
      </c>
      <c r="L6781" s="16">
        <v>2002</v>
      </c>
    </row>
    <row r="6782" spans="1:12" hidden="1">
      <c r="A6782" s="1" t="s">
        <v>2310</v>
      </c>
      <c r="B6782" s="5" t="s">
        <v>9</v>
      </c>
      <c r="C6782" s="7">
        <v>27255</v>
      </c>
      <c r="D6782" s="1" t="s">
        <v>2668</v>
      </c>
      <c r="E6782" s="1" t="s">
        <v>9</v>
      </c>
      <c r="J6782" s="15">
        <v>0</v>
      </c>
      <c r="K6782" s="16">
        <v>0</v>
      </c>
      <c r="L6782" s="16">
        <v>2002</v>
      </c>
    </row>
    <row r="6783" spans="1:12" hidden="1">
      <c r="A6783" s="1" t="s">
        <v>12751</v>
      </c>
      <c r="B6783" s="5" t="s">
        <v>9</v>
      </c>
      <c r="C6783" s="7" t="s">
        <v>836</v>
      </c>
      <c r="D6783" s="1" t="s">
        <v>2667</v>
      </c>
      <c r="E6783" s="1" t="s">
        <v>9</v>
      </c>
      <c r="I6783" s="4"/>
      <c r="J6783" s="15">
        <v>0</v>
      </c>
      <c r="K6783" s="16">
        <v>0</v>
      </c>
      <c r="L6783" s="16">
        <v>2002</v>
      </c>
    </row>
    <row r="6784" spans="1:12" hidden="1">
      <c r="A6784" s="5" t="s">
        <v>4157</v>
      </c>
      <c r="B6784" s="19" t="s">
        <v>9</v>
      </c>
      <c r="C6784" s="21">
        <v>26534</v>
      </c>
      <c r="D6784" s="22" t="s">
        <v>5172</v>
      </c>
      <c r="E6784" s="1" t="s">
        <v>9</v>
      </c>
      <c r="J6784" s="15">
        <v>0</v>
      </c>
      <c r="K6784" s="16">
        <v>0</v>
      </c>
      <c r="L6784" s="16">
        <v>2002</v>
      </c>
    </row>
    <row r="6785" spans="1:12" hidden="1">
      <c r="A6785" s="1" t="s">
        <v>1252</v>
      </c>
      <c r="B6785" s="5" t="s">
        <v>9</v>
      </c>
      <c r="C6785" s="7">
        <v>28975</v>
      </c>
      <c r="D6785" s="1" t="s">
        <v>2668</v>
      </c>
      <c r="E6785" s="1" t="s">
        <v>9</v>
      </c>
      <c r="F6785" s="4"/>
      <c r="J6785" s="15">
        <v>0</v>
      </c>
      <c r="K6785" s="16">
        <v>0</v>
      </c>
      <c r="L6785" s="16">
        <v>2002</v>
      </c>
    </row>
    <row r="6786" spans="1:12" hidden="1">
      <c r="A6786" s="1" t="s">
        <v>2303</v>
      </c>
      <c r="B6786" s="5" t="s">
        <v>9</v>
      </c>
      <c r="C6786" s="7" t="s">
        <v>3596</v>
      </c>
      <c r="D6786" s="1" t="s">
        <v>4667</v>
      </c>
      <c r="E6786" s="1" t="s">
        <v>9</v>
      </c>
      <c r="J6786" s="15">
        <v>0</v>
      </c>
      <c r="K6786" s="16">
        <v>0</v>
      </c>
      <c r="L6786" s="16">
        <v>2002</v>
      </c>
    </row>
    <row r="6787" spans="1:12" hidden="1">
      <c r="A6787" s="5" t="s">
        <v>4158</v>
      </c>
      <c r="B6787" s="19" t="s">
        <v>9</v>
      </c>
      <c r="C6787" s="21" t="s">
        <v>4461</v>
      </c>
      <c r="D6787" s="22" t="s">
        <v>2668</v>
      </c>
      <c r="E6787" s="1" t="s">
        <v>9</v>
      </c>
      <c r="J6787" s="15">
        <v>0</v>
      </c>
      <c r="K6787" s="16">
        <v>0</v>
      </c>
      <c r="L6787" s="16">
        <v>2002</v>
      </c>
    </row>
    <row r="6788" spans="1:12" hidden="1">
      <c r="A6788" s="1" t="s">
        <v>2302</v>
      </c>
      <c r="B6788" s="5" t="s">
        <v>9</v>
      </c>
      <c r="C6788" s="7">
        <v>26890</v>
      </c>
      <c r="D6788" s="1" t="s">
        <v>4666</v>
      </c>
      <c r="E6788" s="1" t="s">
        <v>9</v>
      </c>
      <c r="J6788" s="15">
        <v>0</v>
      </c>
      <c r="K6788" s="16">
        <v>0</v>
      </c>
      <c r="L6788" s="16">
        <v>2002</v>
      </c>
    </row>
    <row r="6789" spans="1:12" hidden="1">
      <c r="A6789" s="5" t="s">
        <v>1256</v>
      </c>
      <c r="B6789" s="19" t="s">
        <v>9</v>
      </c>
      <c r="C6789" s="21" t="s">
        <v>4462</v>
      </c>
      <c r="D6789" s="22" t="s">
        <v>5173</v>
      </c>
      <c r="E6789" s="1" t="s">
        <v>9</v>
      </c>
      <c r="J6789" s="15">
        <v>0</v>
      </c>
      <c r="K6789" s="16">
        <v>0</v>
      </c>
      <c r="L6789" s="16">
        <v>2002</v>
      </c>
    </row>
    <row r="6790" spans="1:12" hidden="1">
      <c r="A6790" s="5" t="s">
        <v>4159</v>
      </c>
      <c r="B6790" s="19" t="s">
        <v>9</v>
      </c>
      <c r="C6790" s="21">
        <v>27280</v>
      </c>
      <c r="D6790" s="22" t="s">
        <v>2668</v>
      </c>
      <c r="E6790" s="1" t="s">
        <v>9</v>
      </c>
      <c r="J6790" s="15">
        <v>0</v>
      </c>
      <c r="K6790" s="16">
        <v>0</v>
      </c>
      <c r="L6790" s="16">
        <v>2002</v>
      </c>
    </row>
    <row r="6791" spans="1:12" hidden="1">
      <c r="A6791" s="1" t="s">
        <v>2299</v>
      </c>
      <c r="B6791" s="5" t="s">
        <v>9</v>
      </c>
      <c r="C6791" s="7">
        <v>26928</v>
      </c>
      <c r="D6791" s="1" t="s">
        <v>2664</v>
      </c>
      <c r="E6791" s="1" t="s">
        <v>9</v>
      </c>
      <c r="J6791" s="15">
        <v>0</v>
      </c>
      <c r="K6791" s="16">
        <v>0</v>
      </c>
      <c r="L6791" s="16">
        <v>2002</v>
      </c>
    </row>
    <row r="6792" spans="1:12" hidden="1">
      <c r="A6792" s="5" t="s">
        <v>4160</v>
      </c>
      <c r="B6792" s="19" t="s">
        <v>9</v>
      </c>
      <c r="C6792" s="21">
        <v>25193</v>
      </c>
      <c r="D6792" s="22" t="s">
        <v>5174</v>
      </c>
      <c r="E6792" s="1" t="s">
        <v>9</v>
      </c>
      <c r="J6792" s="15">
        <v>0</v>
      </c>
      <c r="K6792" s="16">
        <v>0</v>
      </c>
      <c r="L6792" s="16">
        <v>2002</v>
      </c>
    </row>
    <row r="6793" spans="1:12" hidden="1">
      <c r="A6793" s="5" t="s">
        <v>4161</v>
      </c>
      <c r="B6793" s="19" t="s">
        <v>9</v>
      </c>
      <c r="C6793" s="21">
        <v>26756</v>
      </c>
      <c r="D6793" s="22" t="s">
        <v>2668</v>
      </c>
      <c r="E6793" s="1" t="s">
        <v>9</v>
      </c>
      <c r="J6793" s="15">
        <v>0</v>
      </c>
      <c r="K6793" s="16">
        <v>0</v>
      </c>
      <c r="L6793" s="16">
        <v>2002</v>
      </c>
    </row>
    <row r="6794" spans="1:12" hidden="1">
      <c r="A6794" s="5" t="s">
        <v>4162</v>
      </c>
      <c r="B6794" s="19" t="s">
        <v>9</v>
      </c>
      <c r="C6794" s="21">
        <v>25194</v>
      </c>
      <c r="D6794" s="22" t="s">
        <v>5175</v>
      </c>
      <c r="E6794" s="1" t="s">
        <v>9</v>
      </c>
      <c r="J6794" s="15">
        <v>0</v>
      </c>
      <c r="K6794" s="16">
        <v>0</v>
      </c>
      <c r="L6794" s="16">
        <v>2002</v>
      </c>
    </row>
    <row r="6795" spans="1:12" hidden="1">
      <c r="A6795" s="5" t="s">
        <v>4163</v>
      </c>
      <c r="B6795" s="19" t="s">
        <v>9</v>
      </c>
      <c r="C6795" s="21">
        <v>27628</v>
      </c>
      <c r="D6795" s="22" t="s">
        <v>2668</v>
      </c>
      <c r="E6795" s="1" t="s">
        <v>9</v>
      </c>
      <c r="J6795" s="15">
        <v>0</v>
      </c>
      <c r="K6795" s="16">
        <v>0</v>
      </c>
      <c r="L6795" s="16">
        <v>2002</v>
      </c>
    </row>
    <row r="6796" spans="1:12" hidden="1">
      <c r="A6796" s="5" t="s">
        <v>4164</v>
      </c>
      <c r="B6796" s="19" t="s">
        <v>9</v>
      </c>
      <c r="C6796" s="21">
        <v>26782</v>
      </c>
      <c r="D6796" s="22" t="s">
        <v>2668</v>
      </c>
      <c r="E6796" s="1" t="s">
        <v>9</v>
      </c>
      <c r="J6796" s="15">
        <v>0</v>
      </c>
      <c r="K6796" s="16">
        <v>0</v>
      </c>
      <c r="L6796" s="16">
        <v>2002</v>
      </c>
    </row>
    <row r="6797" spans="1:12" hidden="1">
      <c r="A6797" s="5" t="s">
        <v>4165</v>
      </c>
      <c r="B6797" s="19" t="s">
        <v>9</v>
      </c>
      <c r="C6797" s="21">
        <v>27621</v>
      </c>
      <c r="D6797" s="22" t="s">
        <v>544</v>
      </c>
      <c r="E6797" s="1" t="s">
        <v>9</v>
      </c>
      <c r="J6797" s="15">
        <v>0</v>
      </c>
      <c r="K6797" s="16">
        <v>0</v>
      </c>
      <c r="L6797" s="16">
        <v>2002</v>
      </c>
    </row>
    <row r="6798" spans="1:12">
      <c r="A6798" s="5" t="s">
        <v>4166</v>
      </c>
      <c r="B6798" s="19" t="s">
        <v>9</v>
      </c>
      <c r="C6798" s="21" t="s">
        <v>4463</v>
      </c>
      <c r="D6798" s="22" t="s">
        <v>2055</v>
      </c>
      <c r="E6798" s="1" t="s">
        <v>10</v>
      </c>
      <c r="F6798" s="1" t="s">
        <v>10</v>
      </c>
      <c r="G6798" s="1" t="s">
        <v>10</v>
      </c>
      <c r="J6798" s="15">
        <v>1</v>
      </c>
      <c r="K6798" s="16">
        <v>1</v>
      </c>
      <c r="L6798" s="16">
        <v>2002</v>
      </c>
    </row>
    <row r="6799" spans="1:12" hidden="1">
      <c r="A6799" s="5" t="s">
        <v>4167</v>
      </c>
      <c r="B6799" s="19" t="s">
        <v>9</v>
      </c>
      <c r="C6799" s="21" t="s">
        <v>4464</v>
      </c>
      <c r="D6799" s="22" t="s">
        <v>5176</v>
      </c>
      <c r="E6799" s="1" t="s">
        <v>9</v>
      </c>
      <c r="J6799" s="15">
        <v>0</v>
      </c>
      <c r="K6799" s="16">
        <v>0</v>
      </c>
      <c r="L6799" s="16">
        <v>2002</v>
      </c>
    </row>
    <row r="6800" spans="1:12" hidden="1">
      <c r="A6800" s="1" t="s">
        <v>2311</v>
      </c>
      <c r="B6800" s="5" t="s">
        <v>9</v>
      </c>
      <c r="C6800" s="7" t="s">
        <v>3602</v>
      </c>
      <c r="D6800" s="1" t="s">
        <v>544</v>
      </c>
      <c r="E6800" s="1" t="s">
        <v>9</v>
      </c>
      <c r="J6800" s="15">
        <v>0</v>
      </c>
      <c r="K6800" s="16">
        <v>0</v>
      </c>
      <c r="L6800" s="16">
        <v>2002</v>
      </c>
    </row>
    <row r="6801" spans="1:12" hidden="1">
      <c r="A6801" s="5" t="s">
        <v>4168</v>
      </c>
      <c r="B6801" s="19" t="s">
        <v>9</v>
      </c>
      <c r="C6801" s="21">
        <v>27120</v>
      </c>
      <c r="D6801" s="22" t="s">
        <v>2668</v>
      </c>
      <c r="E6801" s="1" t="s">
        <v>9</v>
      </c>
      <c r="J6801" s="15">
        <v>0</v>
      </c>
      <c r="K6801" s="16">
        <v>0</v>
      </c>
      <c r="L6801" s="16">
        <v>2002</v>
      </c>
    </row>
    <row r="6802" spans="1:12" hidden="1">
      <c r="A6802" s="5" t="s">
        <v>3840</v>
      </c>
      <c r="B6802" s="19" t="s">
        <v>9</v>
      </c>
      <c r="C6802" s="21" t="s">
        <v>4465</v>
      </c>
      <c r="D6802" s="22" t="s">
        <v>5177</v>
      </c>
      <c r="E6802" s="1" t="s">
        <v>9</v>
      </c>
      <c r="J6802" s="15">
        <v>0</v>
      </c>
      <c r="K6802" s="16">
        <v>0</v>
      </c>
      <c r="L6802" s="16">
        <v>2002</v>
      </c>
    </row>
    <row r="6803" spans="1:12" hidden="1">
      <c r="A6803" s="1" t="s">
        <v>4095</v>
      </c>
      <c r="B6803" s="1" t="s">
        <v>60</v>
      </c>
      <c r="C6803" s="12" t="s">
        <v>4424</v>
      </c>
      <c r="D6803" s="1" t="s">
        <v>3055</v>
      </c>
      <c r="E6803" s="1" t="s">
        <v>60</v>
      </c>
      <c r="J6803" s="15">
        <v>0</v>
      </c>
      <c r="K6803" s="16">
        <v>0</v>
      </c>
      <c r="L6803" s="16">
        <v>2002</v>
      </c>
    </row>
    <row r="6804" spans="1:12" hidden="1">
      <c r="A6804" s="1" t="s">
        <v>5132</v>
      </c>
      <c r="B6804" s="5" t="s">
        <v>60</v>
      </c>
      <c r="C6804" s="7">
        <v>29470</v>
      </c>
      <c r="D6804" s="1" t="s">
        <v>3048</v>
      </c>
      <c r="E6804" s="1" t="s">
        <v>60</v>
      </c>
      <c r="J6804" s="15">
        <v>0</v>
      </c>
      <c r="K6804" s="16">
        <v>0</v>
      </c>
      <c r="L6804" s="16">
        <v>2002</v>
      </c>
    </row>
    <row r="6805" spans="1:12" hidden="1">
      <c r="A6805" s="1" t="s">
        <v>4096</v>
      </c>
      <c r="B6805" s="1" t="s">
        <v>60</v>
      </c>
      <c r="C6805" s="12">
        <v>28731</v>
      </c>
      <c r="D6805" s="1" t="s">
        <v>3050</v>
      </c>
      <c r="E6805" s="1" t="s">
        <v>60</v>
      </c>
      <c r="J6805" s="15">
        <v>0</v>
      </c>
      <c r="K6805" s="16">
        <v>0</v>
      </c>
      <c r="L6805" s="16">
        <v>2002</v>
      </c>
    </row>
    <row r="6806" spans="1:12" hidden="1">
      <c r="A6806" s="1" t="s">
        <v>1307</v>
      </c>
      <c r="B6806" s="5" t="s">
        <v>60</v>
      </c>
      <c r="C6806" s="7">
        <v>27973</v>
      </c>
      <c r="D6806" s="1" t="s">
        <v>3180</v>
      </c>
      <c r="E6806" s="1" t="s">
        <v>60</v>
      </c>
      <c r="F6806" s="4"/>
      <c r="J6806" s="15">
        <v>0</v>
      </c>
      <c r="K6806" s="16">
        <v>0</v>
      </c>
      <c r="L6806" s="16">
        <v>2002</v>
      </c>
    </row>
    <row r="6807" spans="1:12" hidden="1">
      <c r="A6807" s="1" t="s">
        <v>4097</v>
      </c>
      <c r="B6807" s="1" t="s">
        <v>60</v>
      </c>
      <c r="C6807" s="12" t="s">
        <v>4425</v>
      </c>
      <c r="D6807" s="1" t="s">
        <v>5133</v>
      </c>
      <c r="E6807" s="1" t="s">
        <v>60</v>
      </c>
      <c r="J6807" s="15">
        <v>0</v>
      </c>
      <c r="K6807" s="16">
        <v>0</v>
      </c>
      <c r="L6807" s="16">
        <v>2002</v>
      </c>
    </row>
    <row r="6808" spans="1:12" hidden="1">
      <c r="A6808" s="1" t="s">
        <v>4098</v>
      </c>
      <c r="B6808" s="1" t="s">
        <v>60</v>
      </c>
      <c r="C6808" s="12" t="s">
        <v>4426</v>
      </c>
      <c r="D6808" s="1" t="s">
        <v>3185</v>
      </c>
      <c r="E6808" s="1" t="s">
        <v>60</v>
      </c>
      <c r="J6808" s="15">
        <v>0</v>
      </c>
      <c r="K6808" s="16">
        <v>0</v>
      </c>
      <c r="L6808" s="16">
        <v>2002</v>
      </c>
    </row>
    <row r="6809" spans="1:12" hidden="1">
      <c r="A6809" s="1" t="s">
        <v>4099</v>
      </c>
      <c r="B6809" s="1" t="s">
        <v>60</v>
      </c>
      <c r="C6809" s="12" t="s">
        <v>4427</v>
      </c>
      <c r="D6809" s="1" t="s">
        <v>3055</v>
      </c>
      <c r="E6809" s="1" t="s">
        <v>60</v>
      </c>
      <c r="J6809" s="15">
        <v>0</v>
      </c>
      <c r="K6809" s="16">
        <v>0</v>
      </c>
      <c r="L6809" s="16">
        <v>2002</v>
      </c>
    </row>
    <row r="6810" spans="1:12" hidden="1">
      <c r="A6810" s="1" t="s">
        <v>4100</v>
      </c>
      <c r="B6810" s="1" t="s">
        <v>60</v>
      </c>
      <c r="C6810" s="12">
        <v>25924</v>
      </c>
      <c r="D6810" s="1" t="s">
        <v>5134</v>
      </c>
      <c r="E6810" s="1" t="s">
        <v>60</v>
      </c>
      <c r="J6810" s="15">
        <v>0</v>
      </c>
      <c r="K6810" s="16">
        <v>0</v>
      </c>
      <c r="L6810" s="16">
        <v>2002</v>
      </c>
    </row>
    <row r="6811" spans="1:12" hidden="1">
      <c r="A6811" s="1" t="s">
        <v>4101</v>
      </c>
      <c r="B6811" s="1" t="s">
        <v>60</v>
      </c>
      <c r="C6811" s="12" t="s">
        <v>4428</v>
      </c>
      <c r="D6811" s="1" t="s">
        <v>5135</v>
      </c>
      <c r="E6811" s="1" t="s">
        <v>60</v>
      </c>
      <c r="J6811" s="15">
        <v>0</v>
      </c>
      <c r="K6811" s="16">
        <v>0</v>
      </c>
      <c r="L6811" s="16">
        <v>2002</v>
      </c>
    </row>
    <row r="6812" spans="1:12" hidden="1">
      <c r="A6812" s="1" t="s">
        <v>12824</v>
      </c>
      <c r="B6812" s="1" t="s">
        <v>60</v>
      </c>
      <c r="C6812" s="12">
        <v>26890</v>
      </c>
      <c r="D6812" s="1" t="s">
        <v>3061</v>
      </c>
      <c r="E6812" s="1" t="s">
        <v>60</v>
      </c>
      <c r="F6812" s="1" t="s">
        <v>60</v>
      </c>
      <c r="G6812" s="1" t="s">
        <v>60</v>
      </c>
      <c r="J6812" s="15">
        <v>0</v>
      </c>
      <c r="K6812" s="16">
        <v>0</v>
      </c>
      <c r="L6812" s="16">
        <v>2002</v>
      </c>
    </row>
    <row r="6813" spans="1:12" hidden="1">
      <c r="A6813" s="1" t="s">
        <v>4102</v>
      </c>
      <c r="B6813" s="1" t="s">
        <v>60</v>
      </c>
      <c r="C6813" s="12" t="s">
        <v>4429</v>
      </c>
      <c r="D6813" s="1" t="s">
        <v>3050</v>
      </c>
      <c r="E6813" s="1" t="s">
        <v>60</v>
      </c>
      <c r="J6813" s="15">
        <v>0</v>
      </c>
      <c r="K6813" s="16">
        <v>0</v>
      </c>
      <c r="L6813" s="16">
        <v>2002</v>
      </c>
    </row>
    <row r="6814" spans="1:12" hidden="1">
      <c r="A6814" s="1" t="s">
        <v>603</v>
      </c>
      <c r="B6814" s="5" t="s">
        <v>60</v>
      </c>
      <c r="C6814" s="7">
        <v>30780</v>
      </c>
      <c r="D6814" s="1" t="s">
        <v>3060</v>
      </c>
      <c r="E6814" s="1" t="s">
        <v>60</v>
      </c>
      <c r="F6814" s="4"/>
      <c r="J6814" s="15">
        <v>0</v>
      </c>
      <c r="K6814" s="16">
        <v>0</v>
      </c>
      <c r="L6814" s="16">
        <v>2002</v>
      </c>
    </row>
    <row r="6815" spans="1:12" hidden="1">
      <c r="A6815" s="1" t="s">
        <v>1308</v>
      </c>
      <c r="B6815" s="5" t="s">
        <v>60</v>
      </c>
      <c r="C6815" s="7">
        <v>29329</v>
      </c>
      <c r="D6815" s="1" t="s">
        <v>3181</v>
      </c>
      <c r="E6815" s="1" t="s">
        <v>60</v>
      </c>
      <c r="F6815" s="4"/>
      <c r="J6815" s="15">
        <v>0</v>
      </c>
      <c r="K6815" s="16">
        <v>0</v>
      </c>
      <c r="L6815" s="16">
        <v>2002</v>
      </c>
    </row>
    <row r="6816" spans="1:12" hidden="1">
      <c r="A6816" s="1" t="s">
        <v>4103</v>
      </c>
      <c r="B6816" s="1" t="s">
        <v>60</v>
      </c>
      <c r="C6816" s="12" t="s">
        <v>4430</v>
      </c>
      <c r="D6816" s="1" t="s">
        <v>3055</v>
      </c>
      <c r="E6816" s="1" t="s">
        <v>60</v>
      </c>
      <c r="J6816" s="15">
        <v>0</v>
      </c>
      <c r="K6816" s="16">
        <v>0</v>
      </c>
      <c r="L6816" s="16">
        <v>2002</v>
      </c>
    </row>
    <row r="6817" spans="1:12" hidden="1">
      <c r="A6817" s="1" t="s">
        <v>4104</v>
      </c>
      <c r="B6817" s="1" t="s">
        <v>60</v>
      </c>
      <c r="C6817" s="12">
        <v>29944</v>
      </c>
      <c r="D6817" s="1" t="s">
        <v>3052</v>
      </c>
      <c r="E6817" s="1" t="s">
        <v>60</v>
      </c>
      <c r="J6817" s="15">
        <v>0</v>
      </c>
      <c r="K6817" s="16">
        <v>0</v>
      </c>
      <c r="L6817" s="16">
        <v>2002</v>
      </c>
    </row>
    <row r="6818" spans="1:12">
      <c r="A6818" s="1" t="s">
        <v>4105</v>
      </c>
      <c r="B6818" s="1" t="s">
        <v>60</v>
      </c>
      <c r="C6818" s="12" t="s">
        <v>4431</v>
      </c>
      <c r="D6818" s="1" t="s">
        <v>5136</v>
      </c>
      <c r="E6818" s="1" t="s">
        <v>8</v>
      </c>
      <c r="F6818" s="1" t="s">
        <v>60</v>
      </c>
      <c r="G6818" s="1" t="s">
        <v>60</v>
      </c>
      <c r="J6818" s="15">
        <v>1</v>
      </c>
      <c r="K6818" s="16">
        <v>0</v>
      </c>
      <c r="L6818" s="16">
        <v>2002</v>
      </c>
    </row>
    <row r="6819" spans="1:12" hidden="1">
      <c r="A6819" s="1" t="s">
        <v>4106</v>
      </c>
      <c r="B6819" s="1" t="s">
        <v>60</v>
      </c>
      <c r="C6819" s="12" t="s">
        <v>4432</v>
      </c>
      <c r="D6819" s="1" t="s">
        <v>3182</v>
      </c>
      <c r="E6819" s="1" t="s">
        <v>60</v>
      </c>
      <c r="J6819" s="15">
        <v>0</v>
      </c>
      <c r="K6819" s="16">
        <v>0</v>
      </c>
      <c r="L6819" s="16">
        <v>2002</v>
      </c>
    </row>
    <row r="6820" spans="1:12" hidden="1">
      <c r="A6820" s="1" t="s">
        <v>4107</v>
      </c>
      <c r="B6820" s="1" t="s">
        <v>60</v>
      </c>
      <c r="C6820" s="12">
        <v>27336</v>
      </c>
      <c r="D6820" s="1" t="s">
        <v>3055</v>
      </c>
      <c r="E6820" s="1" t="s">
        <v>60</v>
      </c>
      <c r="J6820" s="15">
        <v>0</v>
      </c>
      <c r="K6820" s="16">
        <v>0</v>
      </c>
      <c r="L6820" s="16">
        <v>2002</v>
      </c>
    </row>
    <row r="6821" spans="1:12" hidden="1">
      <c r="A6821" s="1" t="s">
        <v>4108</v>
      </c>
      <c r="B6821" s="1" t="s">
        <v>60</v>
      </c>
      <c r="C6821" s="12" t="s">
        <v>1756</v>
      </c>
      <c r="D6821" s="1" t="s">
        <v>5137</v>
      </c>
      <c r="E6821" s="1" t="s">
        <v>60</v>
      </c>
      <c r="J6821" s="15">
        <v>0</v>
      </c>
      <c r="K6821" s="16">
        <v>0</v>
      </c>
      <c r="L6821" s="16">
        <v>2002</v>
      </c>
    </row>
    <row r="6822" spans="1:12" hidden="1">
      <c r="A6822" s="1" t="s">
        <v>4109</v>
      </c>
      <c r="B6822" s="1" t="s">
        <v>60</v>
      </c>
      <c r="C6822" s="12">
        <v>28726</v>
      </c>
      <c r="D6822" s="1" t="s">
        <v>3052</v>
      </c>
      <c r="E6822" s="1" t="s">
        <v>60</v>
      </c>
      <c r="J6822" s="15">
        <v>0</v>
      </c>
      <c r="K6822" s="16">
        <v>0</v>
      </c>
      <c r="L6822" s="16">
        <v>2002</v>
      </c>
    </row>
    <row r="6823" spans="1:12" hidden="1">
      <c r="A6823" s="1" t="s">
        <v>1310</v>
      </c>
      <c r="B6823" s="5" t="s">
        <v>60</v>
      </c>
      <c r="C6823" s="7" t="s">
        <v>1782</v>
      </c>
      <c r="D6823" s="1" t="s">
        <v>3061</v>
      </c>
      <c r="E6823" s="1" t="s">
        <v>60</v>
      </c>
      <c r="F6823" s="4"/>
      <c r="J6823" s="15">
        <v>0</v>
      </c>
      <c r="K6823" s="16">
        <v>0</v>
      </c>
      <c r="L6823" s="16">
        <v>2002</v>
      </c>
    </row>
    <row r="6824" spans="1:12" hidden="1">
      <c r="A6824" s="1" t="s">
        <v>589</v>
      </c>
      <c r="B6824" s="5" t="s">
        <v>60</v>
      </c>
      <c r="C6824" s="7">
        <v>30192</v>
      </c>
      <c r="D6824" s="1" t="s">
        <v>3047</v>
      </c>
      <c r="E6824" s="1" t="s">
        <v>60</v>
      </c>
      <c r="J6824" s="15">
        <v>0</v>
      </c>
      <c r="K6824" s="16">
        <v>0</v>
      </c>
      <c r="L6824" s="16">
        <v>2002</v>
      </c>
    </row>
    <row r="6825" spans="1:12" hidden="1">
      <c r="A6825" s="1" t="s">
        <v>4110</v>
      </c>
      <c r="B6825" s="1" t="s">
        <v>60</v>
      </c>
      <c r="C6825" s="12" t="s">
        <v>4433</v>
      </c>
      <c r="D6825" s="1" t="s">
        <v>3055</v>
      </c>
      <c r="E6825" s="1" t="s">
        <v>60</v>
      </c>
      <c r="J6825" s="15">
        <v>0</v>
      </c>
      <c r="K6825" s="16">
        <v>0</v>
      </c>
      <c r="L6825" s="16">
        <v>2002</v>
      </c>
    </row>
    <row r="6826" spans="1:12" hidden="1">
      <c r="A6826" s="1" t="s">
        <v>5453</v>
      </c>
      <c r="B6826" s="1" t="s">
        <v>20</v>
      </c>
      <c r="C6826" s="12" t="s">
        <v>4272</v>
      </c>
      <c r="D6826" s="1" t="s">
        <v>3375</v>
      </c>
      <c r="E6826" s="1" t="s">
        <v>20</v>
      </c>
      <c r="J6826" s="15">
        <v>0</v>
      </c>
      <c r="K6826" s="16">
        <v>0</v>
      </c>
      <c r="L6826" s="16">
        <v>2002</v>
      </c>
    </row>
    <row r="6827" spans="1:12" hidden="1">
      <c r="A6827" s="1" t="s">
        <v>3834</v>
      </c>
      <c r="B6827" s="1" t="s">
        <v>20</v>
      </c>
      <c r="C6827" s="12">
        <v>26025</v>
      </c>
      <c r="D6827" s="1" t="s">
        <v>4918</v>
      </c>
      <c r="E6827" s="1" t="s">
        <v>20</v>
      </c>
      <c r="J6827" s="15">
        <v>0</v>
      </c>
      <c r="K6827" s="16">
        <v>0</v>
      </c>
      <c r="L6827" s="16">
        <v>2002</v>
      </c>
    </row>
    <row r="6828" spans="1:12" hidden="1">
      <c r="A6828" s="1" t="s">
        <v>3835</v>
      </c>
      <c r="B6828" s="1" t="s">
        <v>20</v>
      </c>
      <c r="C6828" s="12" t="s">
        <v>3546</v>
      </c>
      <c r="D6828" s="1" t="s">
        <v>3367</v>
      </c>
      <c r="E6828" s="1" t="s">
        <v>20</v>
      </c>
      <c r="J6828" s="15">
        <v>0</v>
      </c>
      <c r="K6828" s="16">
        <v>0</v>
      </c>
      <c r="L6828" s="16">
        <v>2002</v>
      </c>
    </row>
    <row r="6829" spans="1:12" hidden="1">
      <c r="A6829" s="1" t="s">
        <v>4917</v>
      </c>
      <c r="B6829" s="5" t="s">
        <v>20</v>
      </c>
      <c r="C6829" s="7" t="s">
        <v>3517</v>
      </c>
      <c r="D6829" s="1" t="s">
        <v>4557</v>
      </c>
      <c r="E6829" s="1" t="s">
        <v>20</v>
      </c>
      <c r="J6829" s="15">
        <v>0</v>
      </c>
      <c r="K6829" s="16">
        <v>0</v>
      </c>
      <c r="L6829" s="16">
        <v>2002</v>
      </c>
    </row>
    <row r="6830" spans="1:12" hidden="1">
      <c r="A6830" s="1" t="s">
        <v>3836</v>
      </c>
      <c r="B6830" s="1" t="s">
        <v>20</v>
      </c>
      <c r="C6830" s="12">
        <v>25800</v>
      </c>
      <c r="D6830" s="1" t="s">
        <v>3367</v>
      </c>
      <c r="E6830" s="1" t="s">
        <v>20</v>
      </c>
      <c r="J6830" s="15">
        <v>0</v>
      </c>
      <c r="K6830" s="16">
        <v>0</v>
      </c>
      <c r="L6830" s="16">
        <v>2002</v>
      </c>
    </row>
    <row r="6831" spans="1:12" hidden="1">
      <c r="A6831" s="1" t="s">
        <v>3837</v>
      </c>
      <c r="B6831" s="1" t="s">
        <v>20</v>
      </c>
      <c r="C6831" s="12" t="s">
        <v>4273</v>
      </c>
      <c r="D6831" s="1" t="s">
        <v>4919</v>
      </c>
      <c r="E6831" s="1" t="s">
        <v>20</v>
      </c>
      <c r="J6831" s="15">
        <v>0</v>
      </c>
      <c r="K6831" s="16">
        <v>0</v>
      </c>
      <c r="L6831" s="16">
        <v>2002</v>
      </c>
    </row>
    <row r="6832" spans="1:12" hidden="1">
      <c r="A6832" s="1" t="s">
        <v>3838</v>
      </c>
      <c r="B6832" s="1" t="s">
        <v>20</v>
      </c>
      <c r="C6832" s="12" t="s">
        <v>3728</v>
      </c>
      <c r="D6832" s="1" t="s">
        <v>3367</v>
      </c>
      <c r="E6832" s="1" t="s">
        <v>20</v>
      </c>
      <c r="J6832" s="15">
        <v>0</v>
      </c>
      <c r="K6832" s="16">
        <v>0</v>
      </c>
      <c r="L6832" s="16">
        <v>2002</v>
      </c>
    </row>
    <row r="6833" spans="1:12" hidden="1">
      <c r="A6833" s="1" t="s">
        <v>3839</v>
      </c>
      <c r="B6833" s="1" t="s">
        <v>20</v>
      </c>
      <c r="C6833" s="12">
        <v>25804</v>
      </c>
      <c r="D6833" s="1" t="s">
        <v>3367</v>
      </c>
      <c r="E6833" s="1" t="s">
        <v>20</v>
      </c>
      <c r="J6833" s="15">
        <v>0</v>
      </c>
      <c r="K6833" s="16">
        <v>0</v>
      </c>
      <c r="L6833" s="16">
        <v>2002</v>
      </c>
    </row>
    <row r="6834" spans="1:12" hidden="1">
      <c r="A6834" s="1" t="s">
        <v>1570</v>
      </c>
      <c r="B6834" s="5" t="s">
        <v>20</v>
      </c>
      <c r="C6834" s="7">
        <v>29814</v>
      </c>
      <c r="D6834" s="1" t="s">
        <v>3367</v>
      </c>
      <c r="E6834" s="1" t="s">
        <v>20</v>
      </c>
      <c r="F6834" s="1" t="s">
        <v>20</v>
      </c>
      <c r="G6834" s="1" t="s">
        <v>20</v>
      </c>
      <c r="J6834" s="15">
        <v>0</v>
      </c>
      <c r="K6834" s="16">
        <v>0</v>
      </c>
      <c r="L6834" s="16">
        <v>2002</v>
      </c>
    </row>
    <row r="6835" spans="1:12">
      <c r="A6835" s="1" t="s">
        <v>2172</v>
      </c>
      <c r="B6835" s="5" t="s">
        <v>20</v>
      </c>
      <c r="C6835" s="7" t="s">
        <v>3518</v>
      </c>
      <c r="D6835" s="1" t="s">
        <v>4558</v>
      </c>
      <c r="E6835" s="1" t="s">
        <v>10</v>
      </c>
      <c r="F6835" s="1" t="s">
        <v>10</v>
      </c>
      <c r="G6835" s="1" t="s">
        <v>10</v>
      </c>
      <c r="J6835" s="15">
        <v>1</v>
      </c>
      <c r="K6835" s="16">
        <v>1</v>
      </c>
      <c r="L6835" s="16">
        <v>2002</v>
      </c>
    </row>
    <row r="6836" spans="1:12" hidden="1">
      <c r="A6836" s="1" t="s">
        <v>5465</v>
      </c>
      <c r="B6836" s="1" t="s">
        <v>20</v>
      </c>
      <c r="C6836" s="12">
        <v>25791</v>
      </c>
      <c r="D6836" s="1" t="s">
        <v>3367</v>
      </c>
      <c r="E6836" s="1" t="s">
        <v>20</v>
      </c>
      <c r="J6836" s="15">
        <v>0</v>
      </c>
      <c r="K6836" s="16">
        <v>0</v>
      </c>
      <c r="L6836" s="16">
        <v>2002</v>
      </c>
    </row>
    <row r="6837" spans="1:12" hidden="1">
      <c r="A6837" s="1" t="s">
        <v>1563</v>
      </c>
      <c r="B6837" s="5" t="s">
        <v>20</v>
      </c>
      <c r="C6837" s="7" t="s">
        <v>1936</v>
      </c>
      <c r="D6837" s="1" t="s">
        <v>3366</v>
      </c>
      <c r="E6837" s="1" t="s">
        <v>20</v>
      </c>
      <c r="J6837" s="15">
        <v>0</v>
      </c>
      <c r="K6837" s="16">
        <v>0</v>
      </c>
      <c r="L6837" s="16">
        <v>2002</v>
      </c>
    </row>
    <row r="6838" spans="1:12" hidden="1">
      <c r="A6838" s="1" t="s">
        <v>2175</v>
      </c>
      <c r="B6838" s="5" t="s">
        <v>20</v>
      </c>
      <c r="C6838" s="7" t="s">
        <v>3520</v>
      </c>
      <c r="D6838" s="1" t="s">
        <v>3367</v>
      </c>
      <c r="E6838" s="1" t="s">
        <v>20</v>
      </c>
      <c r="J6838" s="15">
        <v>0</v>
      </c>
      <c r="K6838" s="16">
        <v>0</v>
      </c>
      <c r="L6838" s="16">
        <v>2002</v>
      </c>
    </row>
    <row r="6839" spans="1:12" hidden="1">
      <c r="A6839" s="1" t="s">
        <v>2173</v>
      </c>
      <c r="B6839" s="5" t="s">
        <v>20</v>
      </c>
      <c r="C6839" s="7" t="s">
        <v>3519</v>
      </c>
      <c r="D6839" s="1" t="s">
        <v>3367</v>
      </c>
      <c r="E6839" s="1" t="s">
        <v>20</v>
      </c>
      <c r="J6839" s="15">
        <v>0</v>
      </c>
      <c r="K6839" s="16">
        <v>0</v>
      </c>
      <c r="L6839" s="16">
        <v>2002</v>
      </c>
    </row>
    <row r="6840" spans="1:12" hidden="1">
      <c r="A6840" s="1" t="s">
        <v>1567</v>
      </c>
      <c r="B6840" s="5" t="s">
        <v>20</v>
      </c>
      <c r="C6840" s="7" t="s">
        <v>1939</v>
      </c>
      <c r="D6840" s="1" t="s">
        <v>3367</v>
      </c>
      <c r="E6840" s="1" t="s">
        <v>20</v>
      </c>
      <c r="J6840" s="15">
        <v>0</v>
      </c>
      <c r="K6840" s="16">
        <v>0</v>
      </c>
      <c r="L6840" s="16">
        <v>2002</v>
      </c>
    </row>
    <row r="6841" spans="1:12" hidden="1">
      <c r="A6841" s="1" t="s">
        <v>3841</v>
      </c>
      <c r="B6841" s="1" t="s">
        <v>20</v>
      </c>
      <c r="C6841" s="12" t="s">
        <v>4275</v>
      </c>
      <c r="D6841" s="1" t="s">
        <v>4920</v>
      </c>
      <c r="E6841" s="1" t="s">
        <v>20</v>
      </c>
      <c r="J6841" s="15">
        <v>0</v>
      </c>
      <c r="K6841" s="16">
        <v>0</v>
      </c>
      <c r="L6841" s="16">
        <v>2002</v>
      </c>
    </row>
    <row r="6842" spans="1:12" hidden="1">
      <c r="A6842" s="1" t="s">
        <v>3842</v>
      </c>
      <c r="B6842" s="1" t="s">
        <v>20</v>
      </c>
      <c r="C6842" s="12">
        <v>26771</v>
      </c>
      <c r="D6842" s="1" t="s">
        <v>3367</v>
      </c>
      <c r="E6842" s="1" t="s">
        <v>20</v>
      </c>
      <c r="J6842" s="15">
        <v>0</v>
      </c>
      <c r="K6842" s="16">
        <v>0</v>
      </c>
      <c r="L6842" s="16">
        <v>2002</v>
      </c>
    </row>
    <row r="6843" spans="1:12" hidden="1">
      <c r="A6843" s="1" t="s">
        <v>1566</v>
      </c>
      <c r="B6843" s="5" t="s">
        <v>20</v>
      </c>
      <c r="C6843" s="7" t="s">
        <v>1868</v>
      </c>
      <c r="D6843" s="1" t="s">
        <v>3369</v>
      </c>
      <c r="E6843" s="1" t="s">
        <v>20</v>
      </c>
      <c r="J6843" s="15">
        <v>0</v>
      </c>
      <c r="K6843" s="16">
        <v>0</v>
      </c>
      <c r="L6843" s="16">
        <v>2002</v>
      </c>
    </row>
    <row r="6844" spans="1:12" hidden="1">
      <c r="A6844" s="1" t="s">
        <v>3843</v>
      </c>
      <c r="B6844" s="1" t="s">
        <v>20</v>
      </c>
      <c r="C6844" s="12" t="s">
        <v>4276</v>
      </c>
      <c r="D6844" s="1" t="s">
        <v>3367</v>
      </c>
      <c r="E6844" s="1" t="s">
        <v>20</v>
      </c>
      <c r="J6844" s="15">
        <v>0</v>
      </c>
      <c r="K6844" s="16">
        <v>0</v>
      </c>
      <c r="L6844" s="16">
        <v>2002</v>
      </c>
    </row>
    <row r="6845" spans="1:12" hidden="1">
      <c r="A6845" s="1" t="s">
        <v>3844</v>
      </c>
      <c r="B6845" s="1" t="s">
        <v>20</v>
      </c>
      <c r="C6845" s="12" t="s">
        <v>3586</v>
      </c>
      <c r="D6845" s="1" t="s">
        <v>4921</v>
      </c>
      <c r="E6845" s="1" t="s">
        <v>20</v>
      </c>
      <c r="J6845" s="15">
        <v>0</v>
      </c>
      <c r="K6845" s="16">
        <v>0</v>
      </c>
      <c r="L6845" s="16">
        <v>2002</v>
      </c>
    </row>
    <row r="6846" spans="1:12" hidden="1">
      <c r="A6846" s="1" t="s">
        <v>2180</v>
      </c>
      <c r="B6846" s="5" t="s">
        <v>20</v>
      </c>
      <c r="C6846" s="7">
        <v>27270</v>
      </c>
      <c r="D6846" s="1" t="s">
        <v>3368</v>
      </c>
      <c r="E6846" s="1" t="s">
        <v>20</v>
      </c>
      <c r="J6846" s="15">
        <v>0</v>
      </c>
      <c r="K6846" s="16">
        <v>0</v>
      </c>
      <c r="L6846" s="16">
        <v>2002</v>
      </c>
    </row>
    <row r="6847" spans="1:12" hidden="1">
      <c r="A6847" s="1" t="s">
        <v>3845</v>
      </c>
      <c r="B6847" s="1" t="s">
        <v>20</v>
      </c>
      <c r="C6847" s="12">
        <v>25782</v>
      </c>
      <c r="D6847" s="1" t="s">
        <v>3367</v>
      </c>
      <c r="E6847" s="1" t="s">
        <v>20</v>
      </c>
      <c r="J6847" s="15">
        <v>0</v>
      </c>
      <c r="K6847" s="16">
        <v>0</v>
      </c>
      <c r="L6847" s="16">
        <v>2002</v>
      </c>
    </row>
    <row r="6848" spans="1:12" hidden="1">
      <c r="A6848" s="1" t="s">
        <v>2181</v>
      </c>
      <c r="B6848" s="5" t="s">
        <v>20</v>
      </c>
      <c r="C6848" s="7" t="s">
        <v>3524</v>
      </c>
      <c r="D6848" s="1" t="s">
        <v>3367</v>
      </c>
      <c r="E6848" s="1" t="s">
        <v>20</v>
      </c>
      <c r="J6848" s="15">
        <v>0</v>
      </c>
      <c r="K6848" s="16">
        <v>0</v>
      </c>
      <c r="L6848" s="16">
        <v>2002</v>
      </c>
    </row>
    <row r="6849" spans="1:12" hidden="1">
      <c r="A6849" s="1" t="s">
        <v>3957</v>
      </c>
      <c r="B6849" s="1" t="s">
        <v>27</v>
      </c>
      <c r="C6849" s="12" t="s">
        <v>4343</v>
      </c>
      <c r="D6849" s="1" t="s">
        <v>5011</v>
      </c>
      <c r="E6849" s="1" t="s">
        <v>27</v>
      </c>
      <c r="J6849" s="15">
        <v>0</v>
      </c>
      <c r="K6849" s="16">
        <v>0</v>
      </c>
      <c r="L6849" s="16">
        <v>2002</v>
      </c>
    </row>
    <row r="6850" spans="1:12" hidden="1">
      <c r="A6850" s="1" t="s">
        <v>3958</v>
      </c>
      <c r="B6850" s="1" t="s">
        <v>27</v>
      </c>
      <c r="C6850" s="12" t="s">
        <v>4344</v>
      </c>
      <c r="D6850" s="1" t="s">
        <v>5012</v>
      </c>
      <c r="E6850" s="1" t="s">
        <v>27</v>
      </c>
      <c r="J6850" s="15">
        <v>0</v>
      </c>
      <c r="K6850" s="16">
        <v>0</v>
      </c>
      <c r="L6850" s="16">
        <v>2002</v>
      </c>
    </row>
    <row r="6851" spans="1:12" hidden="1">
      <c r="A6851" s="1" t="s">
        <v>3959</v>
      </c>
      <c r="B6851" s="1" t="s">
        <v>27</v>
      </c>
      <c r="C6851" s="12" t="s">
        <v>4345</v>
      </c>
      <c r="D6851" s="1" t="s">
        <v>5013</v>
      </c>
      <c r="E6851" s="1" t="s">
        <v>27</v>
      </c>
      <c r="J6851" s="15">
        <v>0</v>
      </c>
      <c r="K6851" s="16">
        <v>0</v>
      </c>
      <c r="L6851" s="16">
        <v>2002</v>
      </c>
    </row>
    <row r="6852" spans="1:12" hidden="1">
      <c r="A6852" s="1" t="s">
        <v>2148</v>
      </c>
      <c r="B6852" s="5" t="s">
        <v>27</v>
      </c>
      <c r="C6852" s="7">
        <v>27872</v>
      </c>
      <c r="D6852" s="1" t="s">
        <v>4539</v>
      </c>
      <c r="E6852" s="1" t="s">
        <v>27</v>
      </c>
      <c r="J6852" s="15">
        <v>0</v>
      </c>
      <c r="K6852" s="16">
        <v>0</v>
      </c>
      <c r="L6852" s="16">
        <v>2002</v>
      </c>
    </row>
    <row r="6853" spans="1:12" hidden="1">
      <c r="A6853" s="1" t="s">
        <v>3960</v>
      </c>
      <c r="B6853" s="1" t="s">
        <v>27</v>
      </c>
      <c r="C6853" s="12" t="s">
        <v>4346</v>
      </c>
      <c r="D6853" s="1" t="s">
        <v>4544</v>
      </c>
      <c r="E6853" s="1" t="s">
        <v>27</v>
      </c>
      <c r="J6853" s="15">
        <v>0</v>
      </c>
      <c r="K6853" s="16">
        <v>0</v>
      </c>
      <c r="L6853" s="16">
        <v>2002</v>
      </c>
    </row>
    <row r="6854" spans="1:12" hidden="1">
      <c r="A6854" s="1" t="s">
        <v>3961</v>
      </c>
      <c r="B6854" s="1" t="s">
        <v>27</v>
      </c>
      <c r="C6854" s="12" t="s">
        <v>4347</v>
      </c>
      <c r="D6854" s="1" t="s">
        <v>5014</v>
      </c>
      <c r="E6854" s="1" t="s">
        <v>27</v>
      </c>
      <c r="J6854" s="15">
        <v>0</v>
      </c>
      <c r="K6854" s="16">
        <v>0</v>
      </c>
      <c r="L6854" s="16">
        <v>2002</v>
      </c>
    </row>
    <row r="6855" spans="1:12" hidden="1">
      <c r="A6855" s="1" t="s">
        <v>3962</v>
      </c>
      <c r="B6855" s="1" t="s">
        <v>27</v>
      </c>
      <c r="C6855" s="12">
        <v>26397</v>
      </c>
      <c r="D6855" s="1" t="s">
        <v>5015</v>
      </c>
      <c r="E6855" s="1" t="s">
        <v>27</v>
      </c>
      <c r="J6855" s="15">
        <v>0</v>
      </c>
      <c r="K6855" s="16">
        <v>0</v>
      </c>
      <c r="L6855" s="16">
        <v>2002</v>
      </c>
    </row>
    <row r="6856" spans="1:12" hidden="1">
      <c r="A6856" s="1" t="s">
        <v>3963</v>
      </c>
      <c r="B6856" s="1" t="s">
        <v>27</v>
      </c>
      <c r="C6856" s="12" t="s">
        <v>4348</v>
      </c>
      <c r="D6856" s="1" t="s">
        <v>5016</v>
      </c>
      <c r="E6856" s="1" t="s">
        <v>27</v>
      </c>
      <c r="J6856" s="15">
        <v>0</v>
      </c>
      <c r="K6856" s="16">
        <v>0</v>
      </c>
      <c r="L6856" s="16">
        <v>2002</v>
      </c>
    </row>
    <row r="6857" spans="1:12" hidden="1">
      <c r="A6857" s="1" t="s">
        <v>3964</v>
      </c>
      <c r="B6857" s="1" t="s">
        <v>27</v>
      </c>
      <c r="C6857" s="12" t="s">
        <v>4349</v>
      </c>
      <c r="D6857" s="1" t="s">
        <v>5017</v>
      </c>
      <c r="E6857" s="1" t="s">
        <v>27</v>
      </c>
      <c r="J6857" s="15">
        <v>0</v>
      </c>
      <c r="K6857" s="16">
        <v>0</v>
      </c>
      <c r="L6857" s="16">
        <v>2002</v>
      </c>
    </row>
    <row r="6858" spans="1:12" hidden="1">
      <c r="A6858" s="1" t="s">
        <v>3965</v>
      </c>
      <c r="B6858" s="1" t="s">
        <v>27</v>
      </c>
      <c r="C6858" s="12" t="s">
        <v>4350</v>
      </c>
      <c r="D6858" s="1" t="s">
        <v>5018</v>
      </c>
      <c r="E6858" s="1" t="s">
        <v>27</v>
      </c>
      <c r="J6858" s="15">
        <v>0</v>
      </c>
      <c r="K6858" s="16">
        <v>0</v>
      </c>
      <c r="L6858" s="16">
        <v>2002</v>
      </c>
    </row>
    <row r="6859" spans="1:12">
      <c r="A6859" s="1" t="s">
        <v>3966</v>
      </c>
      <c r="B6859" s="1" t="s">
        <v>27</v>
      </c>
      <c r="C6859" s="12">
        <v>28846</v>
      </c>
      <c r="D6859" s="1" t="s">
        <v>5019</v>
      </c>
      <c r="E6859" s="1" t="s">
        <v>60</v>
      </c>
      <c r="F6859" s="1" t="s">
        <v>60</v>
      </c>
      <c r="G6859" s="1" t="s">
        <v>60</v>
      </c>
      <c r="J6859" s="15">
        <v>1</v>
      </c>
      <c r="K6859" s="16">
        <v>1</v>
      </c>
      <c r="L6859" s="16">
        <v>2002</v>
      </c>
    </row>
    <row r="6860" spans="1:12" hidden="1">
      <c r="A6860" s="1" t="s">
        <v>3967</v>
      </c>
      <c r="B6860" s="1" t="s">
        <v>27</v>
      </c>
      <c r="C6860" s="12" t="s">
        <v>4351</v>
      </c>
      <c r="D6860" s="1" t="s">
        <v>4536</v>
      </c>
      <c r="E6860" s="1" t="s">
        <v>27</v>
      </c>
      <c r="J6860" s="15">
        <v>0</v>
      </c>
      <c r="K6860" s="16">
        <v>0</v>
      </c>
      <c r="L6860" s="16">
        <v>2002</v>
      </c>
    </row>
    <row r="6861" spans="1:12" hidden="1">
      <c r="A6861" s="1" t="s">
        <v>3968</v>
      </c>
      <c r="B6861" s="1" t="s">
        <v>27</v>
      </c>
      <c r="C6861" s="12" t="s">
        <v>4352</v>
      </c>
      <c r="D6861" s="1" t="s">
        <v>4535</v>
      </c>
      <c r="E6861" s="1" t="s">
        <v>27</v>
      </c>
      <c r="J6861" s="15">
        <v>0</v>
      </c>
      <c r="K6861" s="16">
        <v>0</v>
      </c>
      <c r="L6861" s="16">
        <v>2002</v>
      </c>
    </row>
    <row r="6862" spans="1:12" hidden="1">
      <c r="A6862" s="1" t="s">
        <v>3969</v>
      </c>
      <c r="B6862" s="1" t="s">
        <v>27</v>
      </c>
      <c r="C6862" s="12">
        <v>27872</v>
      </c>
      <c r="D6862" s="1" t="s">
        <v>4539</v>
      </c>
      <c r="E6862" s="1" t="s">
        <v>27</v>
      </c>
      <c r="J6862" s="15">
        <v>0</v>
      </c>
      <c r="K6862" s="16">
        <v>0</v>
      </c>
      <c r="L6862" s="16">
        <v>2002</v>
      </c>
    </row>
    <row r="6863" spans="1:12" hidden="1">
      <c r="A6863" s="1" t="s">
        <v>12820</v>
      </c>
      <c r="B6863" s="1" t="s">
        <v>27</v>
      </c>
      <c r="C6863" s="12" t="s">
        <v>4353</v>
      </c>
      <c r="D6863" s="1" t="s">
        <v>5020</v>
      </c>
      <c r="E6863" s="1" t="s">
        <v>27</v>
      </c>
      <c r="F6863" s="1" t="s">
        <v>27</v>
      </c>
      <c r="G6863" s="1" t="s">
        <v>27</v>
      </c>
      <c r="J6863" s="15">
        <v>0</v>
      </c>
      <c r="K6863" s="16">
        <v>0</v>
      </c>
      <c r="L6863" s="16">
        <v>2002</v>
      </c>
    </row>
    <row r="6864" spans="1:12" hidden="1">
      <c r="A6864" s="1" t="s">
        <v>3970</v>
      </c>
      <c r="B6864" s="1" t="s">
        <v>27</v>
      </c>
      <c r="C6864" s="12" t="s">
        <v>4354</v>
      </c>
      <c r="D6864" s="1" t="s">
        <v>5021</v>
      </c>
      <c r="E6864" s="1" t="s">
        <v>27</v>
      </c>
      <c r="J6864" s="15">
        <v>0</v>
      </c>
      <c r="K6864" s="16">
        <v>0</v>
      </c>
      <c r="L6864" s="16">
        <v>2002</v>
      </c>
    </row>
    <row r="6865" spans="1:12" hidden="1">
      <c r="A6865" s="1" t="s">
        <v>3971</v>
      </c>
      <c r="B6865" s="1" t="s">
        <v>27</v>
      </c>
      <c r="C6865" s="12" t="s">
        <v>3476</v>
      </c>
      <c r="D6865" s="1" t="s">
        <v>5022</v>
      </c>
      <c r="E6865" s="1" t="s">
        <v>27</v>
      </c>
      <c r="J6865" s="15">
        <v>0</v>
      </c>
      <c r="K6865" s="16">
        <v>0</v>
      </c>
      <c r="L6865" s="16">
        <v>2002</v>
      </c>
    </row>
    <row r="6866" spans="1:12" hidden="1">
      <c r="A6866" s="1" t="s">
        <v>2142</v>
      </c>
      <c r="B6866" s="5" t="s">
        <v>27</v>
      </c>
      <c r="C6866" s="7" t="s">
        <v>3501</v>
      </c>
      <c r="D6866" s="1" t="s">
        <v>4534</v>
      </c>
      <c r="E6866" s="1" t="s">
        <v>27</v>
      </c>
      <c r="J6866" s="15">
        <v>0</v>
      </c>
      <c r="K6866" s="16">
        <v>0</v>
      </c>
      <c r="L6866" s="16">
        <v>2002</v>
      </c>
    </row>
    <row r="6867" spans="1:12" hidden="1">
      <c r="A6867" s="1" t="s">
        <v>2143</v>
      </c>
      <c r="B6867" s="5" t="s">
        <v>27</v>
      </c>
      <c r="C6867" s="7">
        <v>28015</v>
      </c>
      <c r="D6867" s="1" t="s">
        <v>4535</v>
      </c>
      <c r="E6867" s="1" t="s">
        <v>27</v>
      </c>
      <c r="J6867" s="15">
        <v>0</v>
      </c>
      <c r="K6867" s="16">
        <v>0</v>
      </c>
      <c r="L6867" s="16">
        <v>2002</v>
      </c>
    </row>
    <row r="6868" spans="1:12" hidden="1">
      <c r="A6868" s="1" t="s">
        <v>5010</v>
      </c>
      <c r="B6868" s="5" t="s">
        <v>27</v>
      </c>
      <c r="C6868" s="7" t="s">
        <v>3500</v>
      </c>
      <c r="D6868" s="6" t="s">
        <v>4532</v>
      </c>
      <c r="E6868" s="6" t="s">
        <v>27</v>
      </c>
      <c r="J6868" s="15">
        <v>0</v>
      </c>
      <c r="K6868" s="16">
        <v>0</v>
      </c>
      <c r="L6868" s="16">
        <v>2002</v>
      </c>
    </row>
    <row r="6869" spans="1:12" hidden="1">
      <c r="A6869" s="1" t="s">
        <v>3972</v>
      </c>
      <c r="B6869" s="1" t="s">
        <v>27</v>
      </c>
      <c r="C6869" s="12" t="s">
        <v>4355</v>
      </c>
      <c r="D6869" s="1" t="s">
        <v>4544</v>
      </c>
      <c r="E6869" s="1" t="s">
        <v>27</v>
      </c>
      <c r="J6869" s="15">
        <v>0</v>
      </c>
      <c r="K6869" s="16">
        <v>0</v>
      </c>
      <c r="L6869" s="16">
        <v>2002</v>
      </c>
    </row>
    <row r="6870" spans="1:12" hidden="1">
      <c r="A6870" s="1" t="s">
        <v>3973</v>
      </c>
      <c r="B6870" s="1" t="s">
        <v>27</v>
      </c>
      <c r="C6870" s="12" t="s">
        <v>4356</v>
      </c>
      <c r="D6870" s="1" t="s">
        <v>5023</v>
      </c>
      <c r="E6870" s="1" t="s">
        <v>27</v>
      </c>
      <c r="J6870" s="15">
        <v>0</v>
      </c>
      <c r="K6870" s="16">
        <v>0</v>
      </c>
      <c r="L6870" s="16">
        <v>2002</v>
      </c>
    </row>
    <row r="6871" spans="1:12" hidden="1">
      <c r="A6871" s="1" t="s">
        <v>3974</v>
      </c>
      <c r="B6871" s="1" t="s">
        <v>27</v>
      </c>
      <c r="C6871" s="12" t="s">
        <v>4357</v>
      </c>
      <c r="D6871" s="1" t="s">
        <v>5024</v>
      </c>
      <c r="E6871" s="1" t="s">
        <v>27</v>
      </c>
      <c r="J6871" s="15">
        <v>0</v>
      </c>
      <c r="K6871" s="16">
        <v>0</v>
      </c>
      <c r="L6871" s="16">
        <v>2002</v>
      </c>
    </row>
    <row r="6872" spans="1:12" hidden="1">
      <c r="A6872" s="1" t="s">
        <v>5026</v>
      </c>
      <c r="B6872" s="1" t="s">
        <v>37</v>
      </c>
      <c r="C6872" s="12" t="s">
        <v>4358</v>
      </c>
      <c r="D6872" s="1" t="s">
        <v>3088</v>
      </c>
      <c r="E6872" s="1" t="s">
        <v>37</v>
      </c>
      <c r="J6872" s="15">
        <v>0</v>
      </c>
      <c r="K6872" s="16">
        <v>0</v>
      </c>
      <c r="L6872" s="16">
        <v>2002</v>
      </c>
    </row>
    <row r="6873" spans="1:12" hidden="1">
      <c r="A6873" s="1" t="s">
        <v>3975</v>
      </c>
      <c r="B6873" s="1" t="s">
        <v>37</v>
      </c>
      <c r="C6873" s="12" t="s">
        <v>4359</v>
      </c>
      <c r="D6873" s="1" t="s">
        <v>140</v>
      </c>
      <c r="E6873" s="1" t="s">
        <v>37</v>
      </c>
      <c r="J6873" s="15">
        <v>0</v>
      </c>
      <c r="K6873" s="16">
        <v>0</v>
      </c>
      <c r="L6873" s="16">
        <v>2002</v>
      </c>
    </row>
    <row r="6874" spans="1:12">
      <c r="A6874" s="1" t="s">
        <v>5027</v>
      </c>
      <c r="B6874" s="1" t="s">
        <v>37</v>
      </c>
      <c r="C6874" s="12">
        <v>26633</v>
      </c>
      <c r="D6874" s="1" t="s">
        <v>2058</v>
      </c>
      <c r="E6874" s="1" t="s">
        <v>2069</v>
      </c>
      <c r="F6874" s="1" t="s">
        <v>2069</v>
      </c>
      <c r="G6874" s="1" t="s">
        <v>2069</v>
      </c>
      <c r="J6874" s="15">
        <v>1</v>
      </c>
      <c r="K6874" s="16">
        <v>1</v>
      </c>
      <c r="L6874" s="16">
        <v>2002</v>
      </c>
    </row>
    <row r="6875" spans="1:12" hidden="1">
      <c r="A6875" s="1" t="s">
        <v>2314</v>
      </c>
      <c r="B6875" s="5" t="s">
        <v>37</v>
      </c>
      <c r="C6875" s="7" t="s">
        <v>3605</v>
      </c>
      <c r="D6875" s="1" t="s">
        <v>4671</v>
      </c>
      <c r="E6875" s="1" t="s">
        <v>37</v>
      </c>
      <c r="J6875" s="15">
        <v>0</v>
      </c>
      <c r="K6875" s="16">
        <v>0</v>
      </c>
      <c r="L6875" s="16">
        <v>2002</v>
      </c>
    </row>
    <row r="6876" spans="1:12" hidden="1">
      <c r="A6876" s="1" t="s">
        <v>12821</v>
      </c>
      <c r="B6876" s="1" t="s">
        <v>37</v>
      </c>
      <c r="C6876" s="12">
        <v>25417</v>
      </c>
      <c r="D6876" s="1" t="s">
        <v>5028</v>
      </c>
      <c r="E6876" s="1" t="s">
        <v>37</v>
      </c>
      <c r="J6876" s="15">
        <v>0</v>
      </c>
      <c r="K6876" s="16">
        <v>0</v>
      </c>
      <c r="L6876" s="16">
        <v>2002</v>
      </c>
    </row>
    <row r="6877" spans="1:12" hidden="1">
      <c r="A6877" s="1" t="s">
        <v>5030</v>
      </c>
      <c r="B6877" s="1" t="s">
        <v>37</v>
      </c>
      <c r="C6877" s="12">
        <v>25810</v>
      </c>
      <c r="D6877" s="1" t="s">
        <v>5029</v>
      </c>
      <c r="E6877" s="1" t="s">
        <v>37</v>
      </c>
      <c r="J6877" s="15">
        <v>0</v>
      </c>
      <c r="K6877" s="16">
        <v>0</v>
      </c>
      <c r="L6877" s="16">
        <v>2002</v>
      </c>
    </row>
    <row r="6878" spans="1:12" hidden="1">
      <c r="A6878" s="1" t="s">
        <v>5025</v>
      </c>
      <c r="B6878" s="5" t="s">
        <v>37</v>
      </c>
      <c r="C6878" s="7">
        <v>26607</v>
      </c>
      <c r="D6878" s="1" t="s">
        <v>3090</v>
      </c>
      <c r="E6878" s="1" t="s">
        <v>37</v>
      </c>
      <c r="F6878" s="1" t="s">
        <v>37</v>
      </c>
      <c r="G6878" s="1" t="s">
        <v>4675</v>
      </c>
      <c r="J6878" s="15">
        <v>0</v>
      </c>
      <c r="K6878" s="16">
        <v>0</v>
      </c>
      <c r="L6878" s="16">
        <v>2002</v>
      </c>
    </row>
    <row r="6879" spans="1:12" hidden="1">
      <c r="A6879" s="1" t="s">
        <v>3976</v>
      </c>
      <c r="B6879" s="1" t="s">
        <v>37</v>
      </c>
      <c r="C6879" s="12">
        <v>26164</v>
      </c>
      <c r="D6879" s="1" t="s">
        <v>140</v>
      </c>
      <c r="E6879" s="1" t="s">
        <v>37</v>
      </c>
      <c r="J6879" s="15">
        <v>0</v>
      </c>
      <c r="K6879" s="16">
        <v>0</v>
      </c>
      <c r="L6879" s="16">
        <v>2002</v>
      </c>
    </row>
    <row r="6880" spans="1:12" hidden="1">
      <c r="A6880" s="1" t="s">
        <v>4677</v>
      </c>
      <c r="B6880" s="5" t="s">
        <v>37</v>
      </c>
      <c r="C6880" s="7">
        <v>26782</v>
      </c>
      <c r="D6880" s="1" t="s">
        <v>4678</v>
      </c>
      <c r="E6880" s="1" t="s">
        <v>37</v>
      </c>
      <c r="J6880" s="15">
        <v>0</v>
      </c>
      <c r="K6880" s="16">
        <v>0</v>
      </c>
      <c r="L6880" s="16">
        <v>2002</v>
      </c>
    </row>
    <row r="6881" spans="1:12" hidden="1">
      <c r="A6881" s="1" t="s">
        <v>3977</v>
      </c>
      <c r="B6881" s="1" t="s">
        <v>37</v>
      </c>
      <c r="C6881" s="12" t="s">
        <v>4360</v>
      </c>
      <c r="D6881" s="1" t="s">
        <v>5031</v>
      </c>
      <c r="E6881" s="1" t="s">
        <v>37</v>
      </c>
      <c r="J6881" s="15">
        <v>0</v>
      </c>
      <c r="K6881" s="16">
        <v>0</v>
      </c>
      <c r="L6881" s="16">
        <v>2002</v>
      </c>
    </row>
    <row r="6882" spans="1:12" hidden="1">
      <c r="A6882" s="1" t="s">
        <v>5032</v>
      </c>
      <c r="B6882" s="1" t="s">
        <v>37</v>
      </c>
      <c r="C6882" s="12">
        <v>27348</v>
      </c>
      <c r="D6882" s="1" t="s">
        <v>3080</v>
      </c>
      <c r="E6882" s="1" t="s">
        <v>37</v>
      </c>
      <c r="J6882" s="15">
        <v>0</v>
      </c>
      <c r="K6882" s="16">
        <v>0</v>
      </c>
      <c r="L6882" s="16">
        <v>2002</v>
      </c>
    </row>
    <row r="6883" spans="1:12" hidden="1">
      <c r="A6883" s="1" t="s">
        <v>2316</v>
      </c>
      <c r="B6883" s="5" t="s">
        <v>37</v>
      </c>
      <c r="C6883" s="7" t="s">
        <v>3607</v>
      </c>
      <c r="D6883" s="1" t="s">
        <v>4679</v>
      </c>
      <c r="E6883" s="1" t="s">
        <v>37</v>
      </c>
      <c r="J6883" s="15">
        <v>0</v>
      </c>
      <c r="K6883" s="16">
        <v>0</v>
      </c>
      <c r="L6883" s="16">
        <v>2002</v>
      </c>
    </row>
    <row r="6884" spans="1:12" hidden="1">
      <c r="A6884" s="1" t="s">
        <v>5033</v>
      </c>
      <c r="B6884" s="1" t="s">
        <v>37</v>
      </c>
      <c r="C6884" s="12">
        <v>28589</v>
      </c>
      <c r="D6884" s="1" t="s">
        <v>2076</v>
      </c>
      <c r="E6884" s="1" t="s">
        <v>37</v>
      </c>
      <c r="F6884" s="1" t="s">
        <v>2911</v>
      </c>
      <c r="G6884" s="1" t="s">
        <v>2911</v>
      </c>
      <c r="J6884" s="15">
        <v>0</v>
      </c>
      <c r="K6884" s="16">
        <v>0</v>
      </c>
      <c r="L6884" s="16">
        <v>2002</v>
      </c>
    </row>
    <row r="6885" spans="1:12" hidden="1">
      <c r="A6885" s="1" t="s">
        <v>5034</v>
      </c>
      <c r="B6885" s="1" t="s">
        <v>37</v>
      </c>
      <c r="C6885" s="12">
        <v>25786</v>
      </c>
      <c r="D6885" s="1" t="s">
        <v>5035</v>
      </c>
      <c r="E6885" s="1" t="s">
        <v>37</v>
      </c>
      <c r="J6885" s="15">
        <v>0</v>
      </c>
      <c r="K6885" s="16">
        <v>0</v>
      </c>
      <c r="L6885" s="16">
        <v>2002</v>
      </c>
    </row>
    <row r="6886" spans="1:12" hidden="1">
      <c r="A6886" s="1" t="s">
        <v>5036</v>
      </c>
      <c r="B6886" s="1" t="s">
        <v>37</v>
      </c>
      <c r="C6886" s="12" t="s">
        <v>4361</v>
      </c>
      <c r="D6886" s="1" t="s">
        <v>5037</v>
      </c>
      <c r="E6886" s="1" t="s">
        <v>37</v>
      </c>
      <c r="J6886" s="15">
        <v>0</v>
      </c>
      <c r="K6886" s="16">
        <v>0</v>
      </c>
      <c r="L6886" s="16">
        <v>2002</v>
      </c>
    </row>
    <row r="6887" spans="1:12" hidden="1">
      <c r="A6887" s="1" t="s">
        <v>4673</v>
      </c>
      <c r="B6887" s="5" t="s">
        <v>37</v>
      </c>
      <c r="C6887" s="7" t="s">
        <v>3604</v>
      </c>
      <c r="D6887" s="1" t="s">
        <v>4670</v>
      </c>
      <c r="E6887" s="1" t="s">
        <v>37</v>
      </c>
      <c r="J6887" s="15">
        <v>0</v>
      </c>
      <c r="K6887" s="16">
        <v>0</v>
      </c>
      <c r="L6887" s="16">
        <v>2002</v>
      </c>
    </row>
    <row r="6888" spans="1:12" hidden="1">
      <c r="A6888" s="1" t="s">
        <v>3978</v>
      </c>
      <c r="B6888" s="1" t="s">
        <v>37</v>
      </c>
      <c r="C6888" s="12" t="s">
        <v>1136</v>
      </c>
      <c r="D6888" s="1" t="s">
        <v>2076</v>
      </c>
      <c r="E6888" s="1" t="s">
        <v>37</v>
      </c>
      <c r="J6888" s="15">
        <v>0</v>
      </c>
      <c r="K6888" s="16">
        <v>0</v>
      </c>
      <c r="L6888" s="16">
        <v>2002</v>
      </c>
    </row>
    <row r="6889" spans="1:12" hidden="1">
      <c r="A6889" s="1" t="s">
        <v>5039</v>
      </c>
      <c r="B6889" s="1" t="s">
        <v>37</v>
      </c>
      <c r="C6889" s="12">
        <v>28392</v>
      </c>
      <c r="D6889" s="1" t="s">
        <v>2076</v>
      </c>
      <c r="E6889" s="1" t="s">
        <v>37</v>
      </c>
      <c r="J6889" s="15">
        <v>0</v>
      </c>
      <c r="K6889" s="16">
        <v>0</v>
      </c>
      <c r="L6889" s="16">
        <v>2002</v>
      </c>
    </row>
    <row r="6890" spans="1:12" hidden="1">
      <c r="A6890" s="1" t="s">
        <v>5040</v>
      </c>
      <c r="B6890" s="1" t="s">
        <v>37</v>
      </c>
      <c r="C6890" s="12" t="s">
        <v>4362</v>
      </c>
      <c r="D6890" s="1" t="s">
        <v>4679</v>
      </c>
      <c r="E6890" s="1" t="s">
        <v>37</v>
      </c>
      <c r="J6890" s="15">
        <v>0</v>
      </c>
      <c r="K6890" s="16">
        <v>0</v>
      </c>
      <c r="L6890" s="16">
        <v>2002</v>
      </c>
    </row>
    <row r="6891" spans="1:12">
      <c r="A6891" s="1" t="s">
        <v>4676</v>
      </c>
      <c r="B6891" s="5" t="s">
        <v>37</v>
      </c>
      <c r="C6891" s="7">
        <v>28028</v>
      </c>
      <c r="D6891" s="1" t="s">
        <v>3246</v>
      </c>
      <c r="E6891" s="1" t="s">
        <v>2</v>
      </c>
      <c r="F6891" s="1" t="s">
        <v>37</v>
      </c>
      <c r="G6891" s="1" t="s">
        <v>37</v>
      </c>
      <c r="J6891" s="15">
        <v>1</v>
      </c>
      <c r="K6891" s="16">
        <v>0</v>
      </c>
      <c r="L6891" s="16">
        <v>2002</v>
      </c>
    </row>
    <row r="6892" spans="1:12" hidden="1">
      <c r="A6892" s="1" t="s">
        <v>4684</v>
      </c>
      <c r="B6892" s="5" t="s">
        <v>37</v>
      </c>
      <c r="C6892" s="7" t="s">
        <v>3608</v>
      </c>
      <c r="D6892" s="1" t="s">
        <v>3440</v>
      </c>
      <c r="E6892" s="1" t="s">
        <v>37</v>
      </c>
      <c r="J6892" s="15">
        <v>0</v>
      </c>
      <c r="K6892" s="16">
        <v>0</v>
      </c>
      <c r="L6892" s="16">
        <v>2002</v>
      </c>
    </row>
    <row r="6893" spans="1:12" hidden="1">
      <c r="A6893" s="1" t="s">
        <v>5041</v>
      </c>
      <c r="B6893" s="1" t="s">
        <v>37</v>
      </c>
      <c r="C6893" s="12" t="s">
        <v>4363</v>
      </c>
      <c r="D6893" s="1" t="s">
        <v>2076</v>
      </c>
      <c r="E6893" s="1" t="s">
        <v>37</v>
      </c>
      <c r="J6893" s="15">
        <v>0</v>
      </c>
      <c r="K6893" s="16">
        <v>0</v>
      </c>
      <c r="L6893" s="16">
        <v>2002</v>
      </c>
    </row>
    <row r="6894" spans="1:12" hidden="1">
      <c r="A6894" s="1" t="s">
        <v>5042</v>
      </c>
      <c r="B6894" s="1" t="s">
        <v>37</v>
      </c>
      <c r="C6894" s="12" t="s">
        <v>4364</v>
      </c>
      <c r="D6894" s="1" t="s">
        <v>3088</v>
      </c>
      <c r="E6894" s="1" t="s">
        <v>37</v>
      </c>
      <c r="J6894" s="15">
        <v>0</v>
      </c>
      <c r="K6894" s="16">
        <v>0</v>
      </c>
      <c r="L6894" s="16">
        <v>2002</v>
      </c>
    </row>
    <row r="6895" spans="1:12" hidden="1">
      <c r="A6895" s="1" t="s">
        <v>4032</v>
      </c>
      <c r="B6895" s="1" t="s">
        <v>2850</v>
      </c>
      <c r="C6895" s="12">
        <v>27870</v>
      </c>
      <c r="D6895" s="1" t="s">
        <v>5087</v>
      </c>
      <c r="E6895" s="1" t="s">
        <v>2850</v>
      </c>
      <c r="J6895" s="15">
        <v>0</v>
      </c>
      <c r="K6895" s="16">
        <v>0</v>
      </c>
      <c r="L6895" s="16">
        <v>2002</v>
      </c>
    </row>
    <row r="6896" spans="1:12" hidden="1">
      <c r="A6896" s="1" t="s">
        <v>4033</v>
      </c>
      <c r="B6896" s="1" t="s">
        <v>2850</v>
      </c>
      <c r="C6896" s="12">
        <v>27874</v>
      </c>
      <c r="D6896" s="1" t="s">
        <v>5088</v>
      </c>
      <c r="E6896" s="1" t="s">
        <v>2850</v>
      </c>
      <c r="J6896" s="15">
        <v>0</v>
      </c>
      <c r="K6896" s="16">
        <v>0</v>
      </c>
      <c r="L6896" s="16">
        <v>2002</v>
      </c>
    </row>
    <row r="6897" spans="1:12" hidden="1">
      <c r="A6897" s="1" t="s">
        <v>4034</v>
      </c>
      <c r="B6897" s="1" t="s">
        <v>2850</v>
      </c>
      <c r="C6897" s="12">
        <v>28368</v>
      </c>
      <c r="D6897" s="1" t="s">
        <v>5089</v>
      </c>
      <c r="E6897" s="1" t="s">
        <v>2850</v>
      </c>
      <c r="J6897" s="15">
        <v>0</v>
      </c>
      <c r="K6897" s="16">
        <v>0</v>
      </c>
      <c r="L6897" s="16">
        <v>2002</v>
      </c>
    </row>
    <row r="6898" spans="1:12" hidden="1">
      <c r="A6898" s="1" t="s">
        <v>4035</v>
      </c>
      <c r="B6898" s="1" t="s">
        <v>2850</v>
      </c>
      <c r="C6898" s="12" t="s">
        <v>3689</v>
      </c>
      <c r="D6898" s="1" t="s">
        <v>5090</v>
      </c>
      <c r="E6898" s="1" t="s">
        <v>2850</v>
      </c>
      <c r="J6898" s="15">
        <v>0</v>
      </c>
      <c r="K6898" s="16">
        <v>0</v>
      </c>
      <c r="L6898" s="16">
        <v>2002</v>
      </c>
    </row>
    <row r="6899" spans="1:12" hidden="1">
      <c r="A6899" s="1" t="s">
        <v>12823</v>
      </c>
      <c r="B6899" s="1" t="s">
        <v>2850</v>
      </c>
      <c r="C6899" s="12" t="s">
        <v>4397</v>
      </c>
      <c r="D6899" s="1" t="s">
        <v>5089</v>
      </c>
      <c r="E6899" s="1" t="s">
        <v>2850</v>
      </c>
      <c r="J6899" s="15">
        <v>0</v>
      </c>
      <c r="K6899" s="16">
        <v>0</v>
      </c>
      <c r="L6899" s="16">
        <v>2002</v>
      </c>
    </row>
    <row r="6900" spans="1:12" hidden="1">
      <c r="A6900" s="1" t="s">
        <v>4036</v>
      </c>
      <c r="B6900" s="1" t="s">
        <v>2850</v>
      </c>
      <c r="C6900" s="12">
        <v>26155</v>
      </c>
      <c r="D6900" s="1" t="s">
        <v>5091</v>
      </c>
      <c r="E6900" s="1" t="s">
        <v>2850</v>
      </c>
      <c r="J6900" s="15">
        <v>0</v>
      </c>
      <c r="K6900" s="16">
        <v>0</v>
      </c>
      <c r="L6900" s="16">
        <v>2002</v>
      </c>
    </row>
    <row r="6901" spans="1:12">
      <c r="A6901" s="1" t="s">
        <v>4037</v>
      </c>
      <c r="B6901" s="1" t="s">
        <v>2850</v>
      </c>
      <c r="C6901" s="12" t="s">
        <v>4398</v>
      </c>
      <c r="D6901" s="1" t="s">
        <v>5092</v>
      </c>
      <c r="E6901" s="1" t="s">
        <v>8</v>
      </c>
      <c r="F6901" s="1" t="s">
        <v>8</v>
      </c>
      <c r="G6901" s="1" t="s">
        <v>8</v>
      </c>
      <c r="H6901" s="1" t="s">
        <v>2850</v>
      </c>
      <c r="J6901" s="15">
        <v>1</v>
      </c>
      <c r="K6901" s="16">
        <v>0</v>
      </c>
      <c r="L6901" s="16">
        <v>2002</v>
      </c>
    </row>
    <row r="6902" spans="1:12">
      <c r="A6902" s="1" t="s">
        <v>4038</v>
      </c>
      <c r="B6902" s="1" t="s">
        <v>2850</v>
      </c>
      <c r="C6902" s="12">
        <v>27130</v>
      </c>
      <c r="D6902" s="1" t="s">
        <v>4549</v>
      </c>
      <c r="E6902" s="1" t="s">
        <v>8</v>
      </c>
      <c r="F6902" s="1" t="s">
        <v>8</v>
      </c>
      <c r="G6902" s="1" t="s">
        <v>8</v>
      </c>
      <c r="I6902" s="1" t="s">
        <v>2850</v>
      </c>
      <c r="J6902" s="15">
        <v>1</v>
      </c>
      <c r="K6902" s="16">
        <v>0</v>
      </c>
      <c r="L6902" s="16">
        <v>2002</v>
      </c>
    </row>
    <row r="6903" spans="1:12" hidden="1">
      <c r="A6903" s="1" t="s">
        <v>4039</v>
      </c>
      <c r="B6903" s="1" t="s">
        <v>2850</v>
      </c>
      <c r="C6903" s="12" t="s">
        <v>4399</v>
      </c>
      <c r="D6903" s="1" t="s">
        <v>5093</v>
      </c>
      <c r="E6903" s="1" t="s">
        <v>2850</v>
      </c>
      <c r="J6903" s="15">
        <v>0</v>
      </c>
      <c r="K6903" s="16">
        <v>0</v>
      </c>
      <c r="L6903" s="16">
        <v>2002</v>
      </c>
    </row>
    <row r="6904" spans="1:12" hidden="1">
      <c r="A6904" s="1" t="s">
        <v>4040</v>
      </c>
      <c r="B6904" s="1" t="s">
        <v>2850</v>
      </c>
      <c r="C6904" s="12" t="s">
        <v>3730</v>
      </c>
      <c r="D6904" s="1" t="s">
        <v>5094</v>
      </c>
      <c r="E6904" s="1" t="s">
        <v>2850</v>
      </c>
      <c r="J6904" s="15">
        <v>0</v>
      </c>
      <c r="K6904" s="16">
        <v>0</v>
      </c>
      <c r="L6904" s="16">
        <v>2002</v>
      </c>
    </row>
    <row r="6905" spans="1:12">
      <c r="A6905" s="1" t="s">
        <v>4041</v>
      </c>
      <c r="B6905" s="1" t="s">
        <v>2850</v>
      </c>
      <c r="C6905" s="12" t="s">
        <v>3614</v>
      </c>
      <c r="D6905" s="1" t="s">
        <v>2859</v>
      </c>
      <c r="E6905" s="1" t="s">
        <v>8</v>
      </c>
      <c r="F6905" s="1" t="s">
        <v>2850</v>
      </c>
      <c r="G6905" s="1" t="s">
        <v>2850</v>
      </c>
      <c r="J6905" s="15">
        <v>1</v>
      </c>
      <c r="K6905" s="16">
        <v>0</v>
      </c>
      <c r="L6905" s="16">
        <v>2002</v>
      </c>
    </row>
    <row r="6906" spans="1:12" hidden="1">
      <c r="A6906" s="1" t="s">
        <v>4042</v>
      </c>
      <c r="B6906" s="1" t="s">
        <v>2850</v>
      </c>
      <c r="C6906" s="12">
        <v>26523</v>
      </c>
      <c r="D6906" s="1" t="s">
        <v>5090</v>
      </c>
      <c r="E6906" s="1" t="s">
        <v>2850</v>
      </c>
      <c r="J6906" s="15">
        <v>0</v>
      </c>
      <c r="K6906" s="16">
        <v>0</v>
      </c>
      <c r="L6906" s="16">
        <v>2002</v>
      </c>
    </row>
    <row r="6907" spans="1:12">
      <c r="A6907" s="1" t="s">
        <v>4043</v>
      </c>
      <c r="B6907" s="1" t="s">
        <v>2850</v>
      </c>
      <c r="C6907" s="12" t="s">
        <v>4400</v>
      </c>
      <c r="D6907" s="1" t="s">
        <v>5095</v>
      </c>
      <c r="E6907" s="1" t="s">
        <v>8</v>
      </c>
      <c r="F6907" s="1" t="s">
        <v>2850</v>
      </c>
      <c r="G6907" s="1" t="s">
        <v>2850</v>
      </c>
      <c r="J6907" s="15">
        <v>1</v>
      </c>
      <c r="K6907" s="16">
        <v>0</v>
      </c>
      <c r="L6907" s="16">
        <v>2002</v>
      </c>
    </row>
    <row r="6908" spans="1:12">
      <c r="A6908" s="1" t="s">
        <v>4044</v>
      </c>
      <c r="B6908" s="1" t="s">
        <v>2850</v>
      </c>
      <c r="C6908" s="12">
        <v>27010</v>
      </c>
      <c r="D6908" s="1" t="s">
        <v>5096</v>
      </c>
      <c r="E6908" s="1" t="s">
        <v>8</v>
      </c>
      <c r="F6908" s="1" t="s">
        <v>2850</v>
      </c>
      <c r="G6908" s="1" t="s">
        <v>2850</v>
      </c>
      <c r="J6908" s="15">
        <v>1</v>
      </c>
      <c r="K6908" s="16">
        <v>0</v>
      </c>
      <c r="L6908" s="16">
        <v>2002</v>
      </c>
    </row>
    <row r="6909" spans="1:12" hidden="1">
      <c r="A6909" s="1" t="s">
        <v>4045</v>
      </c>
      <c r="B6909" s="1" t="s">
        <v>2850</v>
      </c>
      <c r="C6909" s="12">
        <v>29119</v>
      </c>
      <c r="D6909" s="1" t="s">
        <v>5094</v>
      </c>
      <c r="E6909" s="1" t="s">
        <v>2850</v>
      </c>
      <c r="J6909" s="15">
        <v>0</v>
      </c>
      <c r="K6909" s="16">
        <v>0</v>
      </c>
      <c r="L6909" s="16">
        <v>2002</v>
      </c>
    </row>
    <row r="6910" spans="1:12">
      <c r="A6910" s="1" t="s">
        <v>4046</v>
      </c>
      <c r="B6910" s="1" t="s">
        <v>2850</v>
      </c>
      <c r="C6910" s="12" t="s">
        <v>4401</v>
      </c>
      <c r="D6910" s="1" t="s">
        <v>5097</v>
      </c>
      <c r="E6910" s="1" t="s">
        <v>8</v>
      </c>
      <c r="F6910" s="1" t="s">
        <v>3392</v>
      </c>
      <c r="G6910" s="1" t="s">
        <v>3392</v>
      </c>
      <c r="J6910" s="15">
        <v>1</v>
      </c>
      <c r="K6910" s="16">
        <v>0</v>
      </c>
      <c r="L6910" s="16">
        <v>2002</v>
      </c>
    </row>
    <row r="6911" spans="1:12" hidden="1">
      <c r="A6911" s="1" t="s">
        <v>4047</v>
      </c>
      <c r="B6911" s="1" t="s">
        <v>2850</v>
      </c>
      <c r="C6911" s="12" t="s">
        <v>4402</v>
      </c>
      <c r="D6911" s="1" t="s">
        <v>5098</v>
      </c>
      <c r="E6911" s="1" t="s">
        <v>2850</v>
      </c>
      <c r="J6911" s="15">
        <v>0</v>
      </c>
      <c r="K6911" s="16">
        <v>0</v>
      </c>
      <c r="L6911" s="16">
        <v>2002</v>
      </c>
    </row>
    <row r="6912" spans="1:12" hidden="1">
      <c r="A6912" s="1" t="s">
        <v>4048</v>
      </c>
      <c r="B6912" s="1" t="s">
        <v>2850</v>
      </c>
      <c r="C6912" s="12" t="s">
        <v>4403</v>
      </c>
      <c r="D6912" s="1" t="s">
        <v>5089</v>
      </c>
      <c r="E6912" s="1" t="s">
        <v>2850</v>
      </c>
      <c r="J6912" s="15">
        <v>0</v>
      </c>
      <c r="K6912" s="16">
        <v>0</v>
      </c>
      <c r="L6912" s="16">
        <v>2002</v>
      </c>
    </row>
    <row r="6913" spans="1:12">
      <c r="A6913" s="1" t="s">
        <v>4049</v>
      </c>
      <c r="B6913" s="1" t="s">
        <v>2850</v>
      </c>
      <c r="C6913" s="12" t="s">
        <v>1043</v>
      </c>
      <c r="D6913" s="1" t="s">
        <v>5099</v>
      </c>
      <c r="E6913" s="1" t="s">
        <v>8</v>
      </c>
      <c r="F6913" s="1" t="s">
        <v>63</v>
      </c>
      <c r="G6913" s="1" t="s">
        <v>4575</v>
      </c>
      <c r="I6913" s="1" t="s">
        <v>2850</v>
      </c>
      <c r="J6913" s="15">
        <v>1</v>
      </c>
      <c r="K6913" s="16">
        <v>0</v>
      </c>
      <c r="L6913" s="16">
        <v>2002</v>
      </c>
    </row>
    <row r="6914" spans="1:12">
      <c r="A6914" s="1" t="s">
        <v>4050</v>
      </c>
      <c r="B6914" s="1" t="s">
        <v>2850</v>
      </c>
      <c r="C6914" s="12" t="s">
        <v>4404</v>
      </c>
      <c r="D6914" s="1" t="s">
        <v>5100</v>
      </c>
      <c r="E6914" s="1" t="s">
        <v>8</v>
      </c>
      <c r="F6914" s="1" t="s">
        <v>15358</v>
      </c>
      <c r="G6914" s="1" t="s">
        <v>2850</v>
      </c>
      <c r="J6914" s="15">
        <v>1</v>
      </c>
      <c r="K6914" s="16">
        <v>0</v>
      </c>
      <c r="L6914" s="16">
        <v>2002</v>
      </c>
    </row>
    <row r="6915" spans="1:12">
      <c r="A6915" s="1" t="s">
        <v>4051</v>
      </c>
      <c r="B6915" s="1" t="s">
        <v>2850</v>
      </c>
      <c r="C6915" s="12" t="s">
        <v>807</v>
      </c>
      <c r="D6915" s="1" t="s">
        <v>2863</v>
      </c>
      <c r="E6915" s="1" t="s">
        <v>8</v>
      </c>
      <c r="F6915" s="1" t="s">
        <v>63</v>
      </c>
      <c r="G6915" s="1" t="s">
        <v>2850</v>
      </c>
      <c r="H6915" s="1" t="s">
        <v>2850</v>
      </c>
      <c r="J6915" s="15">
        <v>1</v>
      </c>
      <c r="K6915" s="16">
        <v>0</v>
      </c>
      <c r="L6915" s="16">
        <v>2002</v>
      </c>
    </row>
    <row r="6916" spans="1:12">
      <c r="A6916" s="1" t="s">
        <v>4052</v>
      </c>
      <c r="B6916" s="1" t="s">
        <v>2850</v>
      </c>
      <c r="C6916" s="12" t="s">
        <v>4405</v>
      </c>
      <c r="D6916" s="1" t="s">
        <v>2854</v>
      </c>
      <c r="E6916" s="1" t="s">
        <v>8</v>
      </c>
      <c r="F6916" s="1" t="s">
        <v>8</v>
      </c>
      <c r="G6916" s="1" t="s">
        <v>8</v>
      </c>
      <c r="I6916" s="1" t="s">
        <v>2850</v>
      </c>
      <c r="J6916" s="15">
        <v>1</v>
      </c>
      <c r="K6916" s="16">
        <v>0</v>
      </c>
      <c r="L6916" s="16">
        <v>2002</v>
      </c>
    </row>
    <row r="6917" spans="1:12">
      <c r="A6917" s="1" t="s">
        <v>4053</v>
      </c>
      <c r="B6917" s="1" t="s">
        <v>2850</v>
      </c>
      <c r="C6917" s="12">
        <v>25061</v>
      </c>
      <c r="D6917" s="1" t="s">
        <v>2859</v>
      </c>
      <c r="E6917" s="1" t="s">
        <v>8</v>
      </c>
      <c r="F6917" s="1" t="s">
        <v>2850</v>
      </c>
      <c r="J6917" s="15">
        <v>1</v>
      </c>
      <c r="K6917" s="16">
        <v>0</v>
      </c>
      <c r="L6917" s="16">
        <v>2002</v>
      </c>
    </row>
    <row r="6918" spans="1:12" hidden="1">
      <c r="A6918" s="5" t="s">
        <v>4201</v>
      </c>
      <c r="B6918" s="19" t="s">
        <v>58</v>
      </c>
      <c r="C6918" s="21" t="s">
        <v>4478</v>
      </c>
      <c r="D6918" s="22" t="s">
        <v>5205</v>
      </c>
      <c r="E6918" s="1" t="s">
        <v>32</v>
      </c>
      <c r="J6918" s="15">
        <v>0</v>
      </c>
      <c r="K6918" s="16">
        <v>0</v>
      </c>
      <c r="L6918" s="16">
        <v>2002</v>
      </c>
    </row>
    <row r="6919" spans="1:12" hidden="1">
      <c r="A6919" s="5" t="s">
        <v>4202</v>
      </c>
      <c r="B6919" s="19" t="s">
        <v>58</v>
      </c>
      <c r="C6919" s="21" t="s">
        <v>4479</v>
      </c>
      <c r="D6919" s="22" t="s">
        <v>5206</v>
      </c>
      <c r="E6919" s="1" t="s">
        <v>32</v>
      </c>
      <c r="J6919" s="15">
        <v>0</v>
      </c>
      <c r="K6919" s="16">
        <v>0</v>
      </c>
      <c r="L6919" s="16">
        <v>2002</v>
      </c>
    </row>
    <row r="6920" spans="1:12">
      <c r="A6920" s="5" t="s">
        <v>4203</v>
      </c>
      <c r="B6920" s="19" t="s">
        <v>58</v>
      </c>
      <c r="C6920" s="21">
        <v>25827</v>
      </c>
      <c r="D6920" s="22" t="s">
        <v>4868</v>
      </c>
      <c r="E6920" s="1" t="s">
        <v>32</v>
      </c>
      <c r="J6920" s="15">
        <v>1</v>
      </c>
      <c r="K6920" s="16">
        <v>0</v>
      </c>
      <c r="L6920" s="16">
        <v>2002</v>
      </c>
    </row>
    <row r="6921" spans="1:12" hidden="1">
      <c r="A6921" s="5" t="s">
        <v>4204</v>
      </c>
      <c r="B6921" s="19" t="s">
        <v>58</v>
      </c>
      <c r="C6921" s="21" t="s">
        <v>4480</v>
      </c>
      <c r="D6921" s="22" t="s">
        <v>5207</v>
      </c>
      <c r="E6921" s="1" t="s">
        <v>32</v>
      </c>
      <c r="J6921" s="15">
        <v>0</v>
      </c>
      <c r="K6921" s="16">
        <v>0</v>
      </c>
      <c r="L6921" s="16">
        <v>2002</v>
      </c>
    </row>
    <row r="6922" spans="1:12" hidden="1">
      <c r="A6922" s="5" t="s">
        <v>4205</v>
      </c>
      <c r="B6922" s="19" t="s">
        <v>58</v>
      </c>
      <c r="C6922" s="21">
        <v>27646</v>
      </c>
      <c r="D6922" s="22" t="s">
        <v>2988</v>
      </c>
      <c r="E6922" s="1" t="s">
        <v>32</v>
      </c>
      <c r="J6922" s="15">
        <v>0</v>
      </c>
      <c r="K6922" s="16">
        <v>0</v>
      </c>
      <c r="L6922" s="16">
        <v>2002</v>
      </c>
    </row>
    <row r="6923" spans="1:12" hidden="1">
      <c r="A6923" s="5" t="s">
        <v>4206</v>
      </c>
      <c r="B6923" s="19" t="s">
        <v>58</v>
      </c>
      <c r="C6923" s="21">
        <v>28586</v>
      </c>
      <c r="D6923" s="22" t="s">
        <v>2988</v>
      </c>
      <c r="E6923" s="1" t="s">
        <v>32</v>
      </c>
      <c r="J6923" s="15">
        <v>0</v>
      </c>
      <c r="K6923" s="16">
        <v>0</v>
      </c>
      <c r="L6923" s="16">
        <v>2002</v>
      </c>
    </row>
    <row r="6924" spans="1:12">
      <c r="A6924" s="3" t="s">
        <v>12829</v>
      </c>
      <c r="B6924" s="19" t="s">
        <v>58</v>
      </c>
      <c r="C6924" s="21" t="s">
        <v>4481</v>
      </c>
      <c r="D6924" s="22" t="s">
        <v>5208</v>
      </c>
      <c r="E6924" s="1" t="s">
        <v>32</v>
      </c>
      <c r="J6924" s="15">
        <v>1</v>
      </c>
      <c r="K6924" s="16">
        <v>0</v>
      </c>
      <c r="L6924" s="16">
        <v>2002</v>
      </c>
    </row>
    <row r="6925" spans="1:12">
      <c r="A6925" s="5" t="s">
        <v>4207</v>
      </c>
      <c r="B6925" s="19" t="s">
        <v>58</v>
      </c>
      <c r="C6925" s="21" t="s">
        <v>4482</v>
      </c>
      <c r="D6925" s="22" t="s">
        <v>5209</v>
      </c>
      <c r="E6925" s="1" t="s">
        <v>32</v>
      </c>
      <c r="J6925" s="15">
        <v>1</v>
      </c>
      <c r="K6925" s="16">
        <v>0</v>
      </c>
      <c r="L6925" s="16">
        <v>2002</v>
      </c>
    </row>
    <row r="6926" spans="1:12" hidden="1">
      <c r="A6926" s="5" t="s">
        <v>4208</v>
      </c>
      <c r="B6926" s="19" t="s">
        <v>58</v>
      </c>
      <c r="C6926" s="21" t="s">
        <v>4483</v>
      </c>
      <c r="D6926" s="22" t="s">
        <v>2988</v>
      </c>
      <c r="E6926" s="1" t="s">
        <v>32</v>
      </c>
      <c r="J6926" s="15">
        <v>0</v>
      </c>
      <c r="K6926" s="16">
        <v>0</v>
      </c>
      <c r="L6926" s="16">
        <v>2002</v>
      </c>
    </row>
    <row r="6927" spans="1:12" hidden="1">
      <c r="A6927" s="5" t="s">
        <v>4209</v>
      </c>
      <c r="B6927" s="19" t="s">
        <v>58</v>
      </c>
      <c r="C6927" s="21">
        <v>25072</v>
      </c>
      <c r="D6927" s="22" t="s">
        <v>5210</v>
      </c>
      <c r="E6927" s="1" t="s">
        <v>32</v>
      </c>
      <c r="J6927" s="15">
        <v>0</v>
      </c>
      <c r="K6927" s="16">
        <v>0</v>
      </c>
      <c r="L6927" s="16">
        <v>2002</v>
      </c>
    </row>
    <row r="6928" spans="1:12" hidden="1">
      <c r="A6928" s="5" t="s">
        <v>4210</v>
      </c>
      <c r="B6928" s="19" t="s">
        <v>58</v>
      </c>
      <c r="C6928" s="21">
        <v>27120</v>
      </c>
      <c r="D6928" s="22" t="s">
        <v>2988</v>
      </c>
      <c r="E6928" s="1" t="s">
        <v>32</v>
      </c>
      <c r="J6928" s="15">
        <v>0</v>
      </c>
      <c r="K6928" s="16">
        <v>0</v>
      </c>
      <c r="L6928" s="16">
        <v>2002</v>
      </c>
    </row>
    <row r="6929" spans="1:12" hidden="1">
      <c r="A6929" s="5" t="s">
        <v>4211</v>
      </c>
      <c r="B6929" s="19" t="s">
        <v>58</v>
      </c>
      <c r="C6929" s="21">
        <v>23256</v>
      </c>
      <c r="D6929" s="22" t="s">
        <v>5211</v>
      </c>
      <c r="E6929" s="1" t="s">
        <v>32</v>
      </c>
      <c r="J6929" s="15">
        <v>0</v>
      </c>
      <c r="K6929" s="16">
        <v>0</v>
      </c>
      <c r="L6929" s="16">
        <v>2002</v>
      </c>
    </row>
    <row r="6930" spans="1:12" hidden="1">
      <c r="A6930" s="5" t="s">
        <v>4212</v>
      </c>
      <c r="B6930" s="19" t="s">
        <v>58</v>
      </c>
      <c r="C6930" s="21">
        <v>26548</v>
      </c>
      <c r="D6930" s="22" t="s">
        <v>5212</v>
      </c>
      <c r="E6930" s="1" t="s">
        <v>32</v>
      </c>
      <c r="J6930" s="15">
        <v>0</v>
      </c>
      <c r="K6930" s="16">
        <v>0</v>
      </c>
      <c r="L6930" s="16">
        <v>2002</v>
      </c>
    </row>
    <row r="6931" spans="1:12" hidden="1">
      <c r="A6931" s="5" t="s">
        <v>4213</v>
      </c>
      <c r="B6931" s="19" t="s">
        <v>58</v>
      </c>
      <c r="C6931" s="21">
        <v>25664</v>
      </c>
      <c r="D6931" s="22" t="s">
        <v>2988</v>
      </c>
      <c r="E6931" s="1" t="s">
        <v>32</v>
      </c>
      <c r="J6931" s="15">
        <v>0</v>
      </c>
      <c r="K6931" s="16">
        <v>0</v>
      </c>
      <c r="L6931" s="16">
        <v>2002</v>
      </c>
    </row>
    <row r="6932" spans="1:12" hidden="1">
      <c r="A6932" s="5" t="s">
        <v>4214</v>
      </c>
      <c r="B6932" s="19" t="s">
        <v>58</v>
      </c>
      <c r="C6932" s="21" t="s">
        <v>4484</v>
      </c>
      <c r="D6932" s="22" t="s">
        <v>5213</v>
      </c>
      <c r="E6932" s="1" t="s">
        <v>32</v>
      </c>
      <c r="J6932" s="15">
        <v>0</v>
      </c>
      <c r="K6932" s="16">
        <v>0</v>
      </c>
      <c r="L6932" s="16">
        <v>2002</v>
      </c>
    </row>
    <row r="6933" spans="1:12" hidden="1">
      <c r="A6933" s="1" t="s">
        <v>754</v>
      </c>
      <c r="B6933" s="5" t="s">
        <v>58</v>
      </c>
      <c r="C6933" s="7">
        <v>30282</v>
      </c>
      <c r="D6933" s="1" t="s">
        <v>2994</v>
      </c>
      <c r="E6933" s="1" t="s">
        <v>32</v>
      </c>
      <c r="J6933" s="16">
        <v>0</v>
      </c>
      <c r="K6933" s="16">
        <v>0</v>
      </c>
      <c r="L6933" s="16">
        <v>2002</v>
      </c>
    </row>
    <row r="6934" spans="1:12">
      <c r="A6934" s="5" t="s">
        <v>4215</v>
      </c>
      <c r="B6934" s="19" t="s">
        <v>58</v>
      </c>
      <c r="C6934" s="21" t="s">
        <v>4485</v>
      </c>
      <c r="D6934" s="22" t="s">
        <v>5214</v>
      </c>
      <c r="E6934" s="1" t="s">
        <v>32</v>
      </c>
      <c r="F6934" s="1" t="s">
        <v>75</v>
      </c>
      <c r="G6934" s="1" t="s">
        <v>75</v>
      </c>
      <c r="J6934" s="15">
        <v>1</v>
      </c>
      <c r="K6934" s="16">
        <v>1</v>
      </c>
      <c r="L6934" s="16">
        <v>2002</v>
      </c>
    </row>
    <row r="6935" spans="1:12" hidden="1">
      <c r="A6935" s="5" t="s">
        <v>4216</v>
      </c>
      <c r="B6935" s="19" t="s">
        <v>58</v>
      </c>
      <c r="C6935" s="21" t="s">
        <v>4486</v>
      </c>
      <c r="D6935" s="22" t="s">
        <v>5215</v>
      </c>
      <c r="E6935" s="1" t="s">
        <v>32</v>
      </c>
      <c r="J6935" s="15">
        <v>0</v>
      </c>
      <c r="K6935" s="16">
        <v>0</v>
      </c>
      <c r="L6935" s="16">
        <v>2002</v>
      </c>
    </row>
    <row r="6936" spans="1:12" hidden="1">
      <c r="A6936" s="5" t="s">
        <v>4217</v>
      </c>
      <c r="B6936" s="19" t="s">
        <v>58</v>
      </c>
      <c r="C6936" s="21">
        <v>29915</v>
      </c>
      <c r="D6936" s="22" t="s">
        <v>2988</v>
      </c>
      <c r="E6936" s="1" t="s">
        <v>32</v>
      </c>
      <c r="J6936" s="15">
        <v>0</v>
      </c>
      <c r="K6936" s="16">
        <v>0</v>
      </c>
      <c r="L6936" s="16">
        <v>2002</v>
      </c>
    </row>
    <row r="6937" spans="1:12" hidden="1">
      <c r="A6937" s="5" t="s">
        <v>4218</v>
      </c>
      <c r="B6937" s="19" t="s">
        <v>58</v>
      </c>
      <c r="C6937" s="21">
        <v>30215</v>
      </c>
      <c r="D6937" s="22" t="s">
        <v>2988</v>
      </c>
      <c r="E6937" s="1" t="s">
        <v>32</v>
      </c>
      <c r="J6937" s="15">
        <v>0</v>
      </c>
      <c r="K6937" s="16">
        <v>0</v>
      </c>
      <c r="L6937" s="16">
        <v>2002</v>
      </c>
    </row>
    <row r="6938" spans="1:12" hidden="1">
      <c r="A6938" s="5" t="s">
        <v>4219</v>
      </c>
      <c r="B6938" s="19" t="s">
        <v>58</v>
      </c>
      <c r="C6938" s="21">
        <v>27750</v>
      </c>
      <c r="D6938" s="22" t="s">
        <v>5216</v>
      </c>
      <c r="E6938" s="1" t="s">
        <v>32</v>
      </c>
      <c r="J6938" s="15">
        <v>0</v>
      </c>
      <c r="K6938" s="16">
        <v>0</v>
      </c>
      <c r="L6938" s="16">
        <v>2002</v>
      </c>
    </row>
    <row r="6939" spans="1:12" hidden="1">
      <c r="A6939" s="5" t="s">
        <v>4220</v>
      </c>
      <c r="B6939" s="19" t="s">
        <v>58</v>
      </c>
      <c r="C6939" s="21" t="s">
        <v>4487</v>
      </c>
      <c r="D6939" s="22" t="s">
        <v>5217</v>
      </c>
      <c r="E6939" s="1" t="s">
        <v>32</v>
      </c>
      <c r="J6939" s="15">
        <v>0</v>
      </c>
      <c r="K6939" s="16">
        <v>0</v>
      </c>
      <c r="L6939" s="16">
        <v>2002</v>
      </c>
    </row>
    <row r="6940" spans="1:12" hidden="1">
      <c r="A6940" s="5" t="s">
        <v>4221</v>
      </c>
      <c r="B6940" s="19" t="s">
        <v>58</v>
      </c>
      <c r="C6940" s="21" t="s">
        <v>4488</v>
      </c>
      <c r="D6940" s="22" t="s">
        <v>5218</v>
      </c>
      <c r="E6940" s="1" t="s">
        <v>32</v>
      </c>
      <c r="J6940" s="15">
        <v>0</v>
      </c>
      <c r="K6940" s="16">
        <v>0</v>
      </c>
      <c r="L6940" s="16">
        <v>2002</v>
      </c>
    </row>
    <row r="6941" spans="1:12" hidden="1">
      <c r="A6941" s="1" t="s">
        <v>2489</v>
      </c>
      <c r="B6941" s="5" t="s">
        <v>61</v>
      </c>
      <c r="C6941" s="7">
        <v>26513</v>
      </c>
      <c r="D6941" s="1" t="s">
        <v>4826</v>
      </c>
      <c r="E6941" s="1" t="s">
        <v>61</v>
      </c>
      <c r="J6941" s="15">
        <v>0</v>
      </c>
      <c r="K6941" s="16">
        <v>0</v>
      </c>
      <c r="L6941" s="16">
        <v>2002</v>
      </c>
    </row>
    <row r="6942" spans="1:12" hidden="1">
      <c r="A6942" s="1" t="s">
        <v>4054</v>
      </c>
      <c r="B6942" s="1" t="s">
        <v>61</v>
      </c>
      <c r="C6942" s="12">
        <v>27300</v>
      </c>
      <c r="D6942" s="1" t="s">
        <v>3191</v>
      </c>
      <c r="E6942" s="1" t="s">
        <v>61</v>
      </c>
      <c r="J6942" s="15">
        <v>0</v>
      </c>
      <c r="K6942" s="16">
        <v>0</v>
      </c>
      <c r="L6942" s="16">
        <v>2002</v>
      </c>
    </row>
    <row r="6943" spans="1:12" hidden="1">
      <c r="A6943" s="1" t="s">
        <v>2491</v>
      </c>
      <c r="B6943" s="5" t="s">
        <v>61</v>
      </c>
      <c r="C6943" s="7">
        <v>27727</v>
      </c>
      <c r="D6943" s="1" t="s">
        <v>4828</v>
      </c>
      <c r="E6943" s="1" t="s">
        <v>61</v>
      </c>
      <c r="J6943" s="15">
        <v>0</v>
      </c>
      <c r="K6943" s="16">
        <v>0</v>
      </c>
      <c r="L6943" s="16">
        <v>2002</v>
      </c>
    </row>
    <row r="6944" spans="1:12" hidden="1">
      <c r="A6944" s="1" t="s">
        <v>4055</v>
      </c>
      <c r="B6944" s="1" t="s">
        <v>61</v>
      </c>
      <c r="C6944" s="12">
        <v>26983</v>
      </c>
      <c r="D6944" s="1" t="s">
        <v>4829</v>
      </c>
      <c r="E6944" s="1" t="s">
        <v>61</v>
      </c>
      <c r="J6944" s="15">
        <v>0</v>
      </c>
      <c r="K6944" s="16">
        <v>0</v>
      </c>
      <c r="L6944" s="16">
        <v>2002</v>
      </c>
    </row>
    <row r="6945" spans="1:12" hidden="1">
      <c r="A6945" s="1" t="s">
        <v>4056</v>
      </c>
      <c r="B6945" s="1" t="s">
        <v>61</v>
      </c>
      <c r="C6945" s="12" t="s">
        <v>3526</v>
      </c>
      <c r="D6945" s="1" t="s">
        <v>3191</v>
      </c>
      <c r="E6945" s="1" t="s">
        <v>61</v>
      </c>
      <c r="J6945" s="15">
        <v>0</v>
      </c>
      <c r="K6945" s="16">
        <v>0</v>
      </c>
      <c r="L6945" s="16">
        <v>2002</v>
      </c>
    </row>
    <row r="6946" spans="1:12" hidden="1">
      <c r="A6946" s="1" t="s">
        <v>4057</v>
      </c>
      <c r="B6946" s="1" t="s">
        <v>61</v>
      </c>
      <c r="C6946" s="12" t="s">
        <v>4406</v>
      </c>
      <c r="D6946" s="1" t="s">
        <v>4829</v>
      </c>
      <c r="E6946" s="1" t="s">
        <v>61</v>
      </c>
      <c r="J6946" s="15">
        <v>0</v>
      </c>
      <c r="K6946" s="16">
        <v>0</v>
      </c>
      <c r="L6946" s="16">
        <v>2002</v>
      </c>
    </row>
    <row r="6947" spans="1:12" hidden="1">
      <c r="A6947" s="1" t="s">
        <v>4058</v>
      </c>
      <c r="B6947" s="1" t="s">
        <v>61</v>
      </c>
      <c r="C6947" s="12" t="s">
        <v>4284</v>
      </c>
      <c r="D6947" s="1" t="s">
        <v>5101</v>
      </c>
      <c r="E6947" s="1" t="s">
        <v>61</v>
      </c>
      <c r="J6947" s="15">
        <v>0</v>
      </c>
      <c r="K6947" s="16">
        <v>0</v>
      </c>
      <c r="L6947" s="16">
        <v>2002</v>
      </c>
    </row>
    <row r="6948" spans="1:12" hidden="1">
      <c r="A6948" s="1" t="s">
        <v>2496</v>
      </c>
      <c r="B6948" s="5" t="s">
        <v>61</v>
      </c>
      <c r="C6948" s="7" t="s">
        <v>3726</v>
      </c>
      <c r="D6948" s="1" t="s">
        <v>4830</v>
      </c>
      <c r="E6948" s="1" t="s">
        <v>61</v>
      </c>
      <c r="J6948" s="15">
        <v>0</v>
      </c>
      <c r="K6948" s="16">
        <v>0</v>
      </c>
      <c r="L6948" s="16">
        <v>2002</v>
      </c>
    </row>
    <row r="6949" spans="1:12" hidden="1">
      <c r="A6949" s="1" t="s">
        <v>12807</v>
      </c>
      <c r="B6949" s="5" t="s">
        <v>61</v>
      </c>
      <c r="C6949" s="7">
        <v>26644</v>
      </c>
      <c r="D6949" s="1" t="s">
        <v>4827</v>
      </c>
      <c r="E6949" s="1" t="s">
        <v>61</v>
      </c>
      <c r="J6949" s="15">
        <v>0</v>
      </c>
      <c r="K6949" s="16">
        <v>0</v>
      </c>
      <c r="L6949" s="16">
        <v>2002</v>
      </c>
    </row>
    <row r="6950" spans="1:12" hidden="1">
      <c r="A6950" s="1" t="s">
        <v>2497</v>
      </c>
      <c r="B6950" s="5" t="s">
        <v>61</v>
      </c>
      <c r="C6950" s="7">
        <v>29563</v>
      </c>
      <c r="D6950" s="1" t="s">
        <v>4827</v>
      </c>
      <c r="E6950" s="1" t="s">
        <v>61</v>
      </c>
      <c r="J6950" s="15">
        <v>0</v>
      </c>
      <c r="K6950" s="16">
        <v>0</v>
      </c>
      <c r="L6950" s="16">
        <v>2002</v>
      </c>
    </row>
    <row r="6951" spans="1:12" hidden="1">
      <c r="A6951" s="1" t="s">
        <v>4059</v>
      </c>
      <c r="B6951" s="1" t="s">
        <v>61</v>
      </c>
      <c r="C6951" s="12" t="s">
        <v>4407</v>
      </c>
      <c r="D6951" s="1" t="s">
        <v>3191</v>
      </c>
      <c r="E6951" s="1" t="s">
        <v>61</v>
      </c>
      <c r="J6951" s="15">
        <v>0</v>
      </c>
      <c r="K6951" s="16">
        <v>0</v>
      </c>
      <c r="L6951" s="16">
        <v>2002</v>
      </c>
    </row>
    <row r="6952" spans="1:12" hidden="1">
      <c r="A6952" s="1" t="s">
        <v>2490</v>
      </c>
      <c r="B6952" s="5" t="s">
        <v>61</v>
      </c>
      <c r="C6952" s="7" t="s">
        <v>3724</v>
      </c>
      <c r="D6952" s="1" t="s">
        <v>4827</v>
      </c>
      <c r="E6952" s="1" t="s">
        <v>61</v>
      </c>
      <c r="J6952" s="15">
        <v>0</v>
      </c>
      <c r="K6952" s="16">
        <v>0</v>
      </c>
      <c r="L6952" s="16">
        <v>2002</v>
      </c>
    </row>
    <row r="6953" spans="1:12" hidden="1">
      <c r="A6953" s="1" t="s">
        <v>2500</v>
      </c>
      <c r="B6953" s="5" t="s">
        <v>61</v>
      </c>
      <c r="C6953" s="7" t="s">
        <v>3729</v>
      </c>
      <c r="D6953" s="1" t="s">
        <v>4829</v>
      </c>
      <c r="E6953" s="1" t="s">
        <v>61</v>
      </c>
      <c r="J6953" s="15">
        <v>0</v>
      </c>
      <c r="K6953" s="16">
        <v>0</v>
      </c>
      <c r="L6953" s="16">
        <v>2002</v>
      </c>
    </row>
    <row r="6954" spans="1:12" hidden="1">
      <c r="A6954" s="1" t="s">
        <v>2499</v>
      </c>
      <c r="B6954" s="5" t="s">
        <v>61</v>
      </c>
      <c r="C6954" s="7" t="s">
        <v>3728</v>
      </c>
      <c r="D6954" s="1" t="s">
        <v>4830</v>
      </c>
      <c r="E6954" s="1" t="s">
        <v>61</v>
      </c>
      <c r="J6954" s="15">
        <v>0</v>
      </c>
      <c r="K6954" s="16">
        <v>0</v>
      </c>
      <c r="L6954" s="16">
        <v>2002</v>
      </c>
    </row>
    <row r="6955" spans="1:12" hidden="1">
      <c r="A6955" s="1" t="s">
        <v>4060</v>
      </c>
      <c r="B6955" s="1" t="s">
        <v>61</v>
      </c>
      <c r="C6955" s="12">
        <v>28439</v>
      </c>
      <c r="D6955" s="1" t="s">
        <v>3191</v>
      </c>
      <c r="E6955" s="1" t="s">
        <v>61</v>
      </c>
      <c r="J6955" s="15">
        <v>0</v>
      </c>
      <c r="K6955" s="16">
        <v>0</v>
      </c>
      <c r="L6955" s="16">
        <v>2002</v>
      </c>
    </row>
    <row r="6956" spans="1:12" hidden="1">
      <c r="A6956" s="1" t="s">
        <v>4061</v>
      </c>
      <c r="B6956" s="1" t="s">
        <v>61</v>
      </c>
      <c r="C6956" s="12">
        <v>26915</v>
      </c>
      <c r="D6956" s="1" t="s">
        <v>4827</v>
      </c>
      <c r="E6956" s="1" t="s">
        <v>61</v>
      </c>
      <c r="J6956" s="15">
        <v>0</v>
      </c>
      <c r="K6956" s="16">
        <v>0</v>
      </c>
      <c r="L6956" s="16">
        <v>2002</v>
      </c>
    </row>
    <row r="6957" spans="1:12" hidden="1">
      <c r="A6957" s="1" t="s">
        <v>4062</v>
      </c>
      <c r="B6957" s="1" t="s">
        <v>61</v>
      </c>
      <c r="C6957" s="12">
        <v>27666</v>
      </c>
      <c r="D6957" s="1" t="s">
        <v>3191</v>
      </c>
      <c r="E6957" s="1" t="s">
        <v>61</v>
      </c>
      <c r="J6957" s="15">
        <v>0</v>
      </c>
      <c r="K6957" s="16">
        <v>0</v>
      </c>
      <c r="L6957" s="16">
        <v>2002</v>
      </c>
    </row>
    <row r="6958" spans="1:12" hidden="1">
      <c r="A6958" s="1" t="s">
        <v>2505</v>
      </c>
      <c r="B6958" s="5" t="s">
        <v>61</v>
      </c>
      <c r="C6958" s="7" t="s">
        <v>3627</v>
      </c>
      <c r="D6958" s="1" t="s">
        <v>4827</v>
      </c>
      <c r="E6958" s="1" t="s">
        <v>61</v>
      </c>
      <c r="J6958" s="15">
        <v>0</v>
      </c>
      <c r="K6958" s="16">
        <v>0</v>
      </c>
      <c r="L6958" s="16">
        <v>2002</v>
      </c>
    </row>
    <row r="6959" spans="1:12" hidden="1">
      <c r="A6959" s="1" t="s">
        <v>2494</v>
      </c>
      <c r="B6959" s="5" t="s">
        <v>61</v>
      </c>
      <c r="C6959" s="7">
        <v>28956</v>
      </c>
      <c r="D6959" s="1" t="s">
        <v>4830</v>
      </c>
      <c r="E6959" s="1" t="s">
        <v>61</v>
      </c>
      <c r="J6959" s="15">
        <v>0</v>
      </c>
      <c r="K6959" s="16">
        <v>0</v>
      </c>
      <c r="L6959" s="16">
        <v>2002</v>
      </c>
    </row>
    <row r="6960" spans="1:12" hidden="1">
      <c r="A6960" s="1" t="s">
        <v>4063</v>
      </c>
      <c r="B6960" s="1" t="s">
        <v>61</v>
      </c>
      <c r="C6960" s="12">
        <v>26532</v>
      </c>
      <c r="D6960" s="1" t="s">
        <v>5102</v>
      </c>
      <c r="E6960" s="1" t="s">
        <v>61</v>
      </c>
      <c r="J6960" s="15">
        <v>0</v>
      </c>
      <c r="K6960" s="16">
        <v>0</v>
      </c>
      <c r="L6960" s="16">
        <v>2002</v>
      </c>
    </row>
    <row r="6961" spans="1:12" hidden="1">
      <c r="A6961" s="1" t="s">
        <v>2508</v>
      </c>
      <c r="B6961" s="5" t="s">
        <v>61</v>
      </c>
      <c r="C6961" s="7" t="s">
        <v>3735</v>
      </c>
      <c r="D6961" s="1" t="s">
        <v>4827</v>
      </c>
      <c r="E6961" s="1" t="s">
        <v>61</v>
      </c>
      <c r="J6961" s="15">
        <v>0</v>
      </c>
      <c r="K6961" s="16">
        <v>0</v>
      </c>
      <c r="L6961" s="16">
        <v>2002</v>
      </c>
    </row>
    <row r="6962" spans="1:12" hidden="1">
      <c r="A6962" s="1" t="s">
        <v>4064</v>
      </c>
      <c r="B6962" s="1" t="s">
        <v>61</v>
      </c>
      <c r="C6962" s="12" t="s">
        <v>4408</v>
      </c>
      <c r="D6962" s="1" t="s">
        <v>4827</v>
      </c>
      <c r="E6962" s="1" t="s">
        <v>61</v>
      </c>
      <c r="J6962" s="15">
        <v>0</v>
      </c>
      <c r="K6962" s="16">
        <v>0</v>
      </c>
      <c r="L6962" s="16">
        <v>2002</v>
      </c>
    </row>
    <row r="6963" spans="1:12" hidden="1">
      <c r="A6963" s="1" t="s">
        <v>5103</v>
      </c>
      <c r="B6963" s="1" t="s">
        <v>61</v>
      </c>
      <c r="C6963" s="12" t="s">
        <v>3637</v>
      </c>
      <c r="D6963" s="1" t="s">
        <v>3191</v>
      </c>
      <c r="E6963" s="1" t="s">
        <v>61</v>
      </c>
      <c r="J6963" s="15">
        <v>0</v>
      </c>
      <c r="K6963" s="16">
        <v>0</v>
      </c>
      <c r="L6963" s="16">
        <v>2002</v>
      </c>
    </row>
    <row r="6964" spans="1:12" hidden="1">
      <c r="A6964" s="1" t="s">
        <v>3792</v>
      </c>
      <c r="B6964" s="1" t="s">
        <v>65</v>
      </c>
      <c r="C6964" s="12" t="s">
        <v>4248</v>
      </c>
      <c r="D6964" s="1" t="s">
        <v>4898</v>
      </c>
      <c r="E6964" s="1" t="s">
        <v>65</v>
      </c>
      <c r="J6964" s="15">
        <v>0</v>
      </c>
      <c r="K6964" s="16">
        <v>0</v>
      </c>
      <c r="L6964" s="16">
        <v>2002</v>
      </c>
    </row>
    <row r="6965" spans="1:12" hidden="1">
      <c r="A6965" s="1" t="s">
        <v>3793</v>
      </c>
      <c r="B6965" s="1" t="s">
        <v>65</v>
      </c>
      <c r="C6965" s="12" t="s">
        <v>3642</v>
      </c>
      <c r="D6965" s="1" t="s">
        <v>2910</v>
      </c>
      <c r="E6965" s="1" t="s">
        <v>65</v>
      </c>
      <c r="F6965" s="1" t="s">
        <v>4899</v>
      </c>
      <c r="G6965" s="1" t="s">
        <v>4899</v>
      </c>
      <c r="J6965" s="15">
        <v>0</v>
      </c>
      <c r="K6965" s="16">
        <v>0</v>
      </c>
      <c r="L6965" s="16">
        <v>2002</v>
      </c>
    </row>
    <row r="6966" spans="1:12" hidden="1">
      <c r="A6966" s="1" t="s">
        <v>3794</v>
      </c>
      <c r="B6966" s="1" t="s">
        <v>65</v>
      </c>
      <c r="C6966" s="12">
        <v>28466</v>
      </c>
      <c r="D6966" s="1" t="s">
        <v>2910</v>
      </c>
      <c r="E6966" s="1" t="s">
        <v>65</v>
      </c>
      <c r="F6966" s="1" t="s">
        <v>4899</v>
      </c>
      <c r="G6966" s="1" t="s">
        <v>4899</v>
      </c>
      <c r="J6966" s="15">
        <v>0</v>
      </c>
      <c r="K6966" s="16">
        <v>0</v>
      </c>
      <c r="L6966" s="16">
        <v>2002</v>
      </c>
    </row>
    <row r="6967" spans="1:12" hidden="1">
      <c r="A6967" s="1" t="s">
        <v>3795</v>
      </c>
      <c r="B6967" s="1" t="s">
        <v>65</v>
      </c>
      <c r="C6967" s="12">
        <v>27392</v>
      </c>
      <c r="D6967" s="1" t="s">
        <v>4900</v>
      </c>
      <c r="E6967" s="1" t="s">
        <v>65</v>
      </c>
      <c r="J6967" s="15">
        <v>0</v>
      </c>
      <c r="K6967" s="16">
        <v>0</v>
      </c>
      <c r="L6967" s="16">
        <v>2002</v>
      </c>
    </row>
    <row r="6968" spans="1:12" hidden="1">
      <c r="A6968" s="1" t="s">
        <v>3796</v>
      </c>
      <c r="B6968" s="1" t="s">
        <v>65</v>
      </c>
      <c r="C6968" s="12">
        <v>29932</v>
      </c>
      <c r="D6968" s="1" t="s">
        <v>2910</v>
      </c>
      <c r="E6968" s="1" t="s">
        <v>65</v>
      </c>
      <c r="J6968" s="15">
        <v>0</v>
      </c>
      <c r="K6968" s="16">
        <v>0</v>
      </c>
      <c r="L6968" s="16">
        <v>2002</v>
      </c>
    </row>
    <row r="6969" spans="1:12" hidden="1">
      <c r="A6969" s="1" t="s">
        <v>12813</v>
      </c>
      <c r="B6969" s="1" t="s">
        <v>65</v>
      </c>
      <c r="C6969" s="12" t="s">
        <v>4249</v>
      </c>
      <c r="D6969" s="1" t="s">
        <v>4901</v>
      </c>
      <c r="E6969" s="1" t="s">
        <v>65</v>
      </c>
      <c r="J6969" s="15">
        <v>0</v>
      </c>
      <c r="K6969" s="16">
        <v>0</v>
      </c>
      <c r="L6969" s="16">
        <v>2002</v>
      </c>
    </row>
    <row r="6970" spans="1:12" hidden="1">
      <c r="A6970" s="1" t="s">
        <v>3797</v>
      </c>
      <c r="B6970" s="1" t="s">
        <v>65</v>
      </c>
      <c r="C6970" s="12" t="s">
        <v>4250</v>
      </c>
      <c r="D6970" s="1" t="s">
        <v>2910</v>
      </c>
      <c r="E6970" s="1" t="s">
        <v>65</v>
      </c>
      <c r="F6970" s="1" t="s">
        <v>2912</v>
      </c>
      <c r="G6970" s="1" t="s">
        <v>65</v>
      </c>
      <c r="J6970" s="15">
        <v>0</v>
      </c>
      <c r="K6970" s="16">
        <v>0</v>
      </c>
      <c r="L6970" s="16">
        <v>2002</v>
      </c>
    </row>
    <row r="6971" spans="1:12" hidden="1">
      <c r="A6971" s="1" t="s">
        <v>3798</v>
      </c>
      <c r="B6971" s="1" t="s">
        <v>65</v>
      </c>
      <c r="C6971" s="12">
        <v>24010</v>
      </c>
      <c r="D6971" s="1" t="s">
        <v>4902</v>
      </c>
      <c r="E6971" s="1" t="s">
        <v>65</v>
      </c>
      <c r="J6971" s="15">
        <v>0</v>
      </c>
      <c r="K6971" s="16">
        <v>0</v>
      </c>
      <c r="L6971" s="16">
        <v>2002</v>
      </c>
    </row>
    <row r="6972" spans="1:12" hidden="1">
      <c r="A6972" s="1" t="s">
        <v>3799</v>
      </c>
      <c r="B6972" s="1" t="s">
        <v>65</v>
      </c>
      <c r="C6972" s="12">
        <v>30307</v>
      </c>
      <c r="D6972" s="1" t="s">
        <v>2910</v>
      </c>
      <c r="E6972" s="1" t="s">
        <v>65</v>
      </c>
      <c r="J6972" s="15">
        <v>0</v>
      </c>
      <c r="K6972" s="16">
        <v>0</v>
      </c>
      <c r="L6972" s="16">
        <v>2002</v>
      </c>
    </row>
    <row r="6973" spans="1:12" hidden="1">
      <c r="A6973" s="1" t="s">
        <v>3800</v>
      </c>
      <c r="B6973" s="1" t="s">
        <v>65</v>
      </c>
      <c r="C6973" s="12">
        <v>27393</v>
      </c>
      <c r="D6973" s="1" t="s">
        <v>2910</v>
      </c>
      <c r="E6973" s="1" t="s">
        <v>65</v>
      </c>
      <c r="F6973" s="1" t="s">
        <v>4903</v>
      </c>
      <c r="G6973" s="1" t="s">
        <v>65</v>
      </c>
      <c r="J6973" s="15">
        <v>0</v>
      </c>
      <c r="K6973" s="16">
        <v>0</v>
      </c>
      <c r="L6973" s="16">
        <v>2002</v>
      </c>
    </row>
    <row r="6974" spans="1:12" hidden="1">
      <c r="A6974" s="1" t="s">
        <v>3801</v>
      </c>
      <c r="B6974" s="1" t="s">
        <v>65</v>
      </c>
      <c r="C6974" s="12" t="s">
        <v>4251</v>
      </c>
      <c r="D6974" s="1" t="s">
        <v>2910</v>
      </c>
      <c r="E6974" s="1" t="s">
        <v>65</v>
      </c>
      <c r="F6974" s="1" t="s">
        <v>4903</v>
      </c>
      <c r="G6974" s="1" t="s">
        <v>65</v>
      </c>
      <c r="H6974" s="1" t="s">
        <v>65</v>
      </c>
      <c r="I6974" s="1" t="s">
        <v>65</v>
      </c>
      <c r="J6974" s="15">
        <v>0</v>
      </c>
      <c r="K6974" s="16">
        <v>0</v>
      </c>
      <c r="L6974" s="16">
        <v>2002</v>
      </c>
    </row>
    <row r="6975" spans="1:12" hidden="1">
      <c r="A6975" s="1" t="s">
        <v>3802</v>
      </c>
      <c r="B6975" s="1" t="s">
        <v>65</v>
      </c>
      <c r="C6975" s="12" t="s">
        <v>4252</v>
      </c>
      <c r="D6975" s="1" t="s">
        <v>2910</v>
      </c>
      <c r="E6975" s="1" t="s">
        <v>65</v>
      </c>
      <c r="J6975" s="15">
        <v>0</v>
      </c>
      <c r="K6975" s="16">
        <v>0</v>
      </c>
      <c r="L6975" s="16">
        <v>2002</v>
      </c>
    </row>
    <row r="6976" spans="1:12" hidden="1">
      <c r="A6976" s="1" t="s">
        <v>3803</v>
      </c>
      <c r="B6976" s="1" t="s">
        <v>65</v>
      </c>
      <c r="C6976" s="12" t="s">
        <v>4253</v>
      </c>
      <c r="D6976" s="1" t="s">
        <v>2910</v>
      </c>
      <c r="E6976" s="1" t="s">
        <v>65</v>
      </c>
      <c r="J6976" s="15">
        <v>0</v>
      </c>
      <c r="K6976" s="16">
        <v>0</v>
      </c>
      <c r="L6976" s="16">
        <v>2002</v>
      </c>
    </row>
    <row r="6977" spans="1:12" hidden="1">
      <c r="A6977" s="1" t="s">
        <v>3804</v>
      </c>
      <c r="B6977" s="1" t="s">
        <v>65</v>
      </c>
      <c r="C6977" s="12" t="s">
        <v>3703</v>
      </c>
      <c r="D6977" s="1" t="s">
        <v>4904</v>
      </c>
      <c r="E6977" s="1" t="s">
        <v>65</v>
      </c>
      <c r="J6977" s="15">
        <v>0</v>
      </c>
      <c r="K6977" s="16">
        <v>0</v>
      </c>
      <c r="L6977" s="16">
        <v>2002</v>
      </c>
    </row>
    <row r="6978" spans="1:12" hidden="1">
      <c r="A6978" s="1" t="s">
        <v>3805</v>
      </c>
      <c r="B6978" s="1" t="s">
        <v>65</v>
      </c>
      <c r="C6978" s="12" t="s">
        <v>4254</v>
      </c>
      <c r="D6978" s="1" t="s">
        <v>4905</v>
      </c>
      <c r="E6978" s="1" t="s">
        <v>65</v>
      </c>
      <c r="J6978" s="15">
        <v>0</v>
      </c>
      <c r="K6978" s="16">
        <v>0</v>
      </c>
      <c r="L6978" s="16">
        <v>2002</v>
      </c>
    </row>
    <row r="6979" spans="1:12" hidden="1">
      <c r="A6979" s="1" t="s">
        <v>3806</v>
      </c>
      <c r="B6979" s="1" t="s">
        <v>65</v>
      </c>
      <c r="C6979" s="12">
        <v>26570</v>
      </c>
      <c r="D6979" s="1" t="s">
        <v>2910</v>
      </c>
      <c r="E6979" s="1" t="s">
        <v>65</v>
      </c>
      <c r="J6979" s="15">
        <v>0</v>
      </c>
      <c r="K6979" s="16">
        <v>0</v>
      </c>
      <c r="L6979" s="16">
        <v>2002</v>
      </c>
    </row>
    <row r="6980" spans="1:12" hidden="1">
      <c r="A6980" s="1" t="s">
        <v>3807</v>
      </c>
      <c r="B6980" s="1" t="s">
        <v>65</v>
      </c>
      <c r="C6980" s="12">
        <v>26917</v>
      </c>
      <c r="D6980" s="1" t="s">
        <v>2910</v>
      </c>
      <c r="E6980" s="1" t="s">
        <v>65</v>
      </c>
      <c r="J6980" s="15">
        <v>0</v>
      </c>
      <c r="K6980" s="16">
        <v>0</v>
      </c>
      <c r="L6980" s="16">
        <v>2002</v>
      </c>
    </row>
    <row r="6981" spans="1:12" hidden="1">
      <c r="A6981" s="1" t="s">
        <v>3808</v>
      </c>
      <c r="B6981" s="1" t="s">
        <v>65</v>
      </c>
      <c r="C6981" s="12" t="s">
        <v>4255</v>
      </c>
      <c r="D6981" s="1" t="s">
        <v>2910</v>
      </c>
      <c r="E6981" s="1" t="s">
        <v>65</v>
      </c>
      <c r="J6981" s="15">
        <v>0</v>
      </c>
      <c r="K6981" s="16">
        <v>0</v>
      </c>
      <c r="L6981" s="16">
        <v>2002</v>
      </c>
    </row>
    <row r="6982" spans="1:12" hidden="1">
      <c r="A6982" s="1" t="s">
        <v>3809</v>
      </c>
      <c r="B6982" s="1" t="s">
        <v>65</v>
      </c>
      <c r="C6982" s="12" t="s">
        <v>990</v>
      </c>
      <c r="D6982" s="1" t="s">
        <v>4906</v>
      </c>
      <c r="E6982" s="1" t="s">
        <v>65</v>
      </c>
      <c r="J6982" s="15">
        <v>0</v>
      </c>
      <c r="K6982" s="16">
        <v>0</v>
      </c>
      <c r="L6982" s="16">
        <v>2002</v>
      </c>
    </row>
    <row r="6983" spans="1:12">
      <c r="A6983" s="1" t="s">
        <v>3810</v>
      </c>
      <c r="B6983" s="1" t="s">
        <v>65</v>
      </c>
      <c r="C6983" s="12" t="s">
        <v>4256</v>
      </c>
      <c r="D6983" s="1" t="s">
        <v>2914</v>
      </c>
      <c r="E6983" s="1" t="s">
        <v>2</v>
      </c>
      <c r="F6983" s="1" t="s">
        <v>2918</v>
      </c>
      <c r="G6983" s="1" t="s">
        <v>2</v>
      </c>
      <c r="H6983" s="1" t="s">
        <v>65</v>
      </c>
      <c r="I6983" s="1" t="s">
        <v>4899</v>
      </c>
      <c r="J6983" s="15">
        <v>1</v>
      </c>
      <c r="K6983" s="16">
        <v>0</v>
      </c>
      <c r="L6983" s="16">
        <v>2002</v>
      </c>
    </row>
    <row r="6984" spans="1:12">
      <c r="A6984" s="1" t="s">
        <v>3811</v>
      </c>
      <c r="B6984" s="1" t="s">
        <v>65</v>
      </c>
      <c r="C6984" s="12" t="s">
        <v>4257</v>
      </c>
      <c r="D6984" s="1" t="s">
        <v>4908</v>
      </c>
      <c r="E6984" s="1" t="s">
        <v>2</v>
      </c>
      <c r="F6984" s="1" t="s">
        <v>2918</v>
      </c>
      <c r="G6984" s="1" t="s">
        <v>65</v>
      </c>
      <c r="J6984" s="15">
        <v>1</v>
      </c>
      <c r="K6984" s="16">
        <v>0</v>
      </c>
      <c r="L6984" s="16">
        <v>2002</v>
      </c>
    </row>
    <row r="6985" spans="1:12" hidden="1">
      <c r="A6985" s="1" t="s">
        <v>3812</v>
      </c>
      <c r="B6985" s="1" t="s">
        <v>65</v>
      </c>
      <c r="C6985" s="12">
        <v>26647</v>
      </c>
      <c r="D6985" s="1" t="s">
        <v>2910</v>
      </c>
      <c r="E6985" s="1" t="s">
        <v>65</v>
      </c>
      <c r="J6985" s="15">
        <v>0</v>
      </c>
      <c r="K6985" s="16">
        <v>0</v>
      </c>
      <c r="L6985" s="16">
        <v>2002</v>
      </c>
    </row>
    <row r="6986" spans="1:12" hidden="1">
      <c r="A6986" s="1" t="s">
        <v>3813</v>
      </c>
      <c r="B6986" s="1" t="s">
        <v>65</v>
      </c>
      <c r="C6986" s="12">
        <v>29951</v>
      </c>
      <c r="D6986" s="1" t="s">
        <v>2910</v>
      </c>
      <c r="E6986" s="1" t="s">
        <v>65</v>
      </c>
      <c r="J6986" s="15">
        <v>0</v>
      </c>
      <c r="K6986" s="16">
        <v>0</v>
      </c>
      <c r="L6986" s="16">
        <v>2002</v>
      </c>
    </row>
    <row r="6987" spans="1:12" hidden="1">
      <c r="A6987" s="1" t="s">
        <v>3846</v>
      </c>
      <c r="B6987" s="1" t="s">
        <v>66</v>
      </c>
      <c r="C6987" s="12">
        <v>24812</v>
      </c>
      <c r="D6987" s="1" t="s">
        <v>2063</v>
      </c>
      <c r="E6987" s="1" t="s">
        <v>2617</v>
      </c>
      <c r="J6987" s="15">
        <v>0</v>
      </c>
      <c r="K6987" s="16">
        <v>0</v>
      </c>
      <c r="L6987" s="16">
        <v>2002</v>
      </c>
    </row>
    <row r="6988" spans="1:12" hidden="1">
      <c r="A6988" s="1" t="s">
        <v>3847</v>
      </c>
      <c r="B6988" s="1" t="s">
        <v>66</v>
      </c>
      <c r="C6988" s="12" t="s">
        <v>4277</v>
      </c>
      <c r="D6988" s="1" t="s">
        <v>3260</v>
      </c>
      <c r="E6988" s="1" t="s">
        <v>2617</v>
      </c>
      <c r="J6988" s="15">
        <v>0</v>
      </c>
      <c r="K6988" s="16">
        <v>0</v>
      </c>
      <c r="L6988" s="16">
        <v>2002</v>
      </c>
    </row>
    <row r="6989" spans="1:12" hidden="1">
      <c r="A6989" s="1" t="s">
        <v>3848</v>
      </c>
      <c r="B6989" s="1" t="s">
        <v>66</v>
      </c>
      <c r="C6989" s="12" t="s">
        <v>4278</v>
      </c>
      <c r="D6989" s="1" t="s">
        <v>3252</v>
      </c>
      <c r="E6989" s="1" t="s">
        <v>2617</v>
      </c>
      <c r="J6989" s="15">
        <v>0</v>
      </c>
      <c r="K6989" s="16">
        <v>0</v>
      </c>
      <c r="L6989" s="16">
        <v>2002</v>
      </c>
    </row>
    <row r="6990" spans="1:12" hidden="1">
      <c r="A6990" s="1" t="s">
        <v>3849</v>
      </c>
      <c r="B6990" s="1" t="s">
        <v>66</v>
      </c>
      <c r="C6990" s="12">
        <v>28362</v>
      </c>
      <c r="D6990" s="1" t="s">
        <v>3252</v>
      </c>
      <c r="E6990" s="1" t="s">
        <v>2617</v>
      </c>
      <c r="F6990" s="1" t="s">
        <v>787</v>
      </c>
      <c r="J6990" s="15">
        <v>0</v>
      </c>
      <c r="K6990" s="16">
        <v>0</v>
      </c>
      <c r="L6990" s="16">
        <v>2002</v>
      </c>
    </row>
    <row r="6991" spans="1:12" hidden="1">
      <c r="A6991" s="1" t="s">
        <v>3850</v>
      </c>
      <c r="B6991" s="1" t="s">
        <v>66</v>
      </c>
      <c r="C6991" s="12">
        <v>25680</v>
      </c>
      <c r="D6991" s="1" t="s">
        <v>3261</v>
      </c>
      <c r="E6991" s="1" t="s">
        <v>2617</v>
      </c>
      <c r="J6991" s="15">
        <v>0</v>
      </c>
      <c r="K6991" s="16">
        <v>0</v>
      </c>
      <c r="L6991" s="16">
        <v>2002</v>
      </c>
    </row>
    <row r="6992" spans="1:12" hidden="1">
      <c r="A6992" s="1" t="s">
        <v>3851</v>
      </c>
      <c r="B6992" s="1" t="s">
        <v>66</v>
      </c>
      <c r="C6992" s="12">
        <v>27733</v>
      </c>
      <c r="D6992" s="1" t="s">
        <v>2063</v>
      </c>
      <c r="E6992" s="1" t="s">
        <v>2617</v>
      </c>
      <c r="J6992" s="15">
        <v>0</v>
      </c>
      <c r="K6992" s="16">
        <v>0</v>
      </c>
      <c r="L6992" s="16">
        <v>2002</v>
      </c>
    </row>
    <row r="6993" spans="1:12" hidden="1">
      <c r="A6993" s="1" t="s">
        <v>3852</v>
      </c>
      <c r="B6993" s="1" t="s">
        <v>66</v>
      </c>
      <c r="C6993" s="12">
        <v>25450</v>
      </c>
      <c r="D6993" s="1" t="s">
        <v>3252</v>
      </c>
      <c r="E6993" s="1" t="s">
        <v>2617</v>
      </c>
      <c r="J6993" s="15">
        <v>0</v>
      </c>
      <c r="K6993" s="16">
        <v>0</v>
      </c>
      <c r="L6993" s="16">
        <v>2002</v>
      </c>
    </row>
    <row r="6994" spans="1:12" hidden="1">
      <c r="A6994" s="1" t="s">
        <v>12815</v>
      </c>
      <c r="B6994" s="1" t="s">
        <v>66</v>
      </c>
      <c r="C6994" s="12">
        <v>24935</v>
      </c>
      <c r="D6994" s="1" t="s">
        <v>2063</v>
      </c>
      <c r="E6994" s="1" t="s">
        <v>2617</v>
      </c>
      <c r="J6994" s="15">
        <v>0</v>
      </c>
      <c r="K6994" s="16">
        <v>0</v>
      </c>
      <c r="L6994" s="16">
        <v>2002</v>
      </c>
    </row>
    <row r="6995" spans="1:12" hidden="1">
      <c r="A6995" s="1" t="s">
        <v>3853</v>
      </c>
      <c r="B6995" s="1" t="s">
        <v>66</v>
      </c>
      <c r="C6995" s="12" t="s">
        <v>4279</v>
      </c>
      <c r="D6995" s="1" t="s">
        <v>4922</v>
      </c>
      <c r="E6995" s="1" t="s">
        <v>2617</v>
      </c>
      <c r="J6995" s="15">
        <v>0</v>
      </c>
      <c r="K6995" s="16">
        <v>0</v>
      </c>
      <c r="L6995" s="16">
        <v>2002</v>
      </c>
    </row>
    <row r="6996" spans="1:12" hidden="1">
      <c r="A6996" s="1" t="s">
        <v>4236</v>
      </c>
      <c r="B6996" s="1" t="s">
        <v>66</v>
      </c>
      <c r="C6996" s="12" t="s">
        <v>4280</v>
      </c>
      <c r="D6996" s="1" t="s">
        <v>2063</v>
      </c>
      <c r="E6996" s="1" t="s">
        <v>2617</v>
      </c>
      <c r="F6996" s="1" t="s">
        <v>4923</v>
      </c>
      <c r="G6996" s="1" t="s">
        <v>4923</v>
      </c>
      <c r="J6996" s="15">
        <v>0</v>
      </c>
      <c r="K6996" s="16">
        <v>0</v>
      </c>
      <c r="L6996" s="16">
        <v>2002</v>
      </c>
    </row>
    <row r="6997" spans="1:12" hidden="1">
      <c r="A6997" s="1" t="s">
        <v>3854</v>
      </c>
      <c r="B6997" s="1" t="s">
        <v>66</v>
      </c>
      <c r="C6997" s="12" t="s">
        <v>4281</v>
      </c>
      <c r="D6997" s="1" t="s">
        <v>3258</v>
      </c>
      <c r="E6997" s="1" t="s">
        <v>2617</v>
      </c>
      <c r="J6997" s="15">
        <v>0</v>
      </c>
      <c r="K6997" s="16">
        <v>0</v>
      </c>
      <c r="L6997" s="16">
        <v>2002</v>
      </c>
    </row>
    <row r="6998" spans="1:12" hidden="1">
      <c r="A6998" s="1" t="s">
        <v>3855</v>
      </c>
      <c r="B6998" s="1" t="s">
        <v>66</v>
      </c>
      <c r="C6998" s="12">
        <v>26189</v>
      </c>
      <c r="D6998" s="1" t="s">
        <v>2063</v>
      </c>
      <c r="E6998" s="1" t="s">
        <v>2617</v>
      </c>
      <c r="J6998" s="15">
        <v>0</v>
      </c>
      <c r="K6998" s="16">
        <v>0</v>
      </c>
      <c r="L6998" s="16">
        <v>2002</v>
      </c>
    </row>
    <row r="6999" spans="1:12" hidden="1">
      <c r="A6999" s="1" t="s">
        <v>3856</v>
      </c>
      <c r="B6999" s="1" t="s">
        <v>66</v>
      </c>
      <c r="C6999" s="12" t="s">
        <v>4282</v>
      </c>
      <c r="D6999" s="1" t="s">
        <v>3261</v>
      </c>
      <c r="E6999" s="1" t="s">
        <v>2617</v>
      </c>
      <c r="J6999" s="15">
        <v>0</v>
      </c>
      <c r="K6999" s="16">
        <v>0</v>
      </c>
      <c r="L6999" s="16">
        <v>2002</v>
      </c>
    </row>
    <row r="7000" spans="1:12" hidden="1">
      <c r="A7000" s="1" t="s">
        <v>3857</v>
      </c>
      <c r="B7000" s="1" t="s">
        <v>66</v>
      </c>
      <c r="C7000" s="12" t="s">
        <v>4283</v>
      </c>
      <c r="D7000" s="1" t="s">
        <v>2063</v>
      </c>
      <c r="E7000" s="1" t="s">
        <v>2617</v>
      </c>
      <c r="J7000" s="15">
        <v>0</v>
      </c>
      <c r="K7000" s="16">
        <v>0</v>
      </c>
      <c r="L7000" s="16">
        <v>2002</v>
      </c>
    </row>
    <row r="7001" spans="1:12" hidden="1">
      <c r="A7001" s="1" t="s">
        <v>3858</v>
      </c>
      <c r="B7001" s="1" t="s">
        <v>66</v>
      </c>
      <c r="C7001" s="12" t="s">
        <v>4284</v>
      </c>
      <c r="D7001" s="1" t="s">
        <v>3258</v>
      </c>
      <c r="E7001" s="1" t="s">
        <v>2617</v>
      </c>
      <c r="J7001" s="15">
        <v>0</v>
      </c>
      <c r="K7001" s="16">
        <v>0</v>
      </c>
      <c r="L7001" s="16">
        <v>2002</v>
      </c>
    </row>
    <row r="7002" spans="1:12" hidden="1">
      <c r="A7002" s="1" t="s">
        <v>3859</v>
      </c>
      <c r="B7002" s="1" t="s">
        <v>66</v>
      </c>
      <c r="C7002" s="12">
        <v>27634</v>
      </c>
      <c r="D7002" s="1" t="s">
        <v>4924</v>
      </c>
      <c r="E7002" s="1" t="s">
        <v>2617</v>
      </c>
      <c r="J7002" s="15">
        <v>0</v>
      </c>
      <c r="K7002" s="16">
        <v>0</v>
      </c>
      <c r="L7002" s="16">
        <v>2002</v>
      </c>
    </row>
    <row r="7003" spans="1:12">
      <c r="A7003" s="1" t="s">
        <v>3860</v>
      </c>
      <c r="B7003" s="1" t="s">
        <v>66</v>
      </c>
      <c r="C7003" s="12" t="s">
        <v>4285</v>
      </c>
      <c r="D7003" s="1" t="s">
        <v>3020</v>
      </c>
      <c r="E7003" s="1" t="s">
        <v>2617</v>
      </c>
      <c r="J7003" s="15">
        <v>1</v>
      </c>
      <c r="K7003" s="16">
        <v>1</v>
      </c>
      <c r="L7003" s="16">
        <v>2002</v>
      </c>
    </row>
    <row r="7004" spans="1:12" hidden="1">
      <c r="A7004" s="1" t="s">
        <v>3861</v>
      </c>
      <c r="B7004" s="1" t="s">
        <v>66</v>
      </c>
      <c r="C7004" s="12" t="s">
        <v>3630</v>
      </c>
      <c r="D7004" s="1" t="s">
        <v>3252</v>
      </c>
      <c r="E7004" s="1" t="s">
        <v>2617</v>
      </c>
      <c r="F7004" s="1" t="s">
        <v>70</v>
      </c>
      <c r="G7004" s="1" t="s">
        <v>70</v>
      </c>
      <c r="J7004" s="15">
        <v>0</v>
      </c>
      <c r="K7004" s="16">
        <v>0</v>
      </c>
      <c r="L7004" s="16">
        <v>2002</v>
      </c>
    </row>
    <row r="7005" spans="1:12">
      <c r="A7005" s="1" t="s">
        <v>3862</v>
      </c>
      <c r="B7005" s="1" t="s">
        <v>66</v>
      </c>
      <c r="C7005" s="12">
        <v>27029</v>
      </c>
      <c r="D7005" s="1" t="s">
        <v>4925</v>
      </c>
      <c r="E7005" s="1" t="s">
        <v>2617</v>
      </c>
      <c r="J7005" s="15">
        <v>1</v>
      </c>
      <c r="K7005" s="16">
        <v>1</v>
      </c>
      <c r="L7005" s="16">
        <v>2002</v>
      </c>
    </row>
    <row r="7006" spans="1:12" hidden="1">
      <c r="A7006" s="1" t="s">
        <v>3863</v>
      </c>
      <c r="B7006" s="1" t="s">
        <v>66</v>
      </c>
      <c r="C7006" s="12" t="s">
        <v>4286</v>
      </c>
      <c r="D7006" s="1" t="s">
        <v>4926</v>
      </c>
      <c r="E7006" s="1" t="s">
        <v>2617</v>
      </c>
      <c r="J7006" s="15">
        <v>0</v>
      </c>
      <c r="K7006" s="16">
        <v>0</v>
      </c>
      <c r="L7006" s="16">
        <v>2002</v>
      </c>
    </row>
    <row r="7007" spans="1:12" hidden="1">
      <c r="A7007" s="1" t="s">
        <v>3864</v>
      </c>
      <c r="B7007" s="1" t="s">
        <v>66</v>
      </c>
      <c r="C7007" s="12">
        <v>27286</v>
      </c>
      <c r="D7007" s="1" t="s">
        <v>3252</v>
      </c>
      <c r="E7007" s="1" t="s">
        <v>2617</v>
      </c>
      <c r="J7007" s="15">
        <v>0</v>
      </c>
      <c r="K7007" s="16">
        <v>0</v>
      </c>
      <c r="L7007" s="16">
        <v>2002</v>
      </c>
    </row>
    <row r="7008" spans="1:12" hidden="1">
      <c r="A7008" s="1" t="s">
        <v>3865</v>
      </c>
      <c r="B7008" s="1" t="s">
        <v>66</v>
      </c>
      <c r="C7008" s="12" t="s">
        <v>4287</v>
      </c>
      <c r="D7008" s="1" t="s">
        <v>4922</v>
      </c>
      <c r="E7008" s="1" t="s">
        <v>2617</v>
      </c>
      <c r="J7008" s="15">
        <v>0</v>
      </c>
      <c r="K7008" s="16">
        <v>0</v>
      </c>
      <c r="L7008" s="16">
        <v>2002</v>
      </c>
    </row>
    <row r="7009" spans="1:12" hidden="1">
      <c r="A7009" s="1" t="s">
        <v>3866</v>
      </c>
      <c r="B7009" s="1" t="s">
        <v>66</v>
      </c>
      <c r="C7009" s="12">
        <v>27722</v>
      </c>
      <c r="D7009" s="1" t="s">
        <v>3254</v>
      </c>
      <c r="E7009" s="1" t="s">
        <v>2617</v>
      </c>
      <c r="J7009" s="15">
        <v>0</v>
      </c>
      <c r="K7009" s="16">
        <v>0</v>
      </c>
      <c r="L7009" s="16">
        <v>2002</v>
      </c>
    </row>
    <row r="7010" spans="1:12" hidden="1">
      <c r="A7010" s="1" t="s">
        <v>3867</v>
      </c>
      <c r="B7010" s="1" t="s">
        <v>14</v>
      </c>
      <c r="C7010" s="12" t="s">
        <v>4288</v>
      </c>
      <c r="D7010" s="1" t="s">
        <v>4928</v>
      </c>
      <c r="E7010" s="1" t="s">
        <v>14</v>
      </c>
      <c r="F7010" s="1" t="s">
        <v>22</v>
      </c>
      <c r="G7010" s="1" t="s">
        <v>22</v>
      </c>
      <c r="J7010" s="15">
        <v>0</v>
      </c>
      <c r="K7010" s="16">
        <v>0</v>
      </c>
      <c r="L7010" s="16">
        <v>2002</v>
      </c>
    </row>
    <row r="7011" spans="1:12" hidden="1">
      <c r="A7011" s="1" t="s">
        <v>3868</v>
      </c>
      <c r="B7011" s="1" t="s">
        <v>14</v>
      </c>
      <c r="C7011" s="12" t="s">
        <v>4289</v>
      </c>
      <c r="D7011" s="1" t="s">
        <v>3132</v>
      </c>
      <c r="E7011" s="1" t="s">
        <v>14</v>
      </c>
      <c r="J7011" s="15">
        <v>0</v>
      </c>
      <c r="K7011" s="16">
        <v>0</v>
      </c>
      <c r="L7011" s="16">
        <v>2002</v>
      </c>
    </row>
    <row r="7012" spans="1:12" hidden="1">
      <c r="A7012" s="1" t="s">
        <v>3869</v>
      </c>
      <c r="B7012" s="1" t="s">
        <v>14</v>
      </c>
      <c r="C7012" s="12" t="s">
        <v>3729</v>
      </c>
      <c r="D7012" s="1" t="s">
        <v>3134</v>
      </c>
      <c r="E7012" s="1" t="s">
        <v>14</v>
      </c>
      <c r="J7012" s="15">
        <v>0</v>
      </c>
      <c r="K7012" s="16">
        <v>0</v>
      </c>
      <c r="L7012" s="16">
        <v>2002</v>
      </c>
    </row>
    <row r="7013" spans="1:12" hidden="1">
      <c r="A7013" s="1" t="s">
        <v>4927</v>
      </c>
      <c r="B7013" s="5" t="s">
        <v>14</v>
      </c>
      <c r="C7013" s="7">
        <v>29550</v>
      </c>
      <c r="D7013" s="1" t="s">
        <v>3131</v>
      </c>
      <c r="E7013" s="1" t="s">
        <v>14</v>
      </c>
      <c r="F7013" s="4"/>
      <c r="J7013" s="15">
        <v>0</v>
      </c>
      <c r="K7013" s="16">
        <v>0</v>
      </c>
      <c r="L7013" s="16">
        <v>2002</v>
      </c>
    </row>
    <row r="7014" spans="1:12" hidden="1">
      <c r="A7014" s="1" t="s">
        <v>3870</v>
      </c>
      <c r="B7014" s="1" t="s">
        <v>14</v>
      </c>
      <c r="C7014" s="12" t="s">
        <v>4290</v>
      </c>
      <c r="D7014" s="1" t="s">
        <v>3132</v>
      </c>
      <c r="E7014" s="1" t="s">
        <v>14</v>
      </c>
      <c r="J7014" s="15">
        <v>0</v>
      </c>
      <c r="K7014" s="16">
        <v>0</v>
      </c>
      <c r="L7014" s="16">
        <v>2002</v>
      </c>
    </row>
    <row r="7015" spans="1:12" hidden="1">
      <c r="A7015" s="1" t="s">
        <v>1232</v>
      </c>
      <c r="B7015" s="5" t="s">
        <v>14</v>
      </c>
      <c r="C7015" s="7">
        <v>28454</v>
      </c>
      <c r="D7015" s="1" t="s">
        <v>3129</v>
      </c>
      <c r="E7015" s="1" t="s">
        <v>14</v>
      </c>
      <c r="F7015" s="4"/>
      <c r="J7015" s="15">
        <v>0</v>
      </c>
      <c r="K7015" s="16">
        <v>0</v>
      </c>
      <c r="L7015" s="16">
        <v>2002</v>
      </c>
    </row>
    <row r="7016" spans="1:12" hidden="1">
      <c r="A7016" s="1" t="s">
        <v>3871</v>
      </c>
      <c r="B7016" s="1" t="s">
        <v>14</v>
      </c>
      <c r="C7016" s="12" t="s">
        <v>4291</v>
      </c>
      <c r="D7016" s="1" t="s">
        <v>3132</v>
      </c>
      <c r="E7016" s="1" t="s">
        <v>14</v>
      </c>
      <c r="J7016" s="15">
        <v>0</v>
      </c>
      <c r="K7016" s="16">
        <v>0</v>
      </c>
      <c r="L7016" s="16">
        <v>2002</v>
      </c>
    </row>
    <row r="7017" spans="1:12" hidden="1">
      <c r="A7017" s="1" t="s">
        <v>3872</v>
      </c>
      <c r="B7017" s="1" t="s">
        <v>14</v>
      </c>
      <c r="C7017" s="12" t="s">
        <v>4292</v>
      </c>
      <c r="D7017" s="1" t="s">
        <v>4929</v>
      </c>
      <c r="E7017" s="1" t="s">
        <v>14</v>
      </c>
      <c r="J7017" s="15">
        <v>0</v>
      </c>
      <c r="K7017" s="16">
        <v>0</v>
      </c>
      <c r="L7017" s="16">
        <v>2002</v>
      </c>
    </row>
    <row r="7018" spans="1:12" hidden="1">
      <c r="A7018" s="1" t="s">
        <v>3873</v>
      </c>
      <c r="B7018" s="1" t="s">
        <v>14</v>
      </c>
      <c r="C7018" s="12" t="s">
        <v>4293</v>
      </c>
      <c r="D7018" s="1" t="s">
        <v>3139</v>
      </c>
      <c r="E7018" s="1" t="s">
        <v>14</v>
      </c>
      <c r="J7018" s="15">
        <v>0</v>
      </c>
      <c r="K7018" s="16">
        <v>0</v>
      </c>
      <c r="L7018" s="16">
        <v>2002</v>
      </c>
    </row>
    <row r="7019" spans="1:12" hidden="1">
      <c r="A7019" s="1" t="s">
        <v>3874</v>
      </c>
      <c r="B7019" s="1" t="s">
        <v>14</v>
      </c>
      <c r="C7019" s="12" t="s">
        <v>4294</v>
      </c>
      <c r="D7019" s="1" t="s">
        <v>4930</v>
      </c>
      <c r="E7019" s="1" t="s">
        <v>14</v>
      </c>
      <c r="J7019" s="15">
        <v>0</v>
      </c>
      <c r="K7019" s="16">
        <v>0</v>
      </c>
      <c r="L7019" s="16">
        <v>2002</v>
      </c>
    </row>
    <row r="7020" spans="1:12" hidden="1">
      <c r="A7020" s="1" t="s">
        <v>4931</v>
      </c>
      <c r="B7020" s="1" t="s">
        <v>14</v>
      </c>
      <c r="C7020" s="12" t="s">
        <v>4295</v>
      </c>
      <c r="D7020" s="1" t="s">
        <v>4932</v>
      </c>
      <c r="E7020" s="1" t="s">
        <v>14</v>
      </c>
      <c r="J7020" s="15">
        <v>0</v>
      </c>
      <c r="K7020" s="16">
        <v>0</v>
      </c>
      <c r="L7020" s="16">
        <v>2002</v>
      </c>
    </row>
    <row r="7021" spans="1:12" hidden="1">
      <c r="A7021" s="1" t="s">
        <v>3875</v>
      </c>
      <c r="B7021" s="1" t="s">
        <v>14</v>
      </c>
      <c r="C7021" s="12" t="s">
        <v>4296</v>
      </c>
      <c r="D7021" s="1" t="s">
        <v>4933</v>
      </c>
      <c r="E7021" s="1" t="s">
        <v>14</v>
      </c>
      <c r="J7021" s="15">
        <v>0</v>
      </c>
      <c r="K7021" s="16">
        <v>0</v>
      </c>
      <c r="L7021" s="16">
        <v>2002</v>
      </c>
    </row>
    <row r="7022" spans="1:12" hidden="1">
      <c r="A7022" s="1" t="s">
        <v>3876</v>
      </c>
      <c r="B7022" s="1" t="s">
        <v>14</v>
      </c>
      <c r="C7022" s="12">
        <v>27649</v>
      </c>
      <c r="D7022" s="1" t="s">
        <v>4934</v>
      </c>
      <c r="E7022" s="1" t="s">
        <v>14</v>
      </c>
      <c r="F7022" s="1" t="s">
        <v>4935</v>
      </c>
      <c r="G7022" s="1" t="s">
        <v>4935</v>
      </c>
      <c r="J7022" s="15">
        <v>0</v>
      </c>
      <c r="K7022" s="16">
        <v>0</v>
      </c>
      <c r="L7022" s="16">
        <v>2002</v>
      </c>
    </row>
    <row r="7023" spans="1:12" hidden="1">
      <c r="A7023" s="1" t="s">
        <v>1244</v>
      </c>
      <c r="B7023" s="5" t="s">
        <v>14</v>
      </c>
      <c r="C7023" s="7">
        <v>28461</v>
      </c>
      <c r="D7023" s="1" t="s">
        <v>3129</v>
      </c>
      <c r="E7023" s="1" t="s">
        <v>14</v>
      </c>
      <c r="F7023" s="4"/>
      <c r="J7023" s="15">
        <v>0</v>
      </c>
      <c r="K7023" s="16">
        <v>0</v>
      </c>
      <c r="L7023" s="16">
        <v>2002</v>
      </c>
    </row>
    <row r="7024" spans="1:12" hidden="1">
      <c r="A7024" s="1" t="s">
        <v>3877</v>
      </c>
      <c r="B7024" s="1" t="s">
        <v>14</v>
      </c>
      <c r="C7024" s="12" t="s">
        <v>3665</v>
      </c>
      <c r="D7024" s="1" t="s">
        <v>3129</v>
      </c>
      <c r="E7024" s="1" t="s">
        <v>14</v>
      </c>
      <c r="J7024" s="15">
        <v>0</v>
      </c>
      <c r="K7024" s="16">
        <v>0</v>
      </c>
      <c r="L7024" s="16">
        <v>2002</v>
      </c>
    </row>
    <row r="7025" spans="1:12" hidden="1">
      <c r="A7025" s="1" t="s">
        <v>3878</v>
      </c>
      <c r="B7025" s="1" t="s">
        <v>14</v>
      </c>
      <c r="C7025" s="12" t="s">
        <v>4297</v>
      </c>
      <c r="D7025" s="1" t="s">
        <v>3128</v>
      </c>
      <c r="E7025" s="1" t="s">
        <v>14</v>
      </c>
      <c r="J7025" s="15">
        <v>0</v>
      </c>
      <c r="K7025" s="16">
        <v>0</v>
      </c>
      <c r="L7025" s="16">
        <v>2002</v>
      </c>
    </row>
    <row r="7026" spans="1:12" hidden="1">
      <c r="A7026" s="1" t="s">
        <v>3879</v>
      </c>
      <c r="B7026" s="1" t="s">
        <v>14</v>
      </c>
      <c r="C7026" s="12">
        <v>28441</v>
      </c>
      <c r="D7026" s="1" t="s">
        <v>3128</v>
      </c>
      <c r="E7026" s="1" t="s">
        <v>14</v>
      </c>
      <c r="J7026" s="15">
        <v>0</v>
      </c>
      <c r="K7026" s="16">
        <v>0</v>
      </c>
      <c r="L7026" s="16">
        <v>2002</v>
      </c>
    </row>
    <row r="7027" spans="1:12" hidden="1">
      <c r="A7027" s="1" t="s">
        <v>3880</v>
      </c>
      <c r="B7027" s="1" t="s">
        <v>14</v>
      </c>
      <c r="C7027" s="12">
        <v>28466</v>
      </c>
      <c r="D7027" s="1" t="s">
        <v>3129</v>
      </c>
      <c r="E7027" s="1" t="s">
        <v>14</v>
      </c>
      <c r="F7027" s="1" t="s">
        <v>14</v>
      </c>
      <c r="G7027" s="1" t="s">
        <v>14</v>
      </c>
      <c r="J7027" s="15">
        <v>0</v>
      </c>
      <c r="K7027" s="16">
        <v>0</v>
      </c>
      <c r="L7027" s="16">
        <v>2002</v>
      </c>
    </row>
    <row r="7028" spans="1:12" hidden="1">
      <c r="A7028" s="1" t="s">
        <v>5413</v>
      </c>
      <c r="B7028" s="1" t="s">
        <v>14</v>
      </c>
      <c r="C7028" s="12">
        <v>25305</v>
      </c>
      <c r="D7028" s="1" t="s">
        <v>3132</v>
      </c>
      <c r="E7028" s="1" t="s">
        <v>14</v>
      </c>
      <c r="J7028" s="15">
        <v>0</v>
      </c>
      <c r="K7028" s="16">
        <v>0</v>
      </c>
      <c r="L7028" s="16">
        <v>2002</v>
      </c>
    </row>
    <row r="7029" spans="1:12" hidden="1">
      <c r="A7029" s="1" t="s">
        <v>3881</v>
      </c>
      <c r="B7029" s="1" t="s">
        <v>14</v>
      </c>
      <c r="C7029" s="12">
        <v>27870</v>
      </c>
      <c r="D7029" s="1" t="s">
        <v>4936</v>
      </c>
      <c r="E7029" s="1" t="s">
        <v>14</v>
      </c>
      <c r="J7029" s="15">
        <v>0</v>
      </c>
      <c r="K7029" s="16">
        <v>0</v>
      </c>
      <c r="L7029" s="16">
        <v>2002</v>
      </c>
    </row>
    <row r="7030" spans="1:12" hidden="1">
      <c r="A7030" s="1" t="s">
        <v>1236</v>
      </c>
      <c r="B7030" s="5" t="s">
        <v>14</v>
      </c>
      <c r="C7030" s="7" t="s">
        <v>1738</v>
      </c>
      <c r="D7030" s="1" t="s">
        <v>3134</v>
      </c>
      <c r="E7030" s="1" t="s">
        <v>14</v>
      </c>
      <c r="F7030" s="4"/>
      <c r="J7030" s="15">
        <v>0</v>
      </c>
      <c r="K7030" s="16">
        <v>0</v>
      </c>
      <c r="L7030" s="16">
        <v>2002</v>
      </c>
    </row>
    <row r="7031" spans="1:12" hidden="1">
      <c r="A7031" s="1" t="s">
        <v>3882</v>
      </c>
      <c r="B7031" s="1" t="s">
        <v>14</v>
      </c>
      <c r="C7031" s="12">
        <v>28956</v>
      </c>
      <c r="D7031" s="1" t="s">
        <v>4937</v>
      </c>
      <c r="E7031" s="1" t="s">
        <v>14</v>
      </c>
      <c r="J7031" s="15">
        <v>0</v>
      </c>
      <c r="K7031" s="16">
        <v>0</v>
      </c>
      <c r="L7031" s="16">
        <v>2002</v>
      </c>
    </row>
    <row r="7032" spans="1:12">
      <c r="A7032" s="1" t="s">
        <v>3883</v>
      </c>
      <c r="B7032" s="1" t="s">
        <v>14</v>
      </c>
      <c r="C7032" s="12" t="s">
        <v>4298</v>
      </c>
      <c r="D7032" s="1" t="s">
        <v>4938</v>
      </c>
      <c r="E7032" s="1" t="s">
        <v>59</v>
      </c>
      <c r="F7032" s="1" t="s">
        <v>59</v>
      </c>
      <c r="G7032" s="1" t="s">
        <v>4939</v>
      </c>
      <c r="J7032" s="15">
        <v>1</v>
      </c>
      <c r="K7032" s="16">
        <v>1</v>
      </c>
      <c r="L7032" s="16">
        <v>2002</v>
      </c>
    </row>
    <row r="7033" spans="1:12" hidden="1">
      <c r="A7033" s="1" t="s">
        <v>5043</v>
      </c>
      <c r="B7033" s="3" t="s">
        <v>54</v>
      </c>
      <c r="C7033" s="7">
        <v>26780</v>
      </c>
      <c r="D7033" s="1" t="s">
        <v>2975</v>
      </c>
      <c r="E7033" s="1" t="s">
        <v>54</v>
      </c>
      <c r="J7033" s="15">
        <v>0</v>
      </c>
      <c r="K7033" s="16">
        <v>0</v>
      </c>
      <c r="L7033" s="16">
        <v>2002</v>
      </c>
    </row>
    <row r="7034" spans="1:12" hidden="1">
      <c r="A7034" s="1" t="s">
        <v>3979</v>
      </c>
      <c r="B7034" s="1" t="s">
        <v>54</v>
      </c>
      <c r="C7034" s="12">
        <v>29214</v>
      </c>
      <c r="D7034" s="1" t="s">
        <v>2976</v>
      </c>
      <c r="E7034" s="1" t="s">
        <v>54</v>
      </c>
      <c r="J7034" s="15">
        <v>0</v>
      </c>
      <c r="K7034" s="16">
        <v>0</v>
      </c>
      <c r="L7034" s="16">
        <v>2002</v>
      </c>
    </row>
    <row r="7035" spans="1:12" hidden="1">
      <c r="A7035" s="1" t="s">
        <v>3980</v>
      </c>
      <c r="B7035" s="1" t="s">
        <v>54</v>
      </c>
      <c r="C7035" s="12">
        <v>27753</v>
      </c>
      <c r="D7035" s="1" t="s">
        <v>5044</v>
      </c>
      <c r="E7035" s="1" t="s">
        <v>54</v>
      </c>
      <c r="J7035" s="15">
        <v>0</v>
      </c>
      <c r="K7035" s="16">
        <v>0</v>
      </c>
      <c r="L7035" s="16">
        <v>2002</v>
      </c>
    </row>
    <row r="7036" spans="1:12" hidden="1">
      <c r="A7036" s="1" t="s">
        <v>2440</v>
      </c>
      <c r="B7036" s="3" t="s">
        <v>54</v>
      </c>
      <c r="C7036" s="7" t="s">
        <v>3695</v>
      </c>
      <c r="D7036" s="1" t="s">
        <v>4802</v>
      </c>
      <c r="E7036" s="1" t="s">
        <v>54</v>
      </c>
      <c r="J7036" s="15">
        <v>0</v>
      </c>
      <c r="K7036" s="16">
        <v>0</v>
      </c>
      <c r="L7036" s="16">
        <v>2002</v>
      </c>
    </row>
    <row r="7037" spans="1:12" hidden="1">
      <c r="A7037" s="1" t="s">
        <v>1328</v>
      </c>
      <c r="B7037" s="5" t="s">
        <v>54</v>
      </c>
      <c r="C7037" s="7" t="s">
        <v>1739</v>
      </c>
      <c r="D7037" s="1" t="s">
        <v>2977</v>
      </c>
      <c r="E7037" s="1" t="s">
        <v>54</v>
      </c>
      <c r="F7037" s="4"/>
      <c r="J7037" s="15">
        <v>0</v>
      </c>
      <c r="K7037" s="16">
        <v>0</v>
      </c>
      <c r="L7037" s="16">
        <v>2002</v>
      </c>
    </row>
    <row r="7038" spans="1:12" hidden="1">
      <c r="A7038" s="1" t="s">
        <v>3981</v>
      </c>
      <c r="B7038" s="1" t="s">
        <v>54</v>
      </c>
      <c r="C7038" s="12" t="s">
        <v>4365</v>
      </c>
      <c r="D7038" s="1" t="s">
        <v>2081</v>
      </c>
      <c r="E7038" s="1" t="s">
        <v>54</v>
      </c>
      <c r="J7038" s="15">
        <v>0</v>
      </c>
      <c r="K7038" s="16">
        <v>0</v>
      </c>
      <c r="L7038" s="16">
        <v>2002</v>
      </c>
    </row>
    <row r="7039" spans="1:12" hidden="1">
      <c r="A7039" s="1" t="s">
        <v>3982</v>
      </c>
      <c r="B7039" s="1" t="s">
        <v>54</v>
      </c>
      <c r="C7039" s="12">
        <v>25880</v>
      </c>
      <c r="D7039" s="1" t="s">
        <v>3187</v>
      </c>
      <c r="E7039" s="1" t="s">
        <v>54</v>
      </c>
      <c r="J7039" s="15">
        <v>0</v>
      </c>
      <c r="K7039" s="16">
        <v>0</v>
      </c>
      <c r="L7039" s="16">
        <v>2002</v>
      </c>
    </row>
    <row r="7040" spans="1:12" hidden="1">
      <c r="A7040" s="1" t="s">
        <v>3983</v>
      </c>
      <c r="B7040" s="1" t="s">
        <v>54</v>
      </c>
      <c r="C7040" s="12" t="s">
        <v>4366</v>
      </c>
      <c r="D7040" s="1" t="s">
        <v>2977</v>
      </c>
      <c r="E7040" s="1" t="s">
        <v>54</v>
      </c>
      <c r="J7040" s="15">
        <v>0</v>
      </c>
      <c r="K7040" s="16">
        <v>0</v>
      </c>
      <c r="L7040" s="16">
        <v>2002</v>
      </c>
    </row>
    <row r="7041" spans="1:12" hidden="1">
      <c r="A7041" s="1" t="s">
        <v>2444</v>
      </c>
      <c r="B7041" s="1" t="s">
        <v>54</v>
      </c>
      <c r="C7041" s="12" t="s">
        <v>820</v>
      </c>
      <c r="D7041" s="1" t="s">
        <v>5045</v>
      </c>
      <c r="E7041" s="1" t="s">
        <v>54</v>
      </c>
      <c r="J7041" s="15">
        <v>0</v>
      </c>
      <c r="K7041" s="16">
        <v>0</v>
      </c>
      <c r="L7041" s="16">
        <v>2002</v>
      </c>
    </row>
    <row r="7042" spans="1:12" hidden="1">
      <c r="A7042" s="1" t="s">
        <v>1332</v>
      </c>
      <c r="B7042" s="5" t="s">
        <v>54</v>
      </c>
      <c r="C7042" s="7">
        <v>28238</v>
      </c>
      <c r="D7042" s="1" t="s">
        <v>3190</v>
      </c>
      <c r="E7042" s="1" t="s">
        <v>54</v>
      </c>
      <c r="F7042" s="4"/>
      <c r="J7042" s="15">
        <v>0</v>
      </c>
      <c r="K7042" s="16">
        <v>0</v>
      </c>
      <c r="L7042" s="16">
        <v>2002</v>
      </c>
    </row>
    <row r="7043" spans="1:12" hidden="1">
      <c r="A7043" s="1" t="s">
        <v>3984</v>
      </c>
      <c r="B7043" s="1" t="s">
        <v>54</v>
      </c>
      <c r="C7043" s="12">
        <v>26917</v>
      </c>
      <c r="D7043" s="1" t="s">
        <v>5046</v>
      </c>
      <c r="E7043" s="1" t="s">
        <v>54</v>
      </c>
      <c r="J7043" s="15">
        <v>0</v>
      </c>
      <c r="K7043" s="16">
        <v>0</v>
      </c>
      <c r="L7043" s="16">
        <v>2002</v>
      </c>
    </row>
    <row r="7044" spans="1:12" hidden="1">
      <c r="A7044" s="1" t="s">
        <v>3985</v>
      </c>
      <c r="B7044" s="1" t="s">
        <v>54</v>
      </c>
      <c r="C7044" s="12">
        <v>25666</v>
      </c>
      <c r="D7044" s="1" t="s">
        <v>4808</v>
      </c>
      <c r="E7044" s="1" t="s">
        <v>54</v>
      </c>
      <c r="J7044" s="15">
        <v>0</v>
      </c>
      <c r="K7044" s="16">
        <v>0</v>
      </c>
      <c r="L7044" s="16">
        <v>2002</v>
      </c>
    </row>
    <row r="7045" spans="1:12" hidden="1">
      <c r="A7045" s="1" t="s">
        <v>2445</v>
      </c>
      <c r="B7045" s="3" t="s">
        <v>54</v>
      </c>
      <c r="C7045" s="7">
        <v>27645</v>
      </c>
      <c r="D7045" s="1" t="s">
        <v>4805</v>
      </c>
      <c r="E7045" s="1" t="s">
        <v>54</v>
      </c>
      <c r="J7045" s="15">
        <v>0</v>
      </c>
      <c r="K7045" s="16">
        <v>0</v>
      </c>
      <c r="L7045" s="16">
        <v>2002</v>
      </c>
    </row>
    <row r="7046" spans="1:12" hidden="1">
      <c r="A7046" s="1" t="s">
        <v>2446</v>
      </c>
      <c r="B7046" s="3" t="s">
        <v>54</v>
      </c>
      <c r="C7046" s="7" t="s">
        <v>3698</v>
      </c>
      <c r="D7046" s="1" t="s">
        <v>2977</v>
      </c>
      <c r="E7046" s="1" t="s">
        <v>54</v>
      </c>
      <c r="J7046" s="15">
        <v>0</v>
      </c>
      <c r="K7046" s="16">
        <v>0</v>
      </c>
      <c r="L7046" s="16">
        <v>2002</v>
      </c>
    </row>
    <row r="7047" spans="1:12" hidden="1">
      <c r="A7047" s="1" t="s">
        <v>3986</v>
      </c>
      <c r="B7047" s="1" t="s">
        <v>54</v>
      </c>
      <c r="C7047" s="12" t="s">
        <v>4367</v>
      </c>
      <c r="D7047" s="1" t="s">
        <v>5047</v>
      </c>
      <c r="E7047" s="1" t="s">
        <v>54</v>
      </c>
      <c r="J7047" s="15">
        <v>0</v>
      </c>
      <c r="K7047" s="16">
        <v>0</v>
      </c>
      <c r="L7047" s="16">
        <v>2002</v>
      </c>
    </row>
    <row r="7048" spans="1:12">
      <c r="A7048" s="1" t="s">
        <v>1339</v>
      </c>
      <c r="B7048" s="5" t="s">
        <v>54</v>
      </c>
      <c r="C7048" s="7" t="s">
        <v>1801</v>
      </c>
      <c r="D7048" s="1" t="s">
        <v>2587</v>
      </c>
      <c r="E7048" s="1" t="s">
        <v>5</v>
      </c>
      <c r="F7048" s="4" t="s">
        <v>54</v>
      </c>
      <c r="J7048" s="15">
        <v>1</v>
      </c>
      <c r="K7048" s="16">
        <v>0</v>
      </c>
      <c r="L7048" s="16">
        <v>2002</v>
      </c>
    </row>
    <row r="7049" spans="1:12" hidden="1">
      <c r="A7049" s="1" t="s">
        <v>3987</v>
      </c>
      <c r="B7049" s="1" t="s">
        <v>54</v>
      </c>
      <c r="C7049" s="12" t="s">
        <v>4368</v>
      </c>
      <c r="D7049" s="1" t="s">
        <v>2970</v>
      </c>
      <c r="E7049" s="1" t="s">
        <v>54</v>
      </c>
      <c r="J7049" s="15">
        <v>0</v>
      </c>
      <c r="K7049" s="16">
        <v>0</v>
      </c>
      <c r="L7049" s="16">
        <v>2002</v>
      </c>
    </row>
    <row r="7050" spans="1:12" hidden="1">
      <c r="A7050" s="1" t="s">
        <v>3988</v>
      </c>
      <c r="B7050" s="1" t="s">
        <v>54</v>
      </c>
      <c r="C7050" s="12" t="s">
        <v>4369</v>
      </c>
      <c r="D7050" s="1" t="s">
        <v>5048</v>
      </c>
      <c r="E7050" s="1" t="s">
        <v>54</v>
      </c>
      <c r="J7050" s="15">
        <v>0</v>
      </c>
      <c r="K7050" s="16">
        <v>0</v>
      </c>
      <c r="L7050" s="16">
        <v>2002</v>
      </c>
    </row>
    <row r="7051" spans="1:12" hidden="1">
      <c r="A7051" s="1" t="s">
        <v>1330</v>
      </c>
      <c r="B7051" s="3" t="s">
        <v>54</v>
      </c>
      <c r="C7051" s="7" t="s">
        <v>1793</v>
      </c>
      <c r="D7051" s="1" t="s">
        <v>3188</v>
      </c>
      <c r="E7051" s="1" t="s">
        <v>54</v>
      </c>
      <c r="J7051" s="15">
        <v>0</v>
      </c>
      <c r="K7051" s="16">
        <v>0</v>
      </c>
      <c r="L7051" s="16">
        <v>2002</v>
      </c>
    </row>
    <row r="7052" spans="1:12" hidden="1">
      <c r="A7052" s="1" t="s">
        <v>12822</v>
      </c>
      <c r="B7052" s="1" t="s">
        <v>54</v>
      </c>
      <c r="C7052" s="12" t="s">
        <v>4370</v>
      </c>
      <c r="D7052" s="1" t="s">
        <v>2081</v>
      </c>
      <c r="E7052" s="1" t="s">
        <v>54</v>
      </c>
      <c r="J7052" s="15">
        <v>0</v>
      </c>
      <c r="K7052" s="16">
        <v>0</v>
      </c>
      <c r="L7052" s="16">
        <v>2002</v>
      </c>
    </row>
    <row r="7053" spans="1:12" hidden="1">
      <c r="A7053" s="1" t="s">
        <v>2442</v>
      </c>
      <c r="B7053" s="5" t="s">
        <v>54</v>
      </c>
      <c r="C7053" s="7" t="s">
        <v>1791</v>
      </c>
      <c r="D7053" s="1" t="s">
        <v>3187</v>
      </c>
      <c r="E7053" s="1" t="s">
        <v>54</v>
      </c>
      <c r="F7053" s="4"/>
      <c r="J7053" s="15">
        <v>0</v>
      </c>
      <c r="K7053" s="16">
        <v>0</v>
      </c>
      <c r="L7053" s="16">
        <v>2002</v>
      </c>
    </row>
    <row r="7054" spans="1:12" hidden="1">
      <c r="A7054" s="1" t="s">
        <v>2453</v>
      </c>
      <c r="B7054" s="1" t="s">
        <v>54</v>
      </c>
      <c r="C7054" s="12" t="s">
        <v>4371</v>
      </c>
      <c r="D7054" s="1" t="s">
        <v>5049</v>
      </c>
      <c r="E7054" s="1" t="s">
        <v>54</v>
      </c>
      <c r="J7054" s="15">
        <v>0</v>
      </c>
      <c r="K7054" s="16">
        <v>0</v>
      </c>
      <c r="L7054" s="16">
        <v>2002</v>
      </c>
    </row>
    <row r="7055" spans="1:12" hidden="1">
      <c r="A7055" s="1" t="s">
        <v>3989</v>
      </c>
      <c r="B7055" s="1" t="s">
        <v>54</v>
      </c>
      <c r="C7055" s="12">
        <v>26028</v>
      </c>
      <c r="D7055" s="1" t="s">
        <v>5050</v>
      </c>
      <c r="E7055" s="1" t="s">
        <v>54</v>
      </c>
      <c r="J7055" s="15">
        <v>0</v>
      </c>
      <c r="K7055" s="16">
        <v>0</v>
      </c>
      <c r="L7055" s="16">
        <v>2002</v>
      </c>
    </row>
    <row r="7056" spans="1:12" hidden="1">
      <c r="A7056" s="1" t="s">
        <v>2511</v>
      </c>
      <c r="B7056" s="3" t="s">
        <v>11</v>
      </c>
      <c r="C7056" s="7" t="s">
        <v>888</v>
      </c>
      <c r="D7056" s="1" t="s">
        <v>2743</v>
      </c>
      <c r="E7056" s="1" t="s">
        <v>11</v>
      </c>
      <c r="J7056" s="15">
        <v>0</v>
      </c>
      <c r="K7056" s="16">
        <v>0</v>
      </c>
      <c r="L7056" s="16">
        <v>2002</v>
      </c>
    </row>
    <row r="7057" spans="1:12">
      <c r="A7057" s="1" t="s">
        <v>3884</v>
      </c>
      <c r="B7057" s="1" t="s">
        <v>11</v>
      </c>
      <c r="C7057" s="12">
        <v>28121</v>
      </c>
      <c r="D7057" s="1" t="s">
        <v>4942</v>
      </c>
      <c r="E7057" s="1" t="s">
        <v>5</v>
      </c>
      <c r="F7057" s="1" t="s">
        <v>11</v>
      </c>
      <c r="G7057" s="1" t="s">
        <v>11</v>
      </c>
      <c r="J7057" s="15">
        <v>1</v>
      </c>
      <c r="K7057" s="16">
        <v>0</v>
      </c>
      <c r="L7057" s="16">
        <v>2002</v>
      </c>
    </row>
    <row r="7058" spans="1:12" hidden="1">
      <c r="A7058" s="1" t="s">
        <v>4943</v>
      </c>
      <c r="B7058" s="1" t="s">
        <v>11</v>
      </c>
      <c r="C7058" s="12" t="s">
        <v>4299</v>
      </c>
      <c r="D7058" s="1" t="s">
        <v>4944</v>
      </c>
      <c r="E7058" s="1" t="s">
        <v>11</v>
      </c>
      <c r="J7058" s="15">
        <v>0</v>
      </c>
      <c r="K7058" s="16">
        <v>0</v>
      </c>
      <c r="L7058" s="16">
        <v>2002</v>
      </c>
    </row>
    <row r="7059" spans="1:12" hidden="1">
      <c r="A7059" s="1" t="s">
        <v>3885</v>
      </c>
      <c r="B7059" s="1" t="s">
        <v>11</v>
      </c>
      <c r="C7059" s="12" t="s">
        <v>4300</v>
      </c>
      <c r="D7059" s="1" t="s">
        <v>4945</v>
      </c>
      <c r="E7059" s="1" t="s">
        <v>11</v>
      </c>
      <c r="J7059" s="15">
        <v>0</v>
      </c>
      <c r="K7059" s="16">
        <v>0</v>
      </c>
      <c r="L7059" s="16">
        <v>2002</v>
      </c>
    </row>
    <row r="7060" spans="1:12" hidden="1">
      <c r="A7060" s="1" t="s">
        <v>1688</v>
      </c>
      <c r="B7060" s="3" t="s">
        <v>11</v>
      </c>
      <c r="C7060" s="7">
        <v>28593</v>
      </c>
      <c r="D7060" s="1" t="s">
        <v>3448</v>
      </c>
      <c r="E7060" s="1" t="s">
        <v>11</v>
      </c>
      <c r="J7060" s="15">
        <v>0</v>
      </c>
      <c r="K7060" s="16">
        <v>0</v>
      </c>
      <c r="L7060" s="16">
        <v>2002</v>
      </c>
    </row>
    <row r="7061" spans="1:12" hidden="1">
      <c r="A7061" s="1" t="s">
        <v>12816</v>
      </c>
      <c r="B7061" s="1" t="s">
        <v>11</v>
      </c>
      <c r="C7061" s="12" t="s">
        <v>4301</v>
      </c>
      <c r="D7061" s="1" t="s">
        <v>4946</v>
      </c>
      <c r="E7061" s="1" t="s">
        <v>11</v>
      </c>
      <c r="J7061" s="15">
        <v>0</v>
      </c>
      <c r="K7061" s="16">
        <v>0</v>
      </c>
      <c r="L7061" s="16">
        <v>2002</v>
      </c>
    </row>
    <row r="7062" spans="1:12" hidden="1">
      <c r="A7062" s="1" t="s">
        <v>4941</v>
      </c>
      <c r="B7062" s="5" t="s">
        <v>11</v>
      </c>
      <c r="C7062" s="7" t="s">
        <v>3506</v>
      </c>
      <c r="D7062" s="1" t="s">
        <v>2753</v>
      </c>
      <c r="E7062" s="1" t="s">
        <v>11</v>
      </c>
      <c r="J7062" s="15">
        <v>0</v>
      </c>
      <c r="K7062" s="16">
        <v>0</v>
      </c>
      <c r="L7062" s="16">
        <v>2002</v>
      </c>
    </row>
    <row r="7063" spans="1:12" hidden="1">
      <c r="A7063" s="1" t="s">
        <v>3886</v>
      </c>
      <c r="B7063" s="1" t="s">
        <v>11</v>
      </c>
      <c r="C7063" s="12" t="s">
        <v>4302</v>
      </c>
      <c r="D7063" s="1" t="s">
        <v>4947</v>
      </c>
      <c r="E7063" s="1" t="s">
        <v>11</v>
      </c>
      <c r="J7063" s="15">
        <v>0</v>
      </c>
      <c r="K7063" s="16">
        <v>0</v>
      </c>
      <c r="L7063" s="16">
        <v>2002</v>
      </c>
    </row>
    <row r="7064" spans="1:12" hidden="1">
      <c r="A7064" s="1" t="s">
        <v>3887</v>
      </c>
      <c r="B7064" s="1" t="s">
        <v>11</v>
      </c>
      <c r="C7064" s="12">
        <v>27855</v>
      </c>
      <c r="D7064" s="1" t="s">
        <v>4948</v>
      </c>
      <c r="E7064" s="1" t="s">
        <v>11</v>
      </c>
      <c r="J7064" s="15">
        <v>0</v>
      </c>
      <c r="K7064" s="16">
        <v>0</v>
      </c>
      <c r="L7064" s="16">
        <v>2002</v>
      </c>
    </row>
    <row r="7065" spans="1:12" hidden="1">
      <c r="A7065" s="1" t="s">
        <v>3888</v>
      </c>
      <c r="B7065" s="1" t="s">
        <v>11</v>
      </c>
      <c r="C7065" s="12" t="s">
        <v>4303</v>
      </c>
      <c r="D7065" s="1" t="s">
        <v>4949</v>
      </c>
      <c r="E7065" s="1" t="s">
        <v>11</v>
      </c>
      <c r="J7065" s="15">
        <v>0</v>
      </c>
      <c r="K7065" s="16">
        <v>0</v>
      </c>
      <c r="L7065" s="16">
        <v>2002</v>
      </c>
    </row>
    <row r="7066" spans="1:12" hidden="1">
      <c r="A7066" s="1" t="s">
        <v>3889</v>
      </c>
      <c r="B7066" s="1" t="s">
        <v>11</v>
      </c>
      <c r="C7066" s="12">
        <v>26880</v>
      </c>
      <c r="D7066" s="1" t="s">
        <v>4950</v>
      </c>
      <c r="E7066" s="1" t="s">
        <v>11</v>
      </c>
      <c r="J7066" s="15">
        <v>0</v>
      </c>
      <c r="K7066" s="16">
        <v>0</v>
      </c>
      <c r="L7066" s="16">
        <v>2002</v>
      </c>
    </row>
    <row r="7067" spans="1:12" hidden="1">
      <c r="A7067" s="1" t="s">
        <v>3890</v>
      </c>
      <c r="B7067" s="1" t="s">
        <v>11</v>
      </c>
      <c r="C7067" s="12" t="s">
        <v>941</v>
      </c>
      <c r="D7067" s="1" t="s">
        <v>2749</v>
      </c>
      <c r="E7067" s="1" t="s">
        <v>11</v>
      </c>
      <c r="J7067" s="15">
        <v>0</v>
      </c>
      <c r="K7067" s="16">
        <v>0</v>
      </c>
      <c r="L7067" s="16">
        <v>2002</v>
      </c>
    </row>
    <row r="7068" spans="1:12" hidden="1">
      <c r="A7068" s="1" t="s">
        <v>2313</v>
      </c>
      <c r="B7068" s="1" t="s">
        <v>11</v>
      </c>
      <c r="C7068" s="12">
        <v>26297</v>
      </c>
      <c r="D7068" s="1" t="s">
        <v>2753</v>
      </c>
      <c r="E7068" s="1" t="s">
        <v>11</v>
      </c>
      <c r="J7068" s="15">
        <v>0</v>
      </c>
      <c r="K7068" s="16">
        <v>0</v>
      </c>
      <c r="L7068" s="16">
        <v>2002</v>
      </c>
    </row>
    <row r="7069" spans="1:12" hidden="1">
      <c r="A7069" s="1" t="s">
        <v>2514</v>
      </c>
      <c r="B7069" s="5" t="s">
        <v>11</v>
      </c>
      <c r="C7069" s="7">
        <v>28369</v>
      </c>
      <c r="D7069" s="1" t="s">
        <v>4834</v>
      </c>
      <c r="E7069" s="1" t="s">
        <v>11</v>
      </c>
      <c r="J7069" s="15">
        <v>0</v>
      </c>
      <c r="K7069" s="16">
        <v>0</v>
      </c>
      <c r="L7069" s="16">
        <v>2002</v>
      </c>
    </row>
    <row r="7070" spans="1:12" hidden="1">
      <c r="A7070" s="1" t="s">
        <v>3891</v>
      </c>
      <c r="B7070" s="1" t="s">
        <v>11</v>
      </c>
      <c r="C7070" s="12" t="s">
        <v>4304</v>
      </c>
      <c r="D7070" s="1" t="s">
        <v>4951</v>
      </c>
      <c r="E7070" s="1" t="s">
        <v>11</v>
      </c>
      <c r="J7070" s="15">
        <v>0</v>
      </c>
      <c r="K7070" s="16">
        <v>0</v>
      </c>
      <c r="L7070" s="16">
        <v>2002</v>
      </c>
    </row>
    <row r="7071" spans="1:12" hidden="1">
      <c r="A7071" s="1" t="s">
        <v>3892</v>
      </c>
      <c r="B7071" s="1" t="s">
        <v>11</v>
      </c>
      <c r="C7071" s="12" t="s">
        <v>4298</v>
      </c>
      <c r="D7071" s="1" t="s">
        <v>4952</v>
      </c>
      <c r="E7071" s="1" t="s">
        <v>11</v>
      </c>
      <c r="J7071" s="15">
        <v>0</v>
      </c>
      <c r="K7071" s="16">
        <v>0</v>
      </c>
      <c r="L7071" s="16">
        <v>2002</v>
      </c>
    </row>
    <row r="7072" spans="1:12" hidden="1">
      <c r="A7072" s="1" t="s">
        <v>3893</v>
      </c>
      <c r="B7072" s="1" t="s">
        <v>11</v>
      </c>
      <c r="C7072" s="12" t="s">
        <v>4305</v>
      </c>
      <c r="D7072" s="1" t="s">
        <v>2761</v>
      </c>
      <c r="E7072" s="1" t="s">
        <v>11</v>
      </c>
      <c r="J7072" s="15">
        <v>0</v>
      </c>
      <c r="K7072" s="16">
        <v>0</v>
      </c>
      <c r="L7072" s="16">
        <v>2002</v>
      </c>
    </row>
    <row r="7073" spans="1:12" hidden="1">
      <c r="A7073" s="1" t="s">
        <v>3894</v>
      </c>
      <c r="B7073" s="1" t="s">
        <v>11</v>
      </c>
      <c r="C7073" s="12">
        <v>28074</v>
      </c>
      <c r="D7073" s="1" t="s">
        <v>3446</v>
      </c>
      <c r="E7073" s="1" t="s">
        <v>11</v>
      </c>
      <c r="J7073" s="15">
        <v>0</v>
      </c>
      <c r="K7073" s="16">
        <v>0</v>
      </c>
      <c r="L7073" s="16">
        <v>2002</v>
      </c>
    </row>
    <row r="7074" spans="1:12" hidden="1">
      <c r="A7074" s="1" t="s">
        <v>236</v>
      </c>
      <c r="B7074" s="3" t="s">
        <v>11</v>
      </c>
      <c r="C7074" s="7" t="s">
        <v>892</v>
      </c>
      <c r="D7074" s="1" t="s">
        <v>2749</v>
      </c>
      <c r="E7074" s="1" t="s">
        <v>11</v>
      </c>
      <c r="J7074" s="15">
        <v>0</v>
      </c>
      <c r="K7074" s="16">
        <v>0</v>
      </c>
      <c r="L7074" s="16">
        <v>2002</v>
      </c>
    </row>
    <row r="7075" spans="1:12" hidden="1">
      <c r="A7075" s="1" t="s">
        <v>3895</v>
      </c>
      <c r="B7075" s="1" t="s">
        <v>11</v>
      </c>
      <c r="C7075" s="12" t="s">
        <v>4306</v>
      </c>
      <c r="D7075" s="1" t="s">
        <v>4953</v>
      </c>
      <c r="E7075" s="1" t="s">
        <v>11</v>
      </c>
      <c r="J7075" s="15">
        <v>0</v>
      </c>
      <c r="K7075" s="16">
        <v>0</v>
      </c>
      <c r="L7075" s="16">
        <v>2002</v>
      </c>
    </row>
    <row r="7076" spans="1:12" hidden="1">
      <c r="A7076" s="1" t="s">
        <v>3896</v>
      </c>
      <c r="B7076" s="1" t="s">
        <v>11</v>
      </c>
      <c r="C7076" s="12" t="s">
        <v>4307</v>
      </c>
      <c r="D7076" s="1" t="s">
        <v>4954</v>
      </c>
      <c r="E7076" s="1" t="s">
        <v>11</v>
      </c>
      <c r="J7076" s="15">
        <v>0</v>
      </c>
      <c r="K7076" s="16">
        <v>0</v>
      </c>
      <c r="L7076" s="16">
        <v>2002</v>
      </c>
    </row>
    <row r="7077" spans="1:12" hidden="1">
      <c r="A7077" s="1" t="s">
        <v>2519</v>
      </c>
      <c r="B7077" s="5" t="s">
        <v>11</v>
      </c>
      <c r="C7077" s="7" t="s">
        <v>3739</v>
      </c>
      <c r="D7077" s="1" t="s">
        <v>4838</v>
      </c>
      <c r="E7077" s="1" t="s">
        <v>11</v>
      </c>
      <c r="J7077" s="15">
        <v>0</v>
      </c>
      <c r="K7077" s="16">
        <v>0</v>
      </c>
      <c r="L7077" s="16">
        <v>2002</v>
      </c>
    </row>
    <row r="7078" spans="1:12" hidden="1">
      <c r="A7078" s="1" t="s">
        <v>3897</v>
      </c>
      <c r="B7078" s="1" t="s">
        <v>11</v>
      </c>
      <c r="C7078" s="12" t="s">
        <v>4308</v>
      </c>
      <c r="D7078" s="1" t="s">
        <v>2753</v>
      </c>
      <c r="E7078" s="1" t="s">
        <v>11</v>
      </c>
      <c r="J7078" s="15">
        <v>0</v>
      </c>
      <c r="K7078" s="16">
        <v>0</v>
      </c>
      <c r="L7078" s="16">
        <v>2002</v>
      </c>
    </row>
    <row r="7079" spans="1:12" hidden="1">
      <c r="A7079" s="1" t="s">
        <v>4111</v>
      </c>
      <c r="B7079" s="1" t="s">
        <v>6</v>
      </c>
      <c r="C7079" s="12" t="s">
        <v>4434</v>
      </c>
      <c r="D7079" s="1" t="s">
        <v>5139</v>
      </c>
      <c r="E7079" s="1" t="s">
        <v>6</v>
      </c>
      <c r="J7079" s="15">
        <v>0</v>
      </c>
      <c r="K7079" s="16">
        <v>0</v>
      </c>
      <c r="L7079" s="16">
        <v>2002</v>
      </c>
    </row>
    <row r="7080" spans="1:12" hidden="1">
      <c r="A7080" s="1" t="s">
        <v>5138</v>
      </c>
      <c r="B7080" s="5" t="s">
        <v>6</v>
      </c>
      <c r="C7080" s="7">
        <v>28371</v>
      </c>
      <c r="D7080" s="1" t="s">
        <v>4561</v>
      </c>
      <c r="E7080" s="1" t="s">
        <v>6</v>
      </c>
      <c r="J7080" s="15">
        <v>0</v>
      </c>
      <c r="K7080" s="16">
        <v>0</v>
      </c>
      <c r="L7080" s="16">
        <v>2002</v>
      </c>
    </row>
    <row r="7081" spans="1:12" hidden="1">
      <c r="A7081" s="1" t="s">
        <v>4112</v>
      </c>
      <c r="B7081" s="1" t="s">
        <v>6</v>
      </c>
      <c r="C7081" s="12">
        <v>26163</v>
      </c>
      <c r="D7081" s="1" t="s">
        <v>5140</v>
      </c>
      <c r="E7081" s="1" t="s">
        <v>6</v>
      </c>
      <c r="J7081" s="15">
        <v>0</v>
      </c>
      <c r="K7081" s="16">
        <v>0</v>
      </c>
      <c r="L7081" s="16">
        <v>2002</v>
      </c>
    </row>
    <row r="7082" spans="1:12" hidden="1">
      <c r="A7082" s="1" t="s">
        <v>12825</v>
      </c>
      <c r="B7082" s="1" t="s">
        <v>6</v>
      </c>
      <c r="C7082" s="12" t="s">
        <v>4435</v>
      </c>
      <c r="D7082" s="1" t="s">
        <v>5141</v>
      </c>
      <c r="E7082" s="1" t="s">
        <v>6</v>
      </c>
      <c r="J7082" s="15">
        <v>0</v>
      </c>
      <c r="K7082" s="16">
        <v>0</v>
      </c>
      <c r="L7082" s="16">
        <v>2002</v>
      </c>
    </row>
    <row r="7083" spans="1:12" hidden="1">
      <c r="A7083" s="1" t="s">
        <v>4113</v>
      </c>
      <c r="B7083" s="1" t="s">
        <v>6</v>
      </c>
      <c r="C7083" s="12">
        <v>27723</v>
      </c>
      <c r="D7083" s="1" t="s">
        <v>5142</v>
      </c>
      <c r="E7083" s="1" t="s">
        <v>6</v>
      </c>
      <c r="J7083" s="15">
        <v>0</v>
      </c>
      <c r="K7083" s="16">
        <v>0</v>
      </c>
      <c r="L7083" s="16">
        <v>2002</v>
      </c>
    </row>
    <row r="7084" spans="1:12">
      <c r="A7084" s="1" t="s">
        <v>2186</v>
      </c>
      <c r="B7084" s="5" t="s">
        <v>6</v>
      </c>
      <c r="C7084" s="7">
        <v>28966</v>
      </c>
      <c r="D7084" s="1" t="s">
        <v>3071</v>
      </c>
      <c r="E7084" s="1" t="s">
        <v>2918</v>
      </c>
      <c r="F7084" s="1" t="s">
        <v>6</v>
      </c>
      <c r="G7084" s="1" t="s">
        <v>6</v>
      </c>
      <c r="J7084" s="15">
        <v>1</v>
      </c>
      <c r="K7084" s="16">
        <v>0</v>
      </c>
      <c r="L7084" s="16">
        <v>2002</v>
      </c>
    </row>
    <row r="7085" spans="1:12" hidden="1">
      <c r="A7085" s="1" t="s">
        <v>2187</v>
      </c>
      <c r="B7085" s="5" t="s">
        <v>6</v>
      </c>
      <c r="C7085" s="7">
        <v>26296</v>
      </c>
      <c r="D7085" s="1" t="s">
        <v>4564</v>
      </c>
      <c r="E7085" s="1" t="s">
        <v>6</v>
      </c>
      <c r="F7085" s="1" t="s">
        <v>6</v>
      </c>
      <c r="J7085" s="15">
        <v>0</v>
      </c>
      <c r="K7085" s="16">
        <v>0</v>
      </c>
      <c r="L7085" s="16">
        <v>2002</v>
      </c>
    </row>
    <row r="7086" spans="1:12" hidden="1">
      <c r="A7086" s="1" t="s">
        <v>2188</v>
      </c>
      <c r="B7086" s="5" t="s">
        <v>6</v>
      </c>
      <c r="C7086" s="7" t="s">
        <v>3526</v>
      </c>
      <c r="D7086" s="1" t="s">
        <v>4562</v>
      </c>
      <c r="E7086" s="1" t="s">
        <v>6</v>
      </c>
      <c r="F7086" s="1" t="s">
        <v>6</v>
      </c>
      <c r="G7086" s="1" t="s">
        <v>6</v>
      </c>
      <c r="J7086" s="15">
        <v>0</v>
      </c>
      <c r="K7086" s="16">
        <v>0</v>
      </c>
      <c r="L7086" s="16">
        <v>2002</v>
      </c>
    </row>
    <row r="7087" spans="1:12" hidden="1">
      <c r="A7087" s="1" t="s">
        <v>2189</v>
      </c>
      <c r="B7087" s="5" t="s">
        <v>6</v>
      </c>
      <c r="C7087" s="7">
        <v>28231</v>
      </c>
      <c r="D7087" s="1" t="s">
        <v>4565</v>
      </c>
      <c r="E7087" s="1" t="s">
        <v>6</v>
      </c>
      <c r="F7087" s="1" t="s">
        <v>6</v>
      </c>
      <c r="G7087" s="1" t="s">
        <v>6</v>
      </c>
      <c r="J7087" s="15">
        <v>0</v>
      </c>
      <c r="K7087" s="16">
        <v>0</v>
      </c>
      <c r="L7087" s="16">
        <v>2002</v>
      </c>
    </row>
    <row r="7088" spans="1:12" hidden="1">
      <c r="A7088" s="1" t="s">
        <v>2200</v>
      </c>
      <c r="B7088" s="5" t="s">
        <v>6</v>
      </c>
      <c r="C7088" s="7" t="s">
        <v>3531</v>
      </c>
      <c r="D7088" s="1" t="s">
        <v>4562</v>
      </c>
      <c r="E7088" s="1" t="s">
        <v>6</v>
      </c>
      <c r="J7088" s="15">
        <v>0</v>
      </c>
      <c r="K7088" s="16">
        <v>0</v>
      </c>
      <c r="L7088" s="16">
        <v>2002</v>
      </c>
    </row>
    <row r="7089" spans="1:12" hidden="1">
      <c r="A7089" s="1" t="s">
        <v>2191</v>
      </c>
      <c r="B7089" s="5" t="s">
        <v>6</v>
      </c>
      <c r="C7089" s="7">
        <v>26196</v>
      </c>
      <c r="D7089" s="1" t="s">
        <v>4567</v>
      </c>
      <c r="E7089" s="1" t="s">
        <v>6</v>
      </c>
      <c r="F7089" s="1" t="s">
        <v>2911</v>
      </c>
      <c r="G7089" s="1" t="s">
        <v>6</v>
      </c>
      <c r="J7089" s="15">
        <v>0</v>
      </c>
      <c r="K7089" s="16">
        <v>0</v>
      </c>
      <c r="L7089" s="16">
        <v>2002</v>
      </c>
    </row>
    <row r="7090" spans="1:12" hidden="1">
      <c r="A7090" s="1" t="s">
        <v>4114</v>
      </c>
      <c r="B7090" s="1" t="s">
        <v>6</v>
      </c>
      <c r="C7090" s="12" t="s">
        <v>4436</v>
      </c>
      <c r="D7090" s="1" t="s">
        <v>5143</v>
      </c>
      <c r="E7090" s="1" t="s">
        <v>6</v>
      </c>
      <c r="J7090" s="15">
        <v>0</v>
      </c>
      <c r="K7090" s="16">
        <v>0</v>
      </c>
      <c r="L7090" s="16">
        <v>2002</v>
      </c>
    </row>
    <row r="7091" spans="1:12" hidden="1">
      <c r="A7091" s="1" t="s">
        <v>4115</v>
      </c>
      <c r="B7091" s="1" t="s">
        <v>6</v>
      </c>
      <c r="C7091" s="12" t="s">
        <v>4437</v>
      </c>
      <c r="D7091" s="1" t="s">
        <v>2695</v>
      </c>
      <c r="E7091" s="1" t="s">
        <v>6</v>
      </c>
      <c r="J7091" s="15">
        <v>0</v>
      </c>
      <c r="K7091" s="16">
        <v>0</v>
      </c>
      <c r="L7091" s="16">
        <v>2002</v>
      </c>
    </row>
    <row r="7092" spans="1:12" hidden="1">
      <c r="A7092" s="1" t="s">
        <v>2185</v>
      </c>
      <c r="B7092" s="5" t="s">
        <v>6</v>
      </c>
      <c r="C7092" s="7">
        <v>28805</v>
      </c>
      <c r="D7092" s="1" t="s">
        <v>4563</v>
      </c>
      <c r="E7092" s="1" t="s">
        <v>6</v>
      </c>
      <c r="J7092" s="15">
        <v>0</v>
      </c>
      <c r="K7092" s="16">
        <v>0</v>
      </c>
      <c r="L7092" s="16">
        <v>2002</v>
      </c>
    </row>
    <row r="7093" spans="1:12" hidden="1">
      <c r="A7093" s="1" t="s">
        <v>4116</v>
      </c>
      <c r="B7093" s="1" t="s">
        <v>6</v>
      </c>
      <c r="C7093" s="12" t="s">
        <v>1862</v>
      </c>
      <c r="D7093" s="1" t="s">
        <v>5144</v>
      </c>
      <c r="E7093" s="1" t="s">
        <v>6</v>
      </c>
      <c r="J7093" s="15">
        <v>0</v>
      </c>
      <c r="K7093" s="16">
        <v>0</v>
      </c>
      <c r="L7093" s="16">
        <v>2002</v>
      </c>
    </row>
    <row r="7094" spans="1:12" hidden="1">
      <c r="A7094" s="1" t="s">
        <v>2184</v>
      </c>
      <c r="B7094" s="5" t="s">
        <v>6</v>
      </c>
      <c r="C7094" s="7">
        <v>26769</v>
      </c>
      <c r="D7094" s="1" t="s">
        <v>4562</v>
      </c>
      <c r="E7094" s="1" t="s">
        <v>6</v>
      </c>
      <c r="F7094" s="1" t="s">
        <v>62</v>
      </c>
      <c r="G7094" s="1" t="s">
        <v>2731</v>
      </c>
      <c r="J7094" s="15">
        <v>0</v>
      </c>
      <c r="K7094" s="16">
        <v>0</v>
      </c>
      <c r="L7094" s="16">
        <v>2002</v>
      </c>
    </row>
    <row r="7095" spans="1:12" hidden="1">
      <c r="A7095" s="1" t="s">
        <v>4117</v>
      </c>
      <c r="B7095" s="1" t="s">
        <v>6</v>
      </c>
      <c r="C7095" s="12" t="s">
        <v>4438</v>
      </c>
      <c r="D7095" s="1" t="s">
        <v>5145</v>
      </c>
      <c r="E7095" s="1" t="s">
        <v>6</v>
      </c>
      <c r="J7095" s="15">
        <v>0</v>
      </c>
      <c r="K7095" s="16">
        <v>0</v>
      </c>
      <c r="L7095" s="16">
        <v>2002</v>
      </c>
    </row>
    <row r="7096" spans="1:12" hidden="1">
      <c r="A7096" s="1" t="s">
        <v>2198</v>
      </c>
      <c r="B7096" s="5" t="s">
        <v>6</v>
      </c>
      <c r="C7096" s="7" t="s">
        <v>3530</v>
      </c>
      <c r="D7096" s="1" t="s">
        <v>4572</v>
      </c>
      <c r="E7096" s="1" t="s">
        <v>6</v>
      </c>
      <c r="J7096" s="15">
        <v>0</v>
      </c>
      <c r="K7096" s="16">
        <v>0</v>
      </c>
      <c r="L7096" s="16">
        <v>2002</v>
      </c>
    </row>
    <row r="7097" spans="1:12" hidden="1">
      <c r="A7097" s="1" t="s">
        <v>4118</v>
      </c>
      <c r="B7097" s="1" t="s">
        <v>6</v>
      </c>
      <c r="C7097" s="12" t="s">
        <v>4439</v>
      </c>
      <c r="D7097" s="1" t="s">
        <v>4567</v>
      </c>
      <c r="E7097" s="1" t="s">
        <v>6</v>
      </c>
      <c r="J7097" s="15">
        <v>0</v>
      </c>
      <c r="K7097" s="16">
        <v>0</v>
      </c>
      <c r="L7097" s="16">
        <v>2002</v>
      </c>
    </row>
    <row r="7098" spans="1:12" hidden="1">
      <c r="A7098" s="1" t="s">
        <v>2199</v>
      </c>
      <c r="B7098" s="5" t="s">
        <v>6</v>
      </c>
      <c r="C7098" s="7">
        <v>28365</v>
      </c>
      <c r="D7098" s="1" t="s">
        <v>4573</v>
      </c>
      <c r="E7098" s="1" t="s">
        <v>6</v>
      </c>
      <c r="J7098" s="15">
        <v>0</v>
      </c>
      <c r="K7098" s="16">
        <v>0</v>
      </c>
      <c r="L7098" s="16">
        <v>2002</v>
      </c>
    </row>
    <row r="7099" spans="1:12" hidden="1">
      <c r="A7099" s="1" t="s">
        <v>2190</v>
      </c>
      <c r="B7099" s="5" t="s">
        <v>6</v>
      </c>
      <c r="C7099" s="7" t="s">
        <v>3525</v>
      </c>
      <c r="D7099" s="1" t="s">
        <v>4566</v>
      </c>
      <c r="E7099" s="1" t="s">
        <v>6</v>
      </c>
      <c r="F7099" s="1" t="s">
        <v>787</v>
      </c>
      <c r="G7099" s="1" t="s">
        <v>62</v>
      </c>
      <c r="J7099" s="15">
        <v>0</v>
      </c>
      <c r="K7099" s="16">
        <v>0</v>
      </c>
      <c r="L7099" s="16">
        <v>2002</v>
      </c>
    </row>
    <row r="7100" spans="1:12" hidden="1">
      <c r="A7100" s="1" t="s">
        <v>4119</v>
      </c>
      <c r="B7100" s="1" t="s">
        <v>6</v>
      </c>
      <c r="C7100" s="12">
        <v>27129</v>
      </c>
      <c r="D7100" s="1" t="s">
        <v>5146</v>
      </c>
      <c r="E7100" s="1" t="s">
        <v>6</v>
      </c>
      <c r="J7100" s="15">
        <v>0</v>
      </c>
      <c r="K7100" s="16">
        <v>0</v>
      </c>
      <c r="L7100" s="16">
        <v>2002</v>
      </c>
    </row>
    <row r="7101" spans="1:12" hidden="1">
      <c r="A7101" s="1" t="s">
        <v>2182</v>
      </c>
      <c r="B7101" s="5" t="s">
        <v>6</v>
      </c>
      <c r="C7101" s="7" t="s">
        <v>3525</v>
      </c>
      <c r="D7101" s="1" t="s">
        <v>4559</v>
      </c>
      <c r="E7101" s="1" t="s">
        <v>6</v>
      </c>
      <c r="J7101" s="15">
        <v>0</v>
      </c>
      <c r="K7101" s="16">
        <v>0</v>
      </c>
      <c r="L7101" s="16">
        <v>2002</v>
      </c>
    </row>
    <row r="7102" spans="1:12" hidden="1">
      <c r="A7102" s="1" t="s">
        <v>2523</v>
      </c>
      <c r="B7102" s="5" t="s">
        <v>45</v>
      </c>
      <c r="C7102" s="7">
        <v>24210</v>
      </c>
      <c r="D7102" s="1" t="s">
        <v>4841</v>
      </c>
      <c r="E7102" s="1" t="s">
        <v>45</v>
      </c>
      <c r="J7102" s="15">
        <v>0</v>
      </c>
      <c r="K7102" s="16">
        <v>0</v>
      </c>
      <c r="L7102" s="16">
        <v>2002</v>
      </c>
    </row>
    <row r="7103" spans="1:12" hidden="1">
      <c r="A7103" s="3" t="s">
        <v>12830</v>
      </c>
      <c r="B7103" s="19" t="s">
        <v>45</v>
      </c>
      <c r="C7103" s="21">
        <v>26762</v>
      </c>
      <c r="D7103" s="22" t="s">
        <v>5220</v>
      </c>
      <c r="E7103" s="1" t="s">
        <v>45</v>
      </c>
      <c r="J7103" s="15">
        <v>0</v>
      </c>
      <c r="K7103" s="16">
        <v>0</v>
      </c>
      <c r="L7103" s="16">
        <v>2002</v>
      </c>
    </row>
    <row r="7104" spans="1:12" hidden="1">
      <c r="A7104" s="5" t="s">
        <v>4222</v>
      </c>
      <c r="B7104" s="19" t="s">
        <v>45</v>
      </c>
      <c r="C7104" s="21" t="s">
        <v>4489</v>
      </c>
      <c r="D7104" s="22" t="s">
        <v>5221</v>
      </c>
      <c r="E7104" s="1" t="s">
        <v>45</v>
      </c>
      <c r="J7104" s="15">
        <v>0</v>
      </c>
      <c r="K7104" s="16">
        <v>0</v>
      </c>
      <c r="L7104" s="16">
        <v>2002</v>
      </c>
    </row>
    <row r="7105" spans="1:12" hidden="1">
      <c r="A7105" s="5" t="s">
        <v>4223</v>
      </c>
      <c r="B7105" s="19" t="s">
        <v>45</v>
      </c>
      <c r="C7105" s="21" t="s">
        <v>2021</v>
      </c>
      <c r="D7105" s="22" t="s">
        <v>4857</v>
      </c>
      <c r="E7105" s="1" t="s">
        <v>45</v>
      </c>
      <c r="J7105" s="15">
        <v>0</v>
      </c>
      <c r="K7105" s="16">
        <v>0</v>
      </c>
      <c r="L7105" s="16">
        <v>2002</v>
      </c>
    </row>
    <row r="7106" spans="1:12" hidden="1">
      <c r="A7106" s="1" t="s">
        <v>2527</v>
      </c>
      <c r="B7106" s="5" t="s">
        <v>45</v>
      </c>
      <c r="C7106" s="7" t="s">
        <v>3743</v>
      </c>
      <c r="D7106" s="1" t="s">
        <v>4843</v>
      </c>
      <c r="E7106" s="1" t="s">
        <v>45</v>
      </c>
      <c r="J7106" s="15">
        <v>0</v>
      </c>
      <c r="K7106" s="16">
        <v>0</v>
      </c>
      <c r="L7106" s="16">
        <v>2002</v>
      </c>
    </row>
    <row r="7107" spans="1:12" hidden="1">
      <c r="A7107" s="1" t="s">
        <v>2528</v>
      </c>
      <c r="B7107" s="5" t="s">
        <v>45</v>
      </c>
      <c r="C7107" s="7" t="s">
        <v>3744</v>
      </c>
      <c r="D7107" s="1" t="s">
        <v>4844</v>
      </c>
      <c r="E7107" s="1" t="s">
        <v>45</v>
      </c>
      <c r="J7107" s="15">
        <v>0</v>
      </c>
      <c r="K7107" s="16">
        <v>0</v>
      </c>
      <c r="L7107" s="16">
        <v>2002</v>
      </c>
    </row>
    <row r="7108" spans="1:12" hidden="1">
      <c r="A7108" s="5" t="s">
        <v>4224</v>
      </c>
      <c r="B7108" s="19" t="s">
        <v>45</v>
      </c>
      <c r="C7108" s="21" t="s">
        <v>4490</v>
      </c>
      <c r="D7108" s="22" t="s">
        <v>4843</v>
      </c>
      <c r="E7108" s="1" t="s">
        <v>45</v>
      </c>
      <c r="J7108" s="15">
        <v>0</v>
      </c>
      <c r="K7108" s="16">
        <v>0</v>
      </c>
      <c r="L7108" s="16">
        <v>2002</v>
      </c>
    </row>
    <row r="7109" spans="1:12" hidden="1">
      <c r="A7109" s="5" t="s">
        <v>4225</v>
      </c>
      <c r="B7109" s="19" t="s">
        <v>45</v>
      </c>
      <c r="C7109" s="21" t="s">
        <v>4491</v>
      </c>
      <c r="D7109" s="22" t="s">
        <v>4843</v>
      </c>
      <c r="E7109" s="1" t="s">
        <v>45</v>
      </c>
      <c r="J7109" s="15">
        <v>0</v>
      </c>
      <c r="K7109" s="16">
        <v>0</v>
      </c>
      <c r="L7109" s="16">
        <v>2002</v>
      </c>
    </row>
    <row r="7110" spans="1:12" hidden="1">
      <c r="A7110" s="5" t="s">
        <v>4226</v>
      </c>
      <c r="B7110" s="19" t="s">
        <v>45</v>
      </c>
      <c r="C7110" s="21" t="s">
        <v>4492</v>
      </c>
      <c r="D7110" s="22" t="s">
        <v>5222</v>
      </c>
      <c r="E7110" s="1" t="s">
        <v>45</v>
      </c>
      <c r="J7110" s="15">
        <v>0</v>
      </c>
      <c r="K7110" s="16">
        <v>0</v>
      </c>
      <c r="L7110" s="16">
        <v>2002</v>
      </c>
    </row>
    <row r="7111" spans="1:12" hidden="1">
      <c r="A7111" s="1" t="s">
        <v>2532</v>
      </c>
      <c r="B7111" s="5" t="s">
        <v>45</v>
      </c>
      <c r="C7111" s="7" t="s">
        <v>3745</v>
      </c>
      <c r="D7111" s="1" t="s">
        <v>4849</v>
      </c>
      <c r="E7111" s="1" t="s">
        <v>45</v>
      </c>
      <c r="J7111" s="15">
        <v>0</v>
      </c>
      <c r="K7111" s="16">
        <v>0</v>
      </c>
      <c r="L7111" s="16">
        <v>2002</v>
      </c>
    </row>
    <row r="7112" spans="1:12" hidden="1">
      <c r="A7112" s="5" t="s">
        <v>4227</v>
      </c>
      <c r="B7112" s="19" t="s">
        <v>45</v>
      </c>
      <c r="C7112" s="21">
        <v>26619</v>
      </c>
      <c r="D7112" s="22" t="s">
        <v>4843</v>
      </c>
      <c r="E7112" s="1" t="s">
        <v>45</v>
      </c>
      <c r="J7112" s="15">
        <v>0</v>
      </c>
      <c r="K7112" s="16">
        <v>0</v>
      </c>
      <c r="L7112" s="16">
        <v>2002</v>
      </c>
    </row>
    <row r="7113" spans="1:12" hidden="1">
      <c r="A7113" s="5" t="s">
        <v>4228</v>
      </c>
      <c r="B7113" s="19" t="s">
        <v>45</v>
      </c>
      <c r="C7113" s="21">
        <v>25796</v>
      </c>
      <c r="D7113" s="22" t="s">
        <v>4857</v>
      </c>
      <c r="E7113" s="1" t="s">
        <v>45</v>
      </c>
      <c r="J7113" s="15">
        <v>0</v>
      </c>
      <c r="K7113" s="16">
        <v>0</v>
      </c>
      <c r="L7113" s="16">
        <v>2002</v>
      </c>
    </row>
    <row r="7114" spans="1:12" hidden="1">
      <c r="A7114" s="1" t="s">
        <v>5219</v>
      </c>
      <c r="B7114" s="5" t="s">
        <v>45</v>
      </c>
      <c r="C7114" s="7">
        <v>26762</v>
      </c>
      <c r="D7114" s="1" t="s">
        <v>4852</v>
      </c>
      <c r="E7114" s="1" t="s">
        <v>45</v>
      </c>
      <c r="J7114" s="15">
        <v>0</v>
      </c>
      <c r="K7114" s="16">
        <v>0</v>
      </c>
      <c r="L7114" s="16">
        <v>2002</v>
      </c>
    </row>
    <row r="7115" spans="1:12" hidden="1">
      <c r="A7115" s="5" t="s">
        <v>4229</v>
      </c>
      <c r="B7115" s="19" t="s">
        <v>45</v>
      </c>
      <c r="C7115" s="21" t="s">
        <v>4275</v>
      </c>
      <c r="D7115" s="22" t="s">
        <v>5223</v>
      </c>
      <c r="E7115" s="1" t="s">
        <v>45</v>
      </c>
      <c r="J7115" s="15">
        <v>0</v>
      </c>
      <c r="K7115" s="16">
        <v>0</v>
      </c>
      <c r="L7115" s="16">
        <v>2002</v>
      </c>
    </row>
    <row r="7116" spans="1:12" hidden="1">
      <c r="A7116" s="1" t="s">
        <v>2536</v>
      </c>
      <c r="B7116" s="5" t="s">
        <v>45</v>
      </c>
      <c r="C7116" s="7">
        <v>27636</v>
      </c>
      <c r="D7116" s="1" t="s">
        <v>4843</v>
      </c>
      <c r="E7116" s="1" t="s">
        <v>45</v>
      </c>
      <c r="J7116" s="15">
        <v>0</v>
      </c>
      <c r="K7116" s="16">
        <v>0</v>
      </c>
      <c r="L7116" s="16">
        <v>2002</v>
      </c>
    </row>
    <row r="7117" spans="1:12" hidden="1">
      <c r="A7117" s="5" t="s">
        <v>4230</v>
      </c>
      <c r="B7117" s="19" t="s">
        <v>45</v>
      </c>
      <c r="C7117" s="21" t="s">
        <v>4493</v>
      </c>
      <c r="D7117" s="22" t="s">
        <v>5224</v>
      </c>
      <c r="E7117" s="1" t="s">
        <v>45</v>
      </c>
      <c r="J7117" s="15">
        <v>0</v>
      </c>
      <c r="K7117" s="16">
        <v>0</v>
      </c>
      <c r="L7117" s="16">
        <v>2002</v>
      </c>
    </row>
    <row r="7118" spans="1:12" hidden="1">
      <c r="A7118" s="5" t="s">
        <v>4231</v>
      </c>
      <c r="B7118" s="19" t="s">
        <v>45</v>
      </c>
      <c r="C7118" s="21">
        <v>26161</v>
      </c>
      <c r="D7118" s="22" t="s">
        <v>5225</v>
      </c>
      <c r="E7118" s="1" t="s">
        <v>45</v>
      </c>
      <c r="J7118" s="15">
        <v>0</v>
      </c>
      <c r="K7118" s="16">
        <v>0</v>
      </c>
      <c r="L7118" s="16">
        <v>2002</v>
      </c>
    </row>
    <row r="7119" spans="1:12">
      <c r="A7119" s="5" t="s">
        <v>5227</v>
      </c>
      <c r="B7119" s="19" t="s">
        <v>45</v>
      </c>
      <c r="C7119" s="21">
        <v>29837</v>
      </c>
      <c r="D7119" s="22" t="s">
        <v>2914</v>
      </c>
      <c r="E7119" s="1" t="s">
        <v>2</v>
      </c>
      <c r="F7119" s="1" t="s">
        <v>45</v>
      </c>
      <c r="G7119" s="1" t="s">
        <v>45</v>
      </c>
      <c r="J7119" s="15">
        <v>1</v>
      </c>
      <c r="K7119" s="16">
        <v>0</v>
      </c>
      <c r="L7119" s="16">
        <v>2002</v>
      </c>
    </row>
    <row r="7120" spans="1:12" hidden="1">
      <c r="A7120" s="5" t="s">
        <v>4232</v>
      </c>
      <c r="B7120" s="19" t="s">
        <v>45</v>
      </c>
      <c r="C7120" s="21">
        <v>28722</v>
      </c>
      <c r="D7120" s="22" t="s">
        <v>4843</v>
      </c>
      <c r="E7120" s="1" t="s">
        <v>45</v>
      </c>
      <c r="J7120" s="15">
        <v>0</v>
      </c>
      <c r="K7120" s="16">
        <v>0</v>
      </c>
      <c r="L7120" s="16">
        <v>2002</v>
      </c>
    </row>
    <row r="7121" spans="1:12" hidden="1">
      <c r="A7121" s="5" t="s">
        <v>4233</v>
      </c>
      <c r="B7121" s="19" t="s">
        <v>45</v>
      </c>
      <c r="C7121" s="21" t="s">
        <v>4494</v>
      </c>
      <c r="D7121" s="22" t="s">
        <v>4843</v>
      </c>
      <c r="E7121" s="1" t="s">
        <v>45</v>
      </c>
      <c r="J7121" s="15">
        <v>0</v>
      </c>
      <c r="K7121" s="16">
        <v>0</v>
      </c>
      <c r="L7121" s="16">
        <v>2002</v>
      </c>
    </row>
    <row r="7122" spans="1:12" hidden="1">
      <c r="A7122" s="5" t="s">
        <v>4234</v>
      </c>
      <c r="B7122" s="19" t="s">
        <v>45</v>
      </c>
      <c r="C7122" s="21" t="s">
        <v>4495</v>
      </c>
      <c r="D7122" s="22" t="s">
        <v>5226</v>
      </c>
      <c r="E7122" s="1" t="s">
        <v>45</v>
      </c>
      <c r="J7122" s="15">
        <v>0</v>
      </c>
      <c r="K7122" s="16">
        <v>0</v>
      </c>
      <c r="L7122" s="16">
        <v>2002</v>
      </c>
    </row>
    <row r="7123" spans="1:12" hidden="1">
      <c r="A7123" s="5" t="s">
        <v>4235</v>
      </c>
      <c r="B7123" s="19" t="s">
        <v>45</v>
      </c>
      <c r="C7123" s="21" t="s">
        <v>4496</v>
      </c>
      <c r="D7123" s="22" t="s">
        <v>3191</v>
      </c>
      <c r="E7123" s="1" t="s">
        <v>45</v>
      </c>
      <c r="J7123" s="15">
        <v>0</v>
      </c>
      <c r="K7123" s="16">
        <v>0</v>
      </c>
      <c r="L7123" s="16">
        <v>2002</v>
      </c>
    </row>
    <row r="7124" spans="1:12">
      <c r="A7124" s="5" t="s">
        <v>5228</v>
      </c>
      <c r="B7124" s="19" t="s">
        <v>45</v>
      </c>
      <c r="C7124" s="21" t="s">
        <v>4497</v>
      </c>
      <c r="D7124" s="22" t="s">
        <v>5229</v>
      </c>
      <c r="E7124" s="1" t="s">
        <v>3</v>
      </c>
      <c r="F7124" s="1" t="s">
        <v>3</v>
      </c>
      <c r="G7124" s="1" t="s">
        <v>3</v>
      </c>
      <c r="J7124" s="15">
        <v>1</v>
      </c>
      <c r="K7124" s="16">
        <v>1</v>
      </c>
      <c r="L7124" s="16">
        <v>2002</v>
      </c>
    </row>
    <row r="7125" spans="1:12" hidden="1">
      <c r="A7125" s="1" t="s">
        <v>3935</v>
      </c>
      <c r="B7125" s="1" t="s">
        <v>29</v>
      </c>
      <c r="C7125" s="12" t="s">
        <v>4334</v>
      </c>
      <c r="D7125" s="1" t="s">
        <v>4992</v>
      </c>
      <c r="E7125" s="1" t="s">
        <v>29</v>
      </c>
      <c r="J7125" s="15">
        <v>0</v>
      </c>
      <c r="K7125" s="16">
        <v>0</v>
      </c>
      <c r="L7125" s="16">
        <v>2002</v>
      </c>
    </row>
    <row r="7126" spans="1:12" hidden="1">
      <c r="A7126" s="1" t="s">
        <v>3936</v>
      </c>
      <c r="B7126" s="1" t="s">
        <v>29</v>
      </c>
      <c r="C7126" s="12">
        <v>27011</v>
      </c>
      <c r="D7126" s="1" t="s">
        <v>4993</v>
      </c>
      <c r="E7126" s="1" t="s">
        <v>29</v>
      </c>
      <c r="J7126" s="15">
        <v>0</v>
      </c>
      <c r="K7126" s="16">
        <v>0</v>
      </c>
      <c r="L7126" s="16">
        <v>2002</v>
      </c>
    </row>
    <row r="7127" spans="1:12" hidden="1">
      <c r="A7127" s="1" t="s">
        <v>3937</v>
      </c>
      <c r="B7127" s="1" t="s">
        <v>29</v>
      </c>
      <c r="C7127" s="12">
        <v>25166</v>
      </c>
      <c r="D7127" s="1" t="s">
        <v>4994</v>
      </c>
      <c r="E7127" s="1" t="s">
        <v>29</v>
      </c>
      <c r="J7127" s="15">
        <v>0</v>
      </c>
      <c r="K7127" s="16">
        <v>0</v>
      </c>
      <c r="L7127" s="16">
        <v>2002</v>
      </c>
    </row>
    <row r="7128" spans="1:12" hidden="1">
      <c r="A7128" s="1" t="s">
        <v>3938</v>
      </c>
      <c r="B7128" s="1" t="s">
        <v>29</v>
      </c>
      <c r="C7128" s="12">
        <v>28485</v>
      </c>
      <c r="D7128" s="1" t="s">
        <v>4995</v>
      </c>
      <c r="E7128" s="1" t="s">
        <v>29</v>
      </c>
      <c r="J7128" s="15">
        <v>0</v>
      </c>
      <c r="K7128" s="16">
        <v>0</v>
      </c>
      <c r="L7128" s="16">
        <v>2002</v>
      </c>
    </row>
    <row r="7129" spans="1:12" hidden="1">
      <c r="A7129" s="1" t="s">
        <v>3939</v>
      </c>
      <c r="B7129" s="1" t="s">
        <v>29</v>
      </c>
      <c r="C7129" s="12" t="s">
        <v>4335</v>
      </c>
      <c r="D7129" s="1" t="s">
        <v>4996</v>
      </c>
      <c r="E7129" s="1" t="s">
        <v>29</v>
      </c>
      <c r="J7129" s="15">
        <v>0</v>
      </c>
      <c r="K7129" s="16">
        <v>0</v>
      </c>
      <c r="L7129" s="16">
        <v>2002</v>
      </c>
    </row>
    <row r="7130" spans="1:12" hidden="1">
      <c r="A7130" s="1" t="s">
        <v>3940</v>
      </c>
      <c r="B7130" s="1" t="s">
        <v>29</v>
      </c>
      <c r="C7130" s="12" t="s">
        <v>4336</v>
      </c>
      <c r="D7130" s="1" t="s">
        <v>4995</v>
      </c>
      <c r="E7130" s="1" t="s">
        <v>29</v>
      </c>
      <c r="J7130" s="15">
        <v>0</v>
      </c>
      <c r="K7130" s="16">
        <v>0</v>
      </c>
      <c r="L7130" s="16">
        <v>2002</v>
      </c>
    </row>
    <row r="7131" spans="1:12" hidden="1">
      <c r="A7131" s="1" t="s">
        <v>3941</v>
      </c>
      <c r="B7131" s="1" t="s">
        <v>29</v>
      </c>
      <c r="C7131" s="12" t="s">
        <v>2031</v>
      </c>
      <c r="D7131" s="1" t="s">
        <v>4995</v>
      </c>
      <c r="E7131" s="1" t="s">
        <v>29</v>
      </c>
      <c r="J7131" s="15">
        <v>0</v>
      </c>
      <c r="K7131" s="16">
        <v>0</v>
      </c>
      <c r="L7131" s="16">
        <v>2002</v>
      </c>
    </row>
    <row r="7132" spans="1:12" hidden="1">
      <c r="A7132" s="1" t="s">
        <v>3942</v>
      </c>
      <c r="B7132" s="1" t="s">
        <v>29</v>
      </c>
      <c r="C7132" s="12">
        <v>25804</v>
      </c>
      <c r="D7132" s="1" t="s">
        <v>4991</v>
      </c>
      <c r="E7132" s="1" t="s">
        <v>29</v>
      </c>
      <c r="J7132" s="15">
        <v>0</v>
      </c>
      <c r="K7132" s="16">
        <v>0</v>
      </c>
      <c r="L7132" s="16">
        <v>2002</v>
      </c>
    </row>
    <row r="7133" spans="1:12" hidden="1">
      <c r="A7133" s="1" t="s">
        <v>12819</v>
      </c>
      <c r="B7133" s="1" t="s">
        <v>29</v>
      </c>
      <c r="C7133" s="12">
        <v>26177</v>
      </c>
      <c r="D7133" s="1" t="s">
        <v>4997</v>
      </c>
      <c r="E7133" s="1" t="s">
        <v>29</v>
      </c>
      <c r="F7133" s="1" t="s">
        <v>4998</v>
      </c>
      <c r="G7133" s="1" t="s">
        <v>4998</v>
      </c>
      <c r="J7133" s="15">
        <v>0</v>
      </c>
      <c r="K7133" s="16">
        <v>0</v>
      </c>
      <c r="L7133" s="16">
        <v>2002</v>
      </c>
    </row>
    <row r="7134" spans="1:12">
      <c r="A7134" s="1" t="s">
        <v>3943</v>
      </c>
      <c r="B7134" s="1" t="s">
        <v>29</v>
      </c>
      <c r="C7134" s="12">
        <v>28848</v>
      </c>
      <c r="D7134" s="1" t="s">
        <v>4999</v>
      </c>
      <c r="E7134" s="1" t="s">
        <v>5</v>
      </c>
      <c r="F7134" s="1" t="s">
        <v>29</v>
      </c>
      <c r="G7134" s="1" t="s">
        <v>29</v>
      </c>
      <c r="J7134" s="15">
        <v>1</v>
      </c>
      <c r="K7134" s="16">
        <v>0</v>
      </c>
      <c r="L7134" s="16">
        <v>2002</v>
      </c>
    </row>
    <row r="7135" spans="1:12" hidden="1">
      <c r="A7135" s="1" t="s">
        <v>3944</v>
      </c>
      <c r="B7135" s="1" t="s">
        <v>29</v>
      </c>
      <c r="C7135" s="12">
        <v>27973</v>
      </c>
      <c r="D7135" s="1" t="s">
        <v>5000</v>
      </c>
      <c r="E7135" s="1" t="s">
        <v>29</v>
      </c>
      <c r="J7135" s="15">
        <v>0</v>
      </c>
      <c r="K7135" s="16">
        <v>0</v>
      </c>
      <c r="L7135" s="16">
        <v>2002</v>
      </c>
    </row>
    <row r="7136" spans="1:12" hidden="1">
      <c r="A7136" s="1" t="s">
        <v>3945</v>
      </c>
      <c r="B7136" s="1" t="s">
        <v>29</v>
      </c>
      <c r="C7136" s="12" t="s">
        <v>4337</v>
      </c>
      <c r="D7136" s="1" t="s">
        <v>5001</v>
      </c>
      <c r="E7136" s="1" t="s">
        <v>29</v>
      </c>
      <c r="J7136" s="15">
        <v>0</v>
      </c>
      <c r="K7136" s="16">
        <v>0</v>
      </c>
      <c r="L7136" s="16">
        <v>2002</v>
      </c>
    </row>
    <row r="7137" spans="1:12">
      <c r="A7137" s="1" t="s">
        <v>3946</v>
      </c>
      <c r="B7137" s="1" t="s">
        <v>29</v>
      </c>
      <c r="C7137" s="12" t="s">
        <v>4338</v>
      </c>
      <c r="D7137" s="1" t="s">
        <v>5002</v>
      </c>
      <c r="E7137" s="1" t="s">
        <v>8</v>
      </c>
      <c r="F7137" s="1" t="s">
        <v>3458</v>
      </c>
      <c r="G7137" s="1" t="s">
        <v>8</v>
      </c>
      <c r="J7137" s="15">
        <v>1</v>
      </c>
      <c r="K7137" s="16">
        <v>0</v>
      </c>
      <c r="L7137" s="16">
        <v>2002</v>
      </c>
    </row>
    <row r="7138" spans="1:12">
      <c r="A7138" s="1" t="s">
        <v>3947</v>
      </c>
      <c r="B7138" s="1" t="s">
        <v>29</v>
      </c>
      <c r="C7138" s="12">
        <v>25681</v>
      </c>
      <c r="D7138" s="1" t="s">
        <v>5003</v>
      </c>
      <c r="E7138" s="1" t="s">
        <v>5</v>
      </c>
      <c r="F7138" s="1" t="s">
        <v>3458</v>
      </c>
      <c r="G7138" s="1" t="s">
        <v>29</v>
      </c>
      <c r="J7138" s="15">
        <v>1</v>
      </c>
      <c r="K7138" s="16">
        <v>0</v>
      </c>
      <c r="L7138" s="16">
        <v>2002</v>
      </c>
    </row>
    <row r="7139" spans="1:12" hidden="1">
      <c r="A7139" s="1" t="s">
        <v>3948</v>
      </c>
      <c r="B7139" s="1" t="s">
        <v>29</v>
      </c>
      <c r="C7139" s="12">
        <v>29182</v>
      </c>
      <c r="D7139" s="1" t="s">
        <v>4995</v>
      </c>
      <c r="E7139" s="1" t="s">
        <v>29</v>
      </c>
      <c r="J7139" s="15">
        <v>0</v>
      </c>
      <c r="K7139" s="16">
        <v>0</v>
      </c>
      <c r="L7139" s="16">
        <v>2002</v>
      </c>
    </row>
    <row r="7140" spans="1:12" hidden="1">
      <c r="A7140" s="1" t="s">
        <v>3949</v>
      </c>
      <c r="B7140" s="1" t="s">
        <v>29</v>
      </c>
      <c r="C7140" s="12" t="s">
        <v>3540</v>
      </c>
      <c r="D7140" s="1" t="s">
        <v>5004</v>
      </c>
      <c r="E7140" s="1" t="s">
        <v>29</v>
      </c>
      <c r="J7140" s="15">
        <v>0</v>
      </c>
      <c r="K7140" s="16">
        <v>0</v>
      </c>
      <c r="L7140" s="16">
        <v>2002</v>
      </c>
    </row>
    <row r="7141" spans="1:12">
      <c r="A7141" s="1" t="s">
        <v>3950</v>
      </c>
      <c r="B7141" s="1" t="s">
        <v>29</v>
      </c>
      <c r="C7141" s="12">
        <v>27616</v>
      </c>
      <c r="D7141" s="1" t="s">
        <v>5005</v>
      </c>
      <c r="E7141" s="1" t="s">
        <v>5</v>
      </c>
      <c r="F7141" s="1" t="s">
        <v>29</v>
      </c>
      <c r="G7141" s="1" t="s">
        <v>29</v>
      </c>
      <c r="J7141" s="15">
        <v>1</v>
      </c>
      <c r="K7141" s="16">
        <v>0</v>
      </c>
      <c r="L7141" s="16">
        <v>2002</v>
      </c>
    </row>
    <row r="7142" spans="1:12" hidden="1">
      <c r="A7142" s="1" t="s">
        <v>3951</v>
      </c>
      <c r="B7142" s="1" t="s">
        <v>29</v>
      </c>
      <c r="C7142" s="12" t="s">
        <v>4339</v>
      </c>
      <c r="D7142" s="1" t="s">
        <v>5006</v>
      </c>
      <c r="E7142" s="1" t="s">
        <v>29</v>
      </c>
      <c r="J7142" s="15">
        <v>0</v>
      </c>
      <c r="K7142" s="16">
        <v>0</v>
      </c>
      <c r="L7142" s="16">
        <v>2002</v>
      </c>
    </row>
    <row r="7143" spans="1:12" hidden="1">
      <c r="A7143" s="1" t="s">
        <v>3952</v>
      </c>
      <c r="B7143" s="1" t="s">
        <v>29</v>
      </c>
      <c r="C7143" s="12">
        <v>26275</v>
      </c>
      <c r="D7143" s="1" t="s">
        <v>4995</v>
      </c>
      <c r="E7143" s="1" t="s">
        <v>29</v>
      </c>
      <c r="J7143" s="15">
        <v>0</v>
      </c>
      <c r="K7143" s="16">
        <v>0</v>
      </c>
      <c r="L7143" s="16">
        <v>2002</v>
      </c>
    </row>
    <row r="7144" spans="1:12" hidden="1">
      <c r="A7144" s="1" t="s">
        <v>3953</v>
      </c>
      <c r="B7144" s="1" t="s">
        <v>29</v>
      </c>
      <c r="C7144" s="12" t="s">
        <v>4340</v>
      </c>
      <c r="D7144" s="1" t="s">
        <v>5007</v>
      </c>
      <c r="E7144" s="1" t="s">
        <v>29</v>
      </c>
      <c r="J7144" s="15">
        <v>0</v>
      </c>
      <c r="K7144" s="16">
        <v>0</v>
      </c>
      <c r="L7144" s="16">
        <v>2002</v>
      </c>
    </row>
    <row r="7145" spans="1:12" hidden="1">
      <c r="A7145" s="1" t="s">
        <v>3954</v>
      </c>
      <c r="B7145" s="1" t="s">
        <v>29</v>
      </c>
      <c r="C7145" s="12">
        <v>29471</v>
      </c>
      <c r="D7145" s="1" t="s">
        <v>4995</v>
      </c>
      <c r="E7145" s="1" t="s">
        <v>29</v>
      </c>
      <c r="J7145" s="15">
        <v>0</v>
      </c>
      <c r="K7145" s="16">
        <v>0</v>
      </c>
      <c r="L7145" s="16">
        <v>2002</v>
      </c>
    </row>
    <row r="7146" spans="1:12">
      <c r="A7146" s="1" t="s">
        <v>3955</v>
      </c>
      <c r="B7146" s="1" t="s">
        <v>29</v>
      </c>
      <c r="C7146" s="12" t="s">
        <v>4341</v>
      </c>
      <c r="D7146" s="1" t="s">
        <v>5008</v>
      </c>
      <c r="E7146" s="1" t="s">
        <v>5</v>
      </c>
      <c r="F7146" s="1" t="s">
        <v>3458</v>
      </c>
      <c r="G7146" s="1" t="s">
        <v>29</v>
      </c>
      <c r="J7146" s="15">
        <v>1</v>
      </c>
      <c r="K7146" s="16">
        <v>0</v>
      </c>
      <c r="L7146" s="16">
        <v>2002</v>
      </c>
    </row>
    <row r="7147" spans="1:12" hidden="1">
      <c r="A7147" s="1" t="s">
        <v>3956</v>
      </c>
      <c r="B7147" s="1" t="s">
        <v>29</v>
      </c>
      <c r="C7147" s="12" t="s">
        <v>4342</v>
      </c>
      <c r="D7147" s="1" t="s">
        <v>5009</v>
      </c>
      <c r="E7147" s="1" t="s">
        <v>29</v>
      </c>
      <c r="J7147" s="15">
        <v>0</v>
      </c>
      <c r="K7147" s="16">
        <v>0</v>
      </c>
      <c r="L7147" s="16">
        <v>2002</v>
      </c>
    </row>
    <row r="7148" spans="1:12" hidden="1">
      <c r="A7148" s="1" t="s">
        <v>3990</v>
      </c>
      <c r="B7148" s="1" t="s">
        <v>12</v>
      </c>
      <c r="C7148" s="12" t="s">
        <v>5918</v>
      </c>
      <c r="D7148" s="1" t="s">
        <v>5052</v>
      </c>
      <c r="E7148" s="1" t="s">
        <v>12</v>
      </c>
      <c r="J7148" s="15">
        <v>0</v>
      </c>
      <c r="K7148" s="16">
        <v>0</v>
      </c>
      <c r="L7148" s="16">
        <v>2002</v>
      </c>
    </row>
    <row r="7149" spans="1:12" hidden="1">
      <c r="A7149" s="1" t="s">
        <v>3991</v>
      </c>
      <c r="B7149" s="1" t="s">
        <v>12</v>
      </c>
      <c r="C7149" s="12">
        <v>27246</v>
      </c>
      <c r="D7149" s="1" t="s">
        <v>5053</v>
      </c>
      <c r="E7149" s="1" t="s">
        <v>12</v>
      </c>
      <c r="J7149" s="15">
        <v>0</v>
      </c>
      <c r="K7149" s="16">
        <v>0</v>
      </c>
      <c r="L7149" s="16">
        <v>2002</v>
      </c>
    </row>
    <row r="7150" spans="1:12" hidden="1">
      <c r="A7150" s="1" t="s">
        <v>2374</v>
      </c>
      <c r="B7150" s="5" t="s">
        <v>12</v>
      </c>
      <c r="C7150" s="7">
        <v>26877</v>
      </c>
      <c r="D7150" s="1" t="s">
        <v>2585</v>
      </c>
      <c r="E7150" s="1" t="s">
        <v>12</v>
      </c>
      <c r="J7150" s="15">
        <v>0</v>
      </c>
      <c r="K7150" s="16">
        <v>0</v>
      </c>
      <c r="L7150" s="16">
        <v>2002</v>
      </c>
    </row>
    <row r="7151" spans="1:12">
      <c r="A7151" s="1" t="s">
        <v>2369</v>
      </c>
      <c r="B7151" s="5" t="s">
        <v>12</v>
      </c>
      <c r="C7151" s="7">
        <v>28001</v>
      </c>
      <c r="D7151" s="1" t="s">
        <v>3171</v>
      </c>
      <c r="E7151" s="1" t="s">
        <v>10</v>
      </c>
      <c r="F7151" s="1" t="s">
        <v>4665</v>
      </c>
      <c r="G7151" s="1" t="s">
        <v>4665</v>
      </c>
      <c r="H7151" s="1" t="s">
        <v>4721</v>
      </c>
      <c r="I7151" s="1" t="s">
        <v>4721</v>
      </c>
      <c r="J7151" s="15">
        <v>1</v>
      </c>
      <c r="K7151" s="16">
        <v>1</v>
      </c>
      <c r="L7151" s="16">
        <v>2002</v>
      </c>
    </row>
    <row r="7152" spans="1:12" hidden="1">
      <c r="A7152" s="1" t="s">
        <v>2370</v>
      </c>
      <c r="B7152" s="5" t="s">
        <v>12</v>
      </c>
      <c r="C7152" s="7">
        <v>28366</v>
      </c>
      <c r="D7152" s="1" t="s">
        <v>4724</v>
      </c>
      <c r="E7152" s="1" t="s">
        <v>12</v>
      </c>
      <c r="J7152" s="15">
        <v>0</v>
      </c>
      <c r="K7152" s="16">
        <v>0</v>
      </c>
      <c r="L7152" s="16">
        <v>2002</v>
      </c>
    </row>
    <row r="7153" spans="1:12">
      <c r="A7153" s="1" t="s">
        <v>3992</v>
      </c>
      <c r="B7153" s="1" t="s">
        <v>12</v>
      </c>
      <c r="C7153" s="12">
        <v>25174</v>
      </c>
      <c r="D7153" s="1" t="s">
        <v>5054</v>
      </c>
      <c r="E7153" s="1" t="s">
        <v>2913</v>
      </c>
      <c r="J7153" s="15">
        <v>1</v>
      </c>
      <c r="K7153" s="16">
        <v>1</v>
      </c>
      <c r="L7153" s="16">
        <v>2002</v>
      </c>
    </row>
    <row r="7154" spans="1:12" hidden="1">
      <c r="A7154" s="1" t="s">
        <v>2371</v>
      </c>
      <c r="B7154" s="5" t="s">
        <v>12</v>
      </c>
      <c r="C7154" s="7" t="s">
        <v>3638</v>
      </c>
      <c r="D7154" s="1" t="s">
        <v>4725</v>
      </c>
      <c r="E7154" s="1" t="s">
        <v>12</v>
      </c>
      <c r="J7154" s="15">
        <v>0</v>
      </c>
      <c r="K7154" s="16">
        <v>0</v>
      </c>
      <c r="L7154" s="16">
        <v>2002</v>
      </c>
    </row>
    <row r="7155" spans="1:12">
      <c r="A7155" s="1" t="s">
        <v>3993</v>
      </c>
      <c r="B7155" s="1" t="s">
        <v>12</v>
      </c>
      <c r="C7155" s="12" t="s">
        <v>4372</v>
      </c>
      <c r="D7155" s="1" t="s">
        <v>5055</v>
      </c>
      <c r="E7155" s="1" t="s">
        <v>22</v>
      </c>
      <c r="F7155" s="1" t="s">
        <v>12</v>
      </c>
      <c r="G7155" s="1" t="s">
        <v>22</v>
      </c>
      <c r="J7155" s="15">
        <v>1</v>
      </c>
      <c r="K7155" s="16">
        <v>0</v>
      </c>
      <c r="L7155" s="16">
        <v>2002</v>
      </c>
    </row>
    <row r="7156" spans="1:12" hidden="1">
      <c r="A7156" s="1" t="s">
        <v>3994</v>
      </c>
      <c r="B7156" s="1" t="s">
        <v>12</v>
      </c>
      <c r="C7156" s="12" t="s">
        <v>4373</v>
      </c>
      <c r="D7156" s="1" t="s">
        <v>5056</v>
      </c>
      <c r="E7156" s="1" t="s">
        <v>12</v>
      </c>
      <c r="J7156" s="15">
        <v>0</v>
      </c>
      <c r="K7156" s="16">
        <v>0</v>
      </c>
      <c r="L7156" s="16">
        <v>2002</v>
      </c>
    </row>
    <row r="7157" spans="1:12" hidden="1">
      <c r="A7157" s="1" t="s">
        <v>12799</v>
      </c>
      <c r="B7157" s="5" t="s">
        <v>12</v>
      </c>
      <c r="C7157" s="7" t="s">
        <v>3640</v>
      </c>
      <c r="D7157" s="1" t="s">
        <v>2591</v>
      </c>
      <c r="E7157" s="1" t="s">
        <v>12</v>
      </c>
      <c r="F7157" s="1" t="s">
        <v>10</v>
      </c>
      <c r="G7157" s="1" t="s">
        <v>37</v>
      </c>
      <c r="J7157" s="15">
        <v>0</v>
      </c>
      <c r="K7157" s="16">
        <v>0</v>
      </c>
      <c r="L7157" s="16">
        <v>2002</v>
      </c>
    </row>
    <row r="7158" spans="1:12" hidden="1">
      <c r="A7158" s="1" t="s">
        <v>3995</v>
      </c>
      <c r="B7158" s="1" t="s">
        <v>12</v>
      </c>
      <c r="C7158" s="12">
        <v>28089</v>
      </c>
      <c r="D7158" s="1" t="s">
        <v>5057</v>
      </c>
      <c r="E7158" s="1" t="s">
        <v>12</v>
      </c>
      <c r="J7158" s="15">
        <v>0</v>
      </c>
      <c r="K7158" s="16">
        <v>0</v>
      </c>
      <c r="L7158" s="16">
        <v>2002</v>
      </c>
    </row>
    <row r="7159" spans="1:12">
      <c r="A7159" s="1" t="s">
        <v>3996</v>
      </c>
      <c r="B7159" s="1" t="s">
        <v>12</v>
      </c>
      <c r="C7159" s="12" t="s">
        <v>4374</v>
      </c>
      <c r="D7159" s="1" t="s">
        <v>2950</v>
      </c>
      <c r="E7159" s="1" t="s">
        <v>4</v>
      </c>
      <c r="F7159" s="1" t="s">
        <v>12</v>
      </c>
      <c r="G7159" s="1" t="s">
        <v>5058</v>
      </c>
      <c r="J7159" s="15">
        <v>1</v>
      </c>
      <c r="K7159" s="16">
        <v>0</v>
      </c>
      <c r="L7159" s="16">
        <v>2002</v>
      </c>
    </row>
    <row r="7160" spans="1:12" hidden="1">
      <c r="A7160" s="1" t="s">
        <v>3997</v>
      </c>
      <c r="B7160" s="1" t="s">
        <v>12</v>
      </c>
      <c r="C7160" s="12" t="s">
        <v>4375</v>
      </c>
      <c r="D7160" s="1" t="s">
        <v>5059</v>
      </c>
      <c r="E7160" s="1" t="s">
        <v>12</v>
      </c>
      <c r="J7160" s="15">
        <v>0</v>
      </c>
      <c r="K7160" s="16">
        <v>0</v>
      </c>
      <c r="L7160" s="16">
        <v>2002</v>
      </c>
    </row>
    <row r="7161" spans="1:12" hidden="1">
      <c r="A7161" s="1" t="s">
        <v>1372</v>
      </c>
      <c r="B7161" s="5" t="s">
        <v>12</v>
      </c>
      <c r="C7161" s="7" t="s">
        <v>1825</v>
      </c>
      <c r="D7161" s="1" t="s">
        <v>3225</v>
      </c>
      <c r="E7161" s="1" t="s">
        <v>12</v>
      </c>
      <c r="J7161" s="15">
        <v>0</v>
      </c>
      <c r="K7161" s="16">
        <v>0</v>
      </c>
      <c r="L7161" s="16">
        <v>2002</v>
      </c>
    </row>
    <row r="7162" spans="1:12" hidden="1">
      <c r="A7162" s="1" t="s">
        <v>2378</v>
      </c>
      <c r="B7162" s="5" t="s">
        <v>12</v>
      </c>
      <c r="C7162" s="7" t="s">
        <v>3644</v>
      </c>
      <c r="D7162" s="1" t="s">
        <v>4730</v>
      </c>
      <c r="E7162" s="1" t="s">
        <v>12</v>
      </c>
      <c r="J7162" s="15">
        <v>0</v>
      </c>
      <c r="K7162" s="16">
        <v>0</v>
      </c>
      <c r="L7162" s="16">
        <v>2002</v>
      </c>
    </row>
    <row r="7163" spans="1:12">
      <c r="A7163" s="1" t="s">
        <v>3998</v>
      </c>
      <c r="B7163" s="1" t="s">
        <v>12</v>
      </c>
      <c r="C7163" s="12" t="s">
        <v>4376</v>
      </c>
      <c r="D7163" s="1" t="s">
        <v>5060</v>
      </c>
      <c r="E7163" s="1" t="s">
        <v>34</v>
      </c>
      <c r="F7163" s="1" t="s">
        <v>5061</v>
      </c>
      <c r="G7163" s="1" t="s">
        <v>5061</v>
      </c>
      <c r="J7163" s="15">
        <v>1</v>
      </c>
      <c r="K7163" s="16">
        <v>1</v>
      </c>
      <c r="L7163" s="16">
        <v>2002</v>
      </c>
    </row>
    <row r="7164" spans="1:12" hidden="1">
      <c r="A7164" s="1" t="s">
        <v>682</v>
      </c>
      <c r="B7164" s="5" t="s">
        <v>12</v>
      </c>
      <c r="C7164" s="7" t="s">
        <v>1047</v>
      </c>
      <c r="D7164" s="1" t="s">
        <v>2078</v>
      </c>
      <c r="E7164" s="1" t="s">
        <v>12</v>
      </c>
      <c r="J7164" s="15">
        <v>0</v>
      </c>
      <c r="K7164" s="16">
        <v>0</v>
      </c>
      <c r="L7164" s="16">
        <v>2002</v>
      </c>
    </row>
    <row r="7165" spans="1:12" hidden="1">
      <c r="A7165" s="1" t="s">
        <v>2379</v>
      </c>
      <c r="B7165" s="5" t="s">
        <v>12</v>
      </c>
      <c r="C7165" s="7">
        <v>25536</v>
      </c>
      <c r="D7165" s="1" t="s">
        <v>4731</v>
      </c>
      <c r="E7165" s="1" t="s">
        <v>12</v>
      </c>
      <c r="J7165" s="15">
        <v>0</v>
      </c>
      <c r="K7165" s="16">
        <v>0</v>
      </c>
      <c r="L7165" s="16">
        <v>2002</v>
      </c>
    </row>
    <row r="7166" spans="1:12" hidden="1">
      <c r="A7166" s="1" t="s">
        <v>3999</v>
      </c>
      <c r="B7166" s="1" t="s">
        <v>12</v>
      </c>
      <c r="C7166" s="12" t="s">
        <v>4377</v>
      </c>
      <c r="D7166" s="1" t="s">
        <v>5062</v>
      </c>
      <c r="E7166" s="1" t="s">
        <v>12</v>
      </c>
      <c r="F7166" s="1" t="s">
        <v>1</v>
      </c>
      <c r="G7166" s="1" t="s">
        <v>1</v>
      </c>
      <c r="J7166" s="15">
        <v>0</v>
      </c>
      <c r="K7166" s="16">
        <v>0</v>
      </c>
      <c r="L7166" s="16">
        <v>2002</v>
      </c>
    </row>
    <row r="7167" spans="1:12" hidden="1">
      <c r="A7167" s="1" t="s">
        <v>2380</v>
      </c>
      <c r="B7167" s="5" t="s">
        <v>12</v>
      </c>
      <c r="C7167" s="7" t="s">
        <v>3645</v>
      </c>
      <c r="D7167" s="1" t="s">
        <v>3222</v>
      </c>
      <c r="E7167" s="1" t="s">
        <v>12</v>
      </c>
      <c r="J7167" s="15">
        <v>0</v>
      </c>
      <c r="K7167" s="16">
        <v>0</v>
      </c>
      <c r="L7167" s="16">
        <v>2002</v>
      </c>
    </row>
    <row r="7168" spans="1:12" hidden="1">
      <c r="A7168" s="1" t="s">
        <v>1374</v>
      </c>
      <c r="B7168" s="5" t="s">
        <v>12</v>
      </c>
      <c r="C7168" s="7" t="s">
        <v>1826</v>
      </c>
      <c r="D7168" s="1" t="s">
        <v>3227</v>
      </c>
      <c r="E7168" s="1" t="s">
        <v>12</v>
      </c>
      <c r="F7168" s="1" t="s">
        <v>51</v>
      </c>
      <c r="G7168" s="1" t="s">
        <v>12</v>
      </c>
      <c r="J7168" s="15">
        <v>0</v>
      </c>
      <c r="K7168" s="16">
        <v>0</v>
      </c>
      <c r="L7168" s="16">
        <v>2002</v>
      </c>
    </row>
    <row r="7169" spans="1:12" hidden="1">
      <c r="A7169" s="1" t="s">
        <v>4000</v>
      </c>
      <c r="B7169" s="1" t="s">
        <v>12</v>
      </c>
      <c r="C7169" s="12" t="s">
        <v>4378</v>
      </c>
      <c r="D7169" s="1" t="s">
        <v>5063</v>
      </c>
      <c r="E7169" s="1" t="s">
        <v>12</v>
      </c>
      <c r="F7169" s="1" t="s">
        <v>5064</v>
      </c>
      <c r="G7169" s="1" t="s">
        <v>12</v>
      </c>
      <c r="J7169" s="15">
        <v>0</v>
      </c>
      <c r="K7169" s="16">
        <v>0</v>
      </c>
      <c r="L7169" s="16">
        <v>2002</v>
      </c>
    </row>
    <row r="7170" spans="1:12" hidden="1">
      <c r="A7170" s="1" t="s">
        <v>2381</v>
      </c>
      <c r="B7170" s="5" t="s">
        <v>12</v>
      </c>
      <c r="C7170" s="7">
        <v>27022</v>
      </c>
      <c r="D7170" s="1" t="s">
        <v>4732</v>
      </c>
      <c r="E7170" s="1" t="s">
        <v>12</v>
      </c>
      <c r="J7170" s="15">
        <v>0</v>
      </c>
      <c r="K7170" s="16">
        <v>0</v>
      </c>
      <c r="L7170" s="16">
        <v>2002</v>
      </c>
    </row>
    <row r="7171" spans="1:12" hidden="1">
      <c r="A7171" s="1" t="s">
        <v>3814</v>
      </c>
      <c r="B7171" s="1" t="s">
        <v>0</v>
      </c>
      <c r="C7171" s="12">
        <v>29215</v>
      </c>
      <c r="D7171" s="1" t="s">
        <v>2052</v>
      </c>
      <c r="E7171" s="1" t="s">
        <v>0</v>
      </c>
      <c r="J7171" s="15">
        <v>0</v>
      </c>
      <c r="K7171" s="16">
        <v>0</v>
      </c>
      <c r="L7171" s="16">
        <v>2002</v>
      </c>
    </row>
    <row r="7172" spans="1:12" hidden="1">
      <c r="A7172" s="1" t="s">
        <v>3815</v>
      </c>
      <c r="B7172" s="1" t="s">
        <v>0</v>
      </c>
      <c r="C7172" s="12" t="s">
        <v>4258</v>
      </c>
      <c r="D7172" s="1" t="s">
        <v>2052</v>
      </c>
      <c r="E7172" s="1" t="s">
        <v>0</v>
      </c>
      <c r="J7172" s="15">
        <v>0</v>
      </c>
      <c r="K7172" s="16">
        <v>0</v>
      </c>
      <c r="L7172" s="16">
        <v>2002</v>
      </c>
    </row>
    <row r="7173" spans="1:12" hidden="1">
      <c r="A7173" s="1" t="s">
        <v>3816</v>
      </c>
      <c r="B7173" s="1" t="s">
        <v>0</v>
      </c>
      <c r="C7173" s="12" t="s">
        <v>4259</v>
      </c>
      <c r="D7173" s="1" t="s">
        <v>2052</v>
      </c>
      <c r="E7173" s="1" t="s">
        <v>0</v>
      </c>
      <c r="J7173" s="15">
        <v>0</v>
      </c>
      <c r="K7173" s="16">
        <v>0</v>
      </c>
      <c r="L7173" s="16">
        <v>2002</v>
      </c>
    </row>
    <row r="7174" spans="1:12" hidden="1">
      <c r="A7174" s="1" t="s">
        <v>12814</v>
      </c>
      <c r="B7174" s="1" t="s">
        <v>0</v>
      </c>
      <c r="C7174" s="12">
        <v>26179</v>
      </c>
      <c r="D7174" s="1" t="s">
        <v>2052</v>
      </c>
      <c r="E7174" s="1" t="s">
        <v>0</v>
      </c>
      <c r="J7174" s="15">
        <v>0</v>
      </c>
      <c r="K7174" s="16">
        <v>0</v>
      </c>
      <c r="L7174" s="16">
        <v>2002</v>
      </c>
    </row>
    <row r="7175" spans="1:12" hidden="1">
      <c r="A7175" s="1" t="s">
        <v>3817</v>
      </c>
      <c r="B7175" s="1" t="s">
        <v>0</v>
      </c>
      <c r="C7175" s="12" t="s">
        <v>4260</v>
      </c>
      <c r="D7175" s="1" t="s">
        <v>2887</v>
      </c>
      <c r="E7175" s="1" t="s">
        <v>0</v>
      </c>
      <c r="J7175" s="15">
        <v>0</v>
      </c>
      <c r="K7175" s="16">
        <v>0</v>
      </c>
      <c r="L7175" s="16">
        <v>2002</v>
      </c>
    </row>
    <row r="7176" spans="1:12" hidden="1">
      <c r="A7176" s="1" t="s">
        <v>3818</v>
      </c>
      <c r="B7176" s="1" t="s">
        <v>0</v>
      </c>
      <c r="C7176" s="12">
        <v>27289</v>
      </c>
      <c r="D7176" s="1" t="s">
        <v>2052</v>
      </c>
      <c r="E7176" s="1" t="s">
        <v>0</v>
      </c>
      <c r="J7176" s="15">
        <v>0</v>
      </c>
      <c r="K7176" s="16">
        <v>0</v>
      </c>
      <c r="L7176" s="16">
        <v>2002</v>
      </c>
    </row>
    <row r="7177" spans="1:12" hidden="1">
      <c r="A7177" s="1" t="s">
        <v>3819</v>
      </c>
      <c r="B7177" s="1" t="s">
        <v>0</v>
      </c>
      <c r="C7177" s="12" t="s">
        <v>4261</v>
      </c>
      <c r="D7177" s="1" t="s">
        <v>4910</v>
      </c>
      <c r="E7177" s="1" t="s">
        <v>0</v>
      </c>
      <c r="F7177" s="1" t="s">
        <v>4907</v>
      </c>
      <c r="G7177" s="1" t="s">
        <v>4907</v>
      </c>
      <c r="J7177" s="15">
        <v>0</v>
      </c>
      <c r="K7177" s="16">
        <v>0</v>
      </c>
      <c r="L7177" s="16">
        <v>2002</v>
      </c>
    </row>
    <row r="7178" spans="1:12" hidden="1">
      <c r="A7178" s="1" t="s">
        <v>3820</v>
      </c>
      <c r="B7178" s="1" t="s">
        <v>0</v>
      </c>
      <c r="C7178" s="12" t="s">
        <v>3576</v>
      </c>
      <c r="D7178" s="1" t="s">
        <v>2052</v>
      </c>
      <c r="E7178" s="1" t="s">
        <v>0</v>
      </c>
      <c r="J7178" s="15">
        <v>0</v>
      </c>
      <c r="K7178" s="16">
        <v>0</v>
      </c>
      <c r="L7178" s="16">
        <v>2002</v>
      </c>
    </row>
    <row r="7179" spans="1:12" hidden="1">
      <c r="A7179" s="1" t="s">
        <v>3821</v>
      </c>
      <c r="B7179" s="1" t="s">
        <v>0</v>
      </c>
      <c r="C7179" s="12">
        <v>26605</v>
      </c>
      <c r="D7179" s="1" t="s">
        <v>4911</v>
      </c>
      <c r="E7179" s="1" t="s">
        <v>0</v>
      </c>
      <c r="J7179" s="15">
        <v>0</v>
      </c>
      <c r="K7179" s="16">
        <v>0</v>
      </c>
      <c r="L7179" s="16">
        <v>2002</v>
      </c>
    </row>
    <row r="7180" spans="1:12" hidden="1">
      <c r="A7180" s="1" t="s">
        <v>3822</v>
      </c>
      <c r="B7180" s="1" t="s">
        <v>0</v>
      </c>
      <c r="C7180" s="12" t="s">
        <v>4262</v>
      </c>
      <c r="D7180" s="1" t="s">
        <v>4909</v>
      </c>
      <c r="E7180" s="1" t="s">
        <v>0</v>
      </c>
      <c r="F7180" s="1" t="s">
        <v>0</v>
      </c>
      <c r="G7180" s="1" t="s">
        <v>0</v>
      </c>
      <c r="H7180" s="1" t="s">
        <v>0</v>
      </c>
      <c r="I7180" s="1" t="s">
        <v>0</v>
      </c>
      <c r="J7180" s="15">
        <v>0</v>
      </c>
      <c r="K7180" s="16">
        <v>0</v>
      </c>
      <c r="L7180" s="16">
        <v>2002</v>
      </c>
    </row>
    <row r="7181" spans="1:12" hidden="1">
      <c r="A7181" s="1" t="s">
        <v>3823</v>
      </c>
      <c r="B7181" s="1" t="s">
        <v>0</v>
      </c>
      <c r="C7181" s="12">
        <v>27994</v>
      </c>
      <c r="D7181" s="1" t="s">
        <v>2052</v>
      </c>
      <c r="E7181" s="1" t="s">
        <v>0</v>
      </c>
      <c r="J7181" s="15">
        <v>0</v>
      </c>
      <c r="K7181" s="16">
        <v>0</v>
      </c>
      <c r="L7181" s="16">
        <v>2002</v>
      </c>
    </row>
    <row r="7182" spans="1:12" hidden="1">
      <c r="A7182" s="1" t="s">
        <v>3824</v>
      </c>
      <c r="B7182" s="1" t="s">
        <v>0</v>
      </c>
      <c r="C7182" s="12" t="s">
        <v>4263</v>
      </c>
      <c r="D7182" s="1" t="s">
        <v>2052</v>
      </c>
      <c r="E7182" s="1" t="s">
        <v>0</v>
      </c>
      <c r="J7182" s="15">
        <v>0</v>
      </c>
      <c r="K7182" s="16">
        <v>0</v>
      </c>
      <c r="L7182" s="16">
        <v>2002</v>
      </c>
    </row>
    <row r="7183" spans="1:12" hidden="1">
      <c r="A7183" s="1" t="s">
        <v>1267</v>
      </c>
      <c r="B7183" s="5" t="s">
        <v>0</v>
      </c>
      <c r="C7183" s="7" t="s">
        <v>1759</v>
      </c>
      <c r="D7183" s="1" t="s">
        <v>3151</v>
      </c>
      <c r="E7183" s="1" t="s">
        <v>0</v>
      </c>
      <c r="F7183" s="4"/>
      <c r="J7183" s="15">
        <v>0</v>
      </c>
      <c r="K7183" s="16">
        <v>0</v>
      </c>
      <c r="L7183" s="16">
        <v>2002</v>
      </c>
    </row>
    <row r="7184" spans="1:12" hidden="1">
      <c r="A7184" s="1" t="s">
        <v>3825</v>
      </c>
      <c r="B7184" s="1" t="s">
        <v>0</v>
      </c>
      <c r="C7184" s="12" t="s">
        <v>4264</v>
      </c>
      <c r="D7184" s="1" t="s">
        <v>2052</v>
      </c>
      <c r="E7184" s="1" t="s">
        <v>0</v>
      </c>
      <c r="J7184" s="15">
        <v>0</v>
      </c>
      <c r="K7184" s="16">
        <v>0</v>
      </c>
      <c r="L7184" s="16">
        <v>2002</v>
      </c>
    </row>
    <row r="7185" spans="1:12" hidden="1">
      <c r="A7185" s="1" t="s">
        <v>3826</v>
      </c>
      <c r="B7185" s="1" t="s">
        <v>0</v>
      </c>
      <c r="C7185" s="12" t="s">
        <v>4265</v>
      </c>
      <c r="D7185" s="1" t="s">
        <v>2052</v>
      </c>
      <c r="E7185" s="1" t="s">
        <v>0</v>
      </c>
      <c r="J7185" s="15">
        <v>0</v>
      </c>
      <c r="K7185" s="16">
        <v>0</v>
      </c>
      <c r="L7185" s="16">
        <v>2002</v>
      </c>
    </row>
    <row r="7186" spans="1:12" hidden="1">
      <c r="A7186" s="1" t="s">
        <v>3827</v>
      </c>
      <c r="B7186" s="1" t="s">
        <v>0</v>
      </c>
      <c r="C7186" s="12" t="s">
        <v>4266</v>
      </c>
      <c r="D7186" s="1" t="s">
        <v>2052</v>
      </c>
      <c r="E7186" s="1" t="s">
        <v>0</v>
      </c>
      <c r="J7186" s="15">
        <v>0</v>
      </c>
      <c r="K7186" s="16">
        <v>0</v>
      </c>
      <c r="L7186" s="16">
        <v>2002</v>
      </c>
    </row>
    <row r="7187" spans="1:12" hidden="1">
      <c r="A7187" s="1" t="s">
        <v>3828</v>
      </c>
      <c r="B7187" s="1" t="s">
        <v>0</v>
      </c>
      <c r="C7187" s="12">
        <v>28747</v>
      </c>
      <c r="D7187" s="1" t="s">
        <v>2052</v>
      </c>
      <c r="E7187" s="1" t="s">
        <v>0</v>
      </c>
      <c r="J7187" s="15">
        <v>0</v>
      </c>
      <c r="K7187" s="16">
        <v>0</v>
      </c>
      <c r="L7187" s="16">
        <v>2002</v>
      </c>
    </row>
    <row r="7188" spans="1:12" hidden="1">
      <c r="A7188" s="1" t="s">
        <v>3829</v>
      </c>
      <c r="B7188" s="1" t="s">
        <v>0</v>
      </c>
      <c r="C7188" s="12" t="s">
        <v>4267</v>
      </c>
      <c r="D7188" s="1" t="s">
        <v>4912</v>
      </c>
      <c r="E7188" s="1" t="s">
        <v>0</v>
      </c>
      <c r="J7188" s="15">
        <v>0</v>
      </c>
      <c r="K7188" s="16">
        <v>0</v>
      </c>
      <c r="L7188" s="16">
        <v>2002</v>
      </c>
    </row>
    <row r="7189" spans="1:12" hidden="1">
      <c r="A7189" s="1" t="s">
        <v>3830</v>
      </c>
      <c r="B7189" s="1" t="s">
        <v>0</v>
      </c>
      <c r="C7189" s="12" t="s">
        <v>4268</v>
      </c>
      <c r="D7189" s="1" t="s">
        <v>4913</v>
      </c>
      <c r="E7189" s="1" t="s">
        <v>0</v>
      </c>
      <c r="J7189" s="15">
        <v>0</v>
      </c>
      <c r="K7189" s="16">
        <v>0</v>
      </c>
      <c r="L7189" s="16">
        <v>2002</v>
      </c>
    </row>
    <row r="7190" spans="1:12" hidden="1">
      <c r="A7190" s="1" t="s">
        <v>3831</v>
      </c>
      <c r="B7190" s="1" t="s">
        <v>0</v>
      </c>
      <c r="C7190" s="12" t="s">
        <v>4269</v>
      </c>
      <c r="D7190" s="1" t="s">
        <v>2052</v>
      </c>
      <c r="E7190" s="1" t="s">
        <v>0</v>
      </c>
      <c r="J7190" s="15">
        <v>0</v>
      </c>
      <c r="K7190" s="16">
        <v>0</v>
      </c>
      <c r="L7190" s="16">
        <v>2002</v>
      </c>
    </row>
    <row r="7191" spans="1:12" hidden="1">
      <c r="A7191" s="1" t="s">
        <v>421</v>
      </c>
      <c r="B7191" s="5" t="s">
        <v>0</v>
      </c>
      <c r="C7191" s="7" t="s">
        <v>1009</v>
      </c>
      <c r="D7191" s="1" t="s">
        <v>2052</v>
      </c>
      <c r="E7191" s="1" t="s">
        <v>0</v>
      </c>
      <c r="J7191" s="15">
        <v>0</v>
      </c>
      <c r="K7191" s="16">
        <v>0</v>
      </c>
      <c r="L7191" s="16">
        <v>2002</v>
      </c>
    </row>
    <row r="7192" spans="1:12" hidden="1">
      <c r="A7192" s="1" t="s">
        <v>3832</v>
      </c>
      <c r="B7192" s="1" t="s">
        <v>0</v>
      </c>
      <c r="C7192" s="12" t="s">
        <v>4270</v>
      </c>
      <c r="D7192" s="1" t="s">
        <v>2888</v>
      </c>
      <c r="E7192" s="1" t="s">
        <v>0</v>
      </c>
      <c r="J7192" s="15">
        <v>0</v>
      </c>
      <c r="K7192" s="16">
        <v>0</v>
      </c>
      <c r="L7192" s="16">
        <v>2002</v>
      </c>
    </row>
    <row r="7193" spans="1:12" hidden="1">
      <c r="A7193" s="1" t="s">
        <v>3833</v>
      </c>
      <c r="B7193" s="1" t="s">
        <v>0</v>
      </c>
      <c r="C7193" s="12" t="s">
        <v>4271</v>
      </c>
      <c r="D7193" s="1" t="s">
        <v>2891</v>
      </c>
      <c r="E7193" s="1" t="s">
        <v>0</v>
      </c>
      <c r="J7193" s="15">
        <v>0</v>
      </c>
      <c r="K7193" s="16">
        <v>0</v>
      </c>
      <c r="L7193" s="16">
        <v>2002</v>
      </c>
    </row>
    <row r="7194" spans="1:12" hidden="1">
      <c r="A7194" s="1" t="s">
        <v>2082</v>
      </c>
      <c r="B7194" s="5" t="s">
        <v>55</v>
      </c>
      <c r="C7194" s="7">
        <v>26657</v>
      </c>
      <c r="D7194" s="1" t="s">
        <v>4498</v>
      </c>
      <c r="E7194" s="1" t="s">
        <v>55</v>
      </c>
      <c r="F7194" s="11"/>
      <c r="J7194" s="15">
        <v>0</v>
      </c>
      <c r="K7194" s="16">
        <v>0</v>
      </c>
      <c r="L7194" s="16">
        <v>2006</v>
      </c>
    </row>
    <row r="7195" spans="1:12" hidden="1">
      <c r="A7195" s="1" t="s">
        <v>2083</v>
      </c>
      <c r="B7195" s="5" t="s">
        <v>55</v>
      </c>
      <c r="C7195" s="7">
        <v>28011</v>
      </c>
      <c r="D7195" s="1" t="s">
        <v>2838</v>
      </c>
      <c r="E7195" s="1" t="s">
        <v>55</v>
      </c>
      <c r="F7195" s="11"/>
      <c r="J7195" s="15">
        <v>0</v>
      </c>
      <c r="K7195" s="16">
        <v>0</v>
      </c>
      <c r="L7195" s="16">
        <v>2006</v>
      </c>
    </row>
    <row r="7196" spans="1:12" hidden="1">
      <c r="A7196" s="1" t="s">
        <v>12783</v>
      </c>
      <c r="B7196" s="5" t="s">
        <v>55</v>
      </c>
      <c r="C7196" s="7">
        <v>27251</v>
      </c>
      <c r="D7196" s="1" t="s">
        <v>2833</v>
      </c>
      <c r="E7196" s="1" t="s">
        <v>55</v>
      </c>
      <c r="F7196" s="11"/>
      <c r="J7196" s="15">
        <v>0</v>
      </c>
      <c r="K7196" s="16">
        <v>0</v>
      </c>
      <c r="L7196" s="16">
        <v>2006</v>
      </c>
    </row>
    <row r="7197" spans="1:12" hidden="1">
      <c r="A7197" s="1" t="s">
        <v>348</v>
      </c>
      <c r="B7197" s="5" t="s">
        <v>55</v>
      </c>
      <c r="C7197" s="7" t="s">
        <v>967</v>
      </c>
      <c r="D7197" s="1" t="s">
        <v>2832</v>
      </c>
      <c r="E7197" s="1" t="s">
        <v>55</v>
      </c>
      <c r="J7197" s="15">
        <v>0</v>
      </c>
      <c r="K7197" s="16">
        <v>0</v>
      </c>
      <c r="L7197" s="16">
        <v>2006</v>
      </c>
    </row>
    <row r="7198" spans="1:12" hidden="1">
      <c r="A7198" s="1" t="s">
        <v>2084</v>
      </c>
      <c r="B7198" s="5" t="s">
        <v>55</v>
      </c>
      <c r="C7198" s="7" t="s">
        <v>3474</v>
      </c>
      <c r="D7198" s="2" t="s">
        <v>4499</v>
      </c>
      <c r="E7198" s="2" t="s">
        <v>55</v>
      </c>
      <c r="F7198" s="13"/>
      <c r="J7198" s="15">
        <v>0</v>
      </c>
      <c r="K7198" s="16">
        <v>0</v>
      </c>
      <c r="L7198" s="16">
        <v>2006</v>
      </c>
    </row>
    <row r="7199" spans="1:12" hidden="1">
      <c r="A7199" s="1" t="s">
        <v>2085</v>
      </c>
      <c r="B7199" s="5" t="s">
        <v>55</v>
      </c>
      <c r="C7199" s="7">
        <v>29166</v>
      </c>
      <c r="D7199" s="1" t="s">
        <v>2839</v>
      </c>
      <c r="E7199" s="1" t="s">
        <v>55</v>
      </c>
      <c r="F7199" s="13"/>
      <c r="J7199" s="15">
        <v>0</v>
      </c>
      <c r="K7199" s="16">
        <v>0</v>
      </c>
      <c r="L7199" s="16">
        <v>2006</v>
      </c>
    </row>
    <row r="7200" spans="1:12" hidden="1">
      <c r="A7200" s="1" t="s">
        <v>351</v>
      </c>
      <c r="B7200" s="5" t="s">
        <v>55</v>
      </c>
      <c r="C7200" s="7" t="s">
        <v>970</v>
      </c>
      <c r="D7200" s="1" t="s">
        <v>2836</v>
      </c>
      <c r="E7200" s="1" t="s">
        <v>55</v>
      </c>
      <c r="J7200" s="15">
        <v>0</v>
      </c>
      <c r="K7200" s="16">
        <v>0</v>
      </c>
      <c r="L7200" s="16">
        <v>2006</v>
      </c>
    </row>
    <row r="7201" spans="1:12" hidden="1">
      <c r="A7201" s="1" t="s">
        <v>2086</v>
      </c>
      <c r="B7201" s="5" t="s">
        <v>55</v>
      </c>
      <c r="C7201" s="7">
        <v>26646</v>
      </c>
      <c r="D7201" s="1" t="s">
        <v>2840</v>
      </c>
      <c r="E7201" s="1" t="s">
        <v>55</v>
      </c>
      <c r="F7201" s="13"/>
      <c r="J7201" s="15">
        <v>0</v>
      </c>
      <c r="K7201" s="16">
        <v>0</v>
      </c>
      <c r="L7201" s="16">
        <v>2006</v>
      </c>
    </row>
    <row r="7202" spans="1:12" hidden="1">
      <c r="A7202" s="1" t="s">
        <v>2087</v>
      </c>
      <c r="B7202" s="5" t="s">
        <v>55</v>
      </c>
      <c r="C7202" s="7" t="s">
        <v>3475</v>
      </c>
      <c r="D7202" s="1" t="s">
        <v>2840</v>
      </c>
      <c r="E7202" s="1" t="s">
        <v>55</v>
      </c>
      <c r="F7202" s="11"/>
      <c r="J7202" s="15">
        <v>0</v>
      </c>
      <c r="K7202" s="16">
        <v>0</v>
      </c>
      <c r="L7202" s="16">
        <v>2006</v>
      </c>
    </row>
    <row r="7203" spans="1:12" hidden="1">
      <c r="A7203" s="1" t="s">
        <v>2088</v>
      </c>
      <c r="B7203" s="5" t="s">
        <v>55</v>
      </c>
      <c r="C7203" s="7" t="s">
        <v>3476</v>
      </c>
      <c r="D7203" s="1" t="s">
        <v>4500</v>
      </c>
      <c r="E7203" s="1" t="s">
        <v>55</v>
      </c>
      <c r="F7203" s="11"/>
      <c r="J7203" s="15">
        <v>0</v>
      </c>
      <c r="K7203" s="16">
        <v>0</v>
      </c>
      <c r="L7203" s="16">
        <v>2006</v>
      </c>
    </row>
    <row r="7204" spans="1:12" hidden="1">
      <c r="A7204" s="1" t="s">
        <v>2089</v>
      </c>
      <c r="B7204" s="5" t="s">
        <v>55</v>
      </c>
      <c r="C7204" s="7" t="s">
        <v>3477</v>
      </c>
      <c r="D7204" s="1" t="s">
        <v>4501</v>
      </c>
      <c r="E7204" s="1" t="s">
        <v>55</v>
      </c>
      <c r="F7204" s="11"/>
      <c r="J7204" s="15">
        <v>0</v>
      </c>
      <c r="K7204" s="16">
        <v>0</v>
      </c>
      <c r="L7204" s="16">
        <v>2006</v>
      </c>
    </row>
    <row r="7205" spans="1:12" hidden="1">
      <c r="A7205" s="1" t="s">
        <v>2090</v>
      </c>
      <c r="B7205" s="5" t="s">
        <v>55</v>
      </c>
      <c r="C7205" s="7">
        <v>29546</v>
      </c>
      <c r="D7205" s="1" t="s">
        <v>2833</v>
      </c>
      <c r="E7205" s="1" t="s">
        <v>55</v>
      </c>
      <c r="J7205" s="15">
        <v>0</v>
      </c>
      <c r="K7205" s="16">
        <v>0</v>
      </c>
      <c r="L7205" s="16">
        <v>2006</v>
      </c>
    </row>
    <row r="7206" spans="1:12" hidden="1">
      <c r="A7206" s="1" t="s">
        <v>2091</v>
      </c>
      <c r="B7206" s="5" t="s">
        <v>55</v>
      </c>
      <c r="C7206" s="7">
        <v>28345</v>
      </c>
      <c r="D7206" s="1" t="s">
        <v>2838</v>
      </c>
      <c r="E7206" s="1" t="s">
        <v>55</v>
      </c>
      <c r="J7206" s="15">
        <v>0</v>
      </c>
      <c r="K7206" s="16">
        <v>0</v>
      </c>
      <c r="L7206" s="16">
        <v>2006</v>
      </c>
    </row>
    <row r="7207" spans="1:12" hidden="1">
      <c r="A7207" s="1" t="s">
        <v>2092</v>
      </c>
      <c r="B7207" s="5" t="s">
        <v>55</v>
      </c>
      <c r="C7207" s="7">
        <v>31046</v>
      </c>
      <c r="D7207" s="1" t="s">
        <v>2833</v>
      </c>
      <c r="E7207" s="1" t="s">
        <v>55</v>
      </c>
      <c r="J7207" s="15">
        <v>0</v>
      </c>
      <c r="K7207" s="16">
        <v>0</v>
      </c>
      <c r="L7207" s="16">
        <v>2006</v>
      </c>
    </row>
    <row r="7208" spans="1:12" hidden="1">
      <c r="A7208" s="1" t="s">
        <v>2093</v>
      </c>
      <c r="B7208" s="5" t="s">
        <v>55</v>
      </c>
      <c r="C7208" s="7">
        <v>27644</v>
      </c>
      <c r="D7208" s="1" t="s">
        <v>2840</v>
      </c>
      <c r="E7208" s="1" t="s">
        <v>55</v>
      </c>
      <c r="J7208" s="15">
        <v>0</v>
      </c>
      <c r="K7208" s="16">
        <v>0</v>
      </c>
      <c r="L7208" s="16">
        <v>2006</v>
      </c>
    </row>
    <row r="7209" spans="1:12" hidden="1">
      <c r="A7209" s="1" t="s">
        <v>2094</v>
      </c>
      <c r="B7209" s="5" t="s">
        <v>55</v>
      </c>
      <c r="C7209" s="7">
        <v>30050</v>
      </c>
      <c r="D7209" s="1" t="s">
        <v>2833</v>
      </c>
      <c r="E7209" s="1" t="s">
        <v>55</v>
      </c>
      <c r="J7209" s="15">
        <v>0</v>
      </c>
      <c r="K7209" s="16">
        <v>0</v>
      </c>
      <c r="L7209" s="16">
        <v>2006</v>
      </c>
    </row>
    <row r="7210" spans="1:12" hidden="1">
      <c r="A7210" s="1" t="s">
        <v>2095</v>
      </c>
      <c r="B7210" s="5" t="s">
        <v>55</v>
      </c>
      <c r="C7210" s="7" t="s">
        <v>2025</v>
      </c>
      <c r="D7210" s="1" t="s">
        <v>2833</v>
      </c>
      <c r="E7210" s="1" t="s">
        <v>55</v>
      </c>
      <c r="J7210" s="15">
        <v>0</v>
      </c>
      <c r="K7210" s="16">
        <v>0</v>
      </c>
      <c r="L7210" s="16">
        <v>2006</v>
      </c>
    </row>
    <row r="7211" spans="1:12" hidden="1">
      <c r="A7211" s="1" t="s">
        <v>2096</v>
      </c>
      <c r="B7211" s="5" t="s">
        <v>55</v>
      </c>
      <c r="C7211" s="7">
        <v>25880</v>
      </c>
      <c r="D7211" s="1" t="s">
        <v>4502</v>
      </c>
      <c r="E7211" s="1" t="s">
        <v>55</v>
      </c>
      <c r="J7211" s="15">
        <v>0</v>
      </c>
      <c r="K7211" s="16">
        <v>0</v>
      </c>
      <c r="L7211" s="16">
        <v>2006</v>
      </c>
    </row>
    <row r="7212" spans="1:12" hidden="1">
      <c r="A7212" s="1" t="s">
        <v>2097</v>
      </c>
      <c r="B7212" s="5" t="s">
        <v>55</v>
      </c>
      <c r="C7212" s="7" t="s">
        <v>3478</v>
      </c>
      <c r="D7212" s="1" t="s">
        <v>2830</v>
      </c>
      <c r="E7212" s="1" t="s">
        <v>55</v>
      </c>
      <c r="J7212" s="15">
        <v>0</v>
      </c>
      <c r="K7212" s="16">
        <v>0</v>
      </c>
      <c r="L7212" s="16">
        <v>2006</v>
      </c>
    </row>
    <row r="7213" spans="1:12" hidden="1">
      <c r="A7213" s="1" t="s">
        <v>2098</v>
      </c>
      <c r="B7213" s="5" t="s">
        <v>55</v>
      </c>
      <c r="C7213" s="7">
        <v>28360</v>
      </c>
      <c r="D7213" s="1" t="s">
        <v>2833</v>
      </c>
      <c r="E7213" s="1" t="s">
        <v>55</v>
      </c>
      <c r="J7213" s="15">
        <v>0</v>
      </c>
      <c r="K7213" s="16">
        <v>0</v>
      </c>
      <c r="L7213" s="16">
        <v>2006</v>
      </c>
    </row>
    <row r="7214" spans="1:12">
      <c r="A7214" s="27" t="s">
        <v>2099</v>
      </c>
      <c r="B7214" s="5" t="s">
        <v>55</v>
      </c>
      <c r="C7214" s="7">
        <v>29326</v>
      </c>
      <c r="D7214" s="27" t="s">
        <v>4503</v>
      </c>
      <c r="E7214" s="27" t="s">
        <v>4504</v>
      </c>
      <c r="F7214" s="1" t="s">
        <v>4504</v>
      </c>
      <c r="J7214" s="35">
        <v>1</v>
      </c>
      <c r="K7214" s="16">
        <v>1</v>
      </c>
      <c r="L7214" s="16">
        <v>2006</v>
      </c>
    </row>
    <row r="7215" spans="1:12" hidden="1">
      <c r="A7215" s="1" t="s">
        <v>2100</v>
      </c>
      <c r="B7215" s="5" t="s">
        <v>55</v>
      </c>
      <c r="C7215" s="7">
        <v>29950</v>
      </c>
      <c r="D7215" s="1" t="s">
        <v>4505</v>
      </c>
      <c r="E7215" s="1" t="s">
        <v>55</v>
      </c>
      <c r="J7215" s="15">
        <v>0</v>
      </c>
      <c r="K7215" s="16">
        <v>0</v>
      </c>
      <c r="L7215" s="16">
        <v>2006</v>
      </c>
    </row>
    <row r="7216" spans="1:12" hidden="1">
      <c r="A7216" s="1" t="s">
        <v>2101</v>
      </c>
      <c r="B7216" s="5" t="s">
        <v>55</v>
      </c>
      <c r="C7216" s="7">
        <v>28490</v>
      </c>
      <c r="D7216" s="1" t="s">
        <v>4498</v>
      </c>
      <c r="E7216" s="1" t="s">
        <v>55</v>
      </c>
      <c r="J7216" s="15">
        <v>0</v>
      </c>
      <c r="K7216" s="16">
        <v>0</v>
      </c>
      <c r="L7216" s="16">
        <v>2006</v>
      </c>
    </row>
    <row r="7217" spans="1:12" hidden="1">
      <c r="A7217" s="1" t="s">
        <v>2102</v>
      </c>
      <c r="B7217" s="5" t="s">
        <v>68</v>
      </c>
      <c r="C7217" s="7" t="s">
        <v>3479</v>
      </c>
      <c r="D7217" s="2" t="s">
        <v>2892</v>
      </c>
      <c r="E7217" s="2" t="s">
        <v>68</v>
      </c>
      <c r="J7217" s="32">
        <v>0</v>
      </c>
      <c r="K7217" s="16">
        <v>0</v>
      </c>
      <c r="L7217" s="16">
        <v>2006</v>
      </c>
    </row>
    <row r="7218" spans="1:12" hidden="1">
      <c r="A7218" s="1" t="s">
        <v>436</v>
      </c>
      <c r="B7218" s="5" t="s">
        <v>68</v>
      </c>
      <c r="C7218" s="7">
        <v>29857</v>
      </c>
      <c r="D7218" s="1" t="s">
        <v>2893</v>
      </c>
      <c r="E7218" s="1" t="s">
        <v>68</v>
      </c>
      <c r="J7218" s="32">
        <v>0</v>
      </c>
      <c r="K7218" s="16">
        <v>0</v>
      </c>
      <c r="L7218" s="16">
        <v>2006</v>
      </c>
    </row>
    <row r="7219" spans="1:12" hidden="1">
      <c r="A7219" s="1" t="s">
        <v>12784</v>
      </c>
      <c r="B7219" s="5" t="s">
        <v>68</v>
      </c>
      <c r="C7219" s="7">
        <v>27257</v>
      </c>
      <c r="D7219" s="1" t="s">
        <v>2893</v>
      </c>
      <c r="E7219" s="1" t="s">
        <v>68</v>
      </c>
      <c r="J7219" s="32">
        <v>0</v>
      </c>
      <c r="K7219" s="16">
        <v>0</v>
      </c>
      <c r="L7219" s="16">
        <v>2006</v>
      </c>
    </row>
    <row r="7220" spans="1:12" hidden="1">
      <c r="A7220" s="1" t="s">
        <v>2103</v>
      </c>
      <c r="B7220" s="5" t="s">
        <v>68</v>
      </c>
      <c r="C7220" s="7" t="s">
        <v>3480</v>
      </c>
      <c r="D7220" s="1" t="s">
        <v>4507</v>
      </c>
      <c r="E7220" s="1" t="s">
        <v>68</v>
      </c>
      <c r="J7220" s="32">
        <v>0</v>
      </c>
      <c r="K7220" s="16">
        <v>0</v>
      </c>
      <c r="L7220" s="16">
        <v>2006</v>
      </c>
    </row>
    <row r="7221" spans="1:12" hidden="1">
      <c r="A7221" s="1" t="s">
        <v>2104</v>
      </c>
      <c r="B7221" s="5" t="s">
        <v>68</v>
      </c>
      <c r="C7221" s="7" t="s">
        <v>3481</v>
      </c>
      <c r="D7221" s="1" t="s">
        <v>2893</v>
      </c>
      <c r="E7221" s="1" t="s">
        <v>68</v>
      </c>
      <c r="J7221" s="32">
        <v>0</v>
      </c>
      <c r="K7221" s="16">
        <v>0</v>
      </c>
      <c r="L7221" s="16">
        <v>2006</v>
      </c>
    </row>
    <row r="7222" spans="1:12" hidden="1">
      <c r="A7222" s="1" t="s">
        <v>2105</v>
      </c>
      <c r="B7222" s="5" t="s">
        <v>68</v>
      </c>
      <c r="C7222" s="7" t="s">
        <v>3482</v>
      </c>
      <c r="D7222" s="1" t="s">
        <v>4508</v>
      </c>
      <c r="E7222" s="1" t="s">
        <v>68</v>
      </c>
      <c r="J7222" s="32">
        <v>0</v>
      </c>
      <c r="K7222" s="16">
        <v>0</v>
      </c>
      <c r="L7222" s="16">
        <v>2006</v>
      </c>
    </row>
    <row r="7223" spans="1:12" hidden="1">
      <c r="A7223" s="1" t="s">
        <v>2106</v>
      </c>
      <c r="B7223" s="5" t="s">
        <v>68</v>
      </c>
      <c r="C7223" s="7">
        <v>29338</v>
      </c>
      <c r="D7223" s="1" t="s">
        <v>4509</v>
      </c>
      <c r="E7223" s="1" t="s">
        <v>68</v>
      </c>
      <c r="J7223" s="32">
        <v>0</v>
      </c>
      <c r="K7223" s="16">
        <v>0</v>
      </c>
      <c r="L7223" s="16">
        <v>2006</v>
      </c>
    </row>
    <row r="7224" spans="1:12" hidden="1">
      <c r="A7224" s="1" t="s">
        <v>442</v>
      </c>
      <c r="B7224" s="5" t="s">
        <v>68</v>
      </c>
      <c r="C7224" s="7" t="s">
        <v>1022</v>
      </c>
      <c r="D7224" s="1" t="s">
        <v>2896</v>
      </c>
      <c r="E7224" s="1" t="s">
        <v>68</v>
      </c>
      <c r="J7224" s="32">
        <v>0</v>
      </c>
      <c r="K7224" s="16">
        <v>0</v>
      </c>
      <c r="L7224" s="16">
        <v>2006</v>
      </c>
    </row>
    <row r="7225" spans="1:12" hidden="1">
      <c r="A7225" s="1" t="s">
        <v>2107</v>
      </c>
      <c r="B7225" s="5" t="s">
        <v>68</v>
      </c>
      <c r="C7225" s="7">
        <v>30408</v>
      </c>
      <c r="D7225" s="2" t="s">
        <v>2899</v>
      </c>
      <c r="E7225" s="2" t="s">
        <v>68</v>
      </c>
      <c r="J7225" s="32">
        <v>0</v>
      </c>
      <c r="K7225" s="16">
        <v>0</v>
      </c>
      <c r="L7225" s="16">
        <v>2006</v>
      </c>
    </row>
    <row r="7226" spans="1:12" hidden="1">
      <c r="A7226" s="1" t="s">
        <v>2108</v>
      </c>
      <c r="B7226" s="5" t="s">
        <v>68</v>
      </c>
      <c r="C7226" s="7" t="s">
        <v>3483</v>
      </c>
      <c r="D7226" s="2" t="s">
        <v>2908</v>
      </c>
      <c r="E7226" s="2" t="s">
        <v>68</v>
      </c>
      <c r="J7226" s="32">
        <v>0</v>
      </c>
      <c r="K7226" s="16">
        <v>0</v>
      </c>
      <c r="L7226" s="16">
        <v>2006</v>
      </c>
    </row>
    <row r="7227" spans="1:12" hidden="1">
      <c r="A7227" s="1" t="s">
        <v>2109</v>
      </c>
      <c r="B7227" s="5" t="s">
        <v>68</v>
      </c>
      <c r="C7227" s="7">
        <v>27386</v>
      </c>
      <c r="D7227" s="1" t="s">
        <v>2894</v>
      </c>
      <c r="E7227" s="1" t="s">
        <v>68</v>
      </c>
      <c r="J7227" s="32">
        <v>0</v>
      </c>
      <c r="K7227" s="16">
        <v>0</v>
      </c>
      <c r="L7227" s="16">
        <v>2006</v>
      </c>
    </row>
    <row r="7228" spans="1:12" hidden="1">
      <c r="A7228" s="1" t="s">
        <v>2110</v>
      </c>
      <c r="B7228" s="5" t="s">
        <v>68</v>
      </c>
      <c r="C7228" s="7">
        <v>29093</v>
      </c>
      <c r="D7228" s="1" t="s">
        <v>4510</v>
      </c>
      <c r="E7228" s="1" t="s">
        <v>68</v>
      </c>
      <c r="J7228" s="32">
        <v>0</v>
      </c>
      <c r="K7228" s="16">
        <v>0</v>
      </c>
      <c r="L7228" s="16">
        <v>2006</v>
      </c>
    </row>
    <row r="7229" spans="1:12" hidden="1">
      <c r="A7229" s="1" t="s">
        <v>2111</v>
      </c>
      <c r="B7229" s="5" t="s">
        <v>68</v>
      </c>
      <c r="C7229" s="7" t="s">
        <v>3484</v>
      </c>
      <c r="D7229" s="2" t="s">
        <v>4511</v>
      </c>
      <c r="E7229" s="2" t="s">
        <v>68</v>
      </c>
      <c r="H7229" s="1" t="s">
        <v>1</v>
      </c>
      <c r="I7229" s="1" t="s">
        <v>1</v>
      </c>
      <c r="J7229" s="32">
        <v>0</v>
      </c>
      <c r="K7229" s="16">
        <v>0</v>
      </c>
      <c r="L7229" s="16">
        <v>2006</v>
      </c>
    </row>
    <row r="7230" spans="1:12" hidden="1">
      <c r="A7230" s="1" t="s">
        <v>2112</v>
      </c>
      <c r="B7230" s="5" t="s">
        <v>68</v>
      </c>
      <c r="C7230" s="7" t="s">
        <v>3485</v>
      </c>
      <c r="D7230" s="1" t="s">
        <v>2899</v>
      </c>
      <c r="E7230" s="1" t="s">
        <v>68</v>
      </c>
      <c r="J7230" s="32">
        <v>0</v>
      </c>
      <c r="K7230" s="16">
        <v>0</v>
      </c>
      <c r="L7230" s="16">
        <v>2006</v>
      </c>
    </row>
    <row r="7231" spans="1:12" hidden="1">
      <c r="A7231" s="1" t="s">
        <v>2113</v>
      </c>
      <c r="B7231" s="5" t="s">
        <v>68</v>
      </c>
      <c r="C7231" s="7">
        <v>26203</v>
      </c>
      <c r="D7231" s="1" t="s">
        <v>2892</v>
      </c>
      <c r="E7231" s="1" t="s">
        <v>68</v>
      </c>
      <c r="J7231" s="32">
        <v>0</v>
      </c>
      <c r="K7231" s="16">
        <v>0</v>
      </c>
      <c r="L7231" s="16">
        <v>2006</v>
      </c>
    </row>
    <row r="7232" spans="1:12" hidden="1">
      <c r="A7232" s="1" t="s">
        <v>4506</v>
      </c>
      <c r="B7232" s="5" t="s">
        <v>68</v>
      </c>
      <c r="C7232" s="7">
        <v>31263</v>
      </c>
      <c r="D7232" s="1" t="s">
        <v>2901</v>
      </c>
      <c r="E7232" s="1" t="s">
        <v>68</v>
      </c>
      <c r="J7232" s="32">
        <v>0</v>
      </c>
      <c r="K7232" s="16">
        <v>0</v>
      </c>
      <c r="L7232" s="16">
        <v>2006</v>
      </c>
    </row>
    <row r="7233" spans="1:12" hidden="1">
      <c r="A7233" s="1" t="s">
        <v>2114</v>
      </c>
      <c r="B7233" s="5" t="s">
        <v>68</v>
      </c>
      <c r="C7233" s="7">
        <v>28227</v>
      </c>
      <c r="D7233" s="1" t="s">
        <v>4512</v>
      </c>
      <c r="E7233" s="1" t="s">
        <v>68</v>
      </c>
      <c r="J7233" s="32">
        <v>0</v>
      </c>
      <c r="K7233" s="16">
        <v>0</v>
      </c>
      <c r="L7233" s="16">
        <v>2006</v>
      </c>
    </row>
    <row r="7234" spans="1:12" hidden="1">
      <c r="A7234" s="1" t="s">
        <v>2115</v>
      </c>
      <c r="B7234" s="5" t="s">
        <v>68</v>
      </c>
      <c r="C7234" s="7" t="s">
        <v>3486</v>
      </c>
      <c r="D7234" s="1" t="s">
        <v>2899</v>
      </c>
      <c r="E7234" s="1" t="s">
        <v>68</v>
      </c>
      <c r="J7234" s="32">
        <v>0</v>
      </c>
      <c r="K7234" s="16">
        <v>0</v>
      </c>
      <c r="L7234" s="16">
        <v>2006</v>
      </c>
    </row>
    <row r="7235" spans="1:12" hidden="1">
      <c r="A7235" s="1" t="s">
        <v>453</v>
      </c>
      <c r="B7235" s="5" t="s">
        <v>68</v>
      </c>
      <c r="C7235" s="7" t="s">
        <v>1025</v>
      </c>
      <c r="D7235" s="1" t="s">
        <v>2904</v>
      </c>
      <c r="E7235" s="1" t="s">
        <v>68</v>
      </c>
      <c r="J7235" s="32">
        <v>0</v>
      </c>
      <c r="K7235" s="16">
        <v>0</v>
      </c>
      <c r="L7235" s="16">
        <v>2006</v>
      </c>
    </row>
    <row r="7236" spans="1:12" hidden="1">
      <c r="A7236" s="1" t="s">
        <v>2116</v>
      </c>
      <c r="B7236" s="5" t="s">
        <v>68</v>
      </c>
      <c r="C7236" s="7" t="s">
        <v>3487</v>
      </c>
      <c r="D7236" s="1" t="s">
        <v>2893</v>
      </c>
      <c r="E7236" s="1" t="s">
        <v>68</v>
      </c>
      <c r="J7236" s="32">
        <v>0</v>
      </c>
      <c r="K7236" s="16">
        <v>0</v>
      </c>
      <c r="L7236" s="16">
        <v>2006</v>
      </c>
    </row>
    <row r="7237" spans="1:12" hidden="1">
      <c r="A7237" s="1" t="s">
        <v>2117</v>
      </c>
      <c r="B7237" s="5" t="s">
        <v>68</v>
      </c>
      <c r="C7237" s="7" t="s">
        <v>3488</v>
      </c>
      <c r="D7237" s="1" t="s">
        <v>2893</v>
      </c>
      <c r="E7237" s="1" t="s">
        <v>68</v>
      </c>
      <c r="J7237" s="32">
        <v>0</v>
      </c>
      <c r="K7237" s="16">
        <v>0</v>
      </c>
      <c r="L7237" s="16">
        <v>2006</v>
      </c>
    </row>
    <row r="7238" spans="1:12" hidden="1">
      <c r="A7238" s="1" t="s">
        <v>2118</v>
      </c>
      <c r="B7238" s="5" t="s">
        <v>68</v>
      </c>
      <c r="C7238" s="7">
        <v>30051</v>
      </c>
      <c r="D7238" s="1" t="s">
        <v>4513</v>
      </c>
      <c r="E7238" s="1" t="s">
        <v>68</v>
      </c>
      <c r="F7238" s="1" t="s">
        <v>10</v>
      </c>
      <c r="G7238" s="1" t="s">
        <v>68</v>
      </c>
      <c r="J7238" s="32">
        <v>0</v>
      </c>
      <c r="K7238" s="16">
        <v>0</v>
      </c>
      <c r="L7238" s="16">
        <v>2006</v>
      </c>
    </row>
    <row r="7239" spans="1:12" hidden="1">
      <c r="A7239" s="1" t="s">
        <v>2119</v>
      </c>
      <c r="B7239" s="5" t="s">
        <v>68</v>
      </c>
      <c r="C7239" s="7" t="s">
        <v>3489</v>
      </c>
      <c r="D7239" s="1" t="s">
        <v>4509</v>
      </c>
      <c r="E7239" s="1" t="s">
        <v>68</v>
      </c>
      <c r="J7239" s="32">
        <v>0</v>
      </c>
      <c r="K7239" s="16">
        <v>0</v>
      </c>
      <c r="L7239" s="16">
        <v>2006</v>
      </c>
    </row>
    <row r="7240" spans="1:12" hidden="1">
      <c r="A7240" s="1" t="s">
        <v>2226</v>
      </c>
      <c r="B7240" s="5" t="s">
        <v>10</v>
      </c>
      <c r="C7240" s="7">
        <v>26530</v>
      </c>
      <c r="D7240" s="1" t="s">
        <v>4588</v>
      </c>
      <c r="E7240" s="1" t="s">
        <v>10</v>
      </c>
      <c r="J7240" s="15">
        <v>0</v>
      </c>
      <c r="K7240" s="16">
        <v>0</v>
      </c>
      <c r="L7240" s="16">
        <v>2006</v>
      </c>
    </row>
    <row r="7241" spans="1:12" hidden="1">
      <c r="A7241" s="1" t="s">
        <v>2227</v>
      </c>
      <c r="B7241" s="5" t="s">
        <v>10</v>
      </c>
      <c r="C7241" s="7">
        <v>26768</v>
      </c>
      <c r="D7241" s="1" t="s">
        <v>4589</v>
      </c>
      <c r="E7241" s="1" t="s">
        <v>10</v>
      </c>
      <c r="J7241" s="15">
        <v>0</v>
      </c>
      <c r="K7241" s="16">
        <v>0</v>
      </c>
      <c r="L7241" s="16">
        <v>2006</v>
      </c>
    </row>
    <row r="7242" spans="1:12" hidden="1">
      <c r="A7242" s="1" t="s">
        <v>12791</v>
      </c>
      <c r="B7242" s="5" t="s">
        <v>10</v>
      </c>
      <c r="C7242" s="7" t="s">
        <v>3545</v>
      </c>
      <c r="D7242" s="1" t="s">
        <v>2053</v>
      </c>
      <c r="E7242" s="1" t="s">
        <v>10</v>
      </c>
      <c r="J7242" s="15">
        <v>0</v>
      </c>
      <c r="K7242" s="16">
        <v>0</v>
      </c>
      <c r="L7242" s="16">
        <v>2006</v>
      </c>
    </row>
    <row r="7243" spans="1:12" hidden="1">
      <c r="A7243" s="1" t="s">
        <v>2228</v>
      </c>
      <c r="B7243" s="5" t="s">
        <v>10</v>
      </c>
      <c r="C7243" s="7" t="s">
        <v>1010</v>
      </c>
      <c r="D7243" s="1" t="s">
        <v>2669</v>
      </c>
      <c r="E7243" s="1" t="s">
        <v>10</v>
      </c>
      <c r="J7243" s="15">
        <v>0</v>
      </c>
      <c r="K7243" s="16">
        <v>0</v>
      </c>
      <c r="L7243" s="16">
        <v>2006</v>
      </c>
    </row>
    <row r="7244" spans="1:12" hidden="1">
      <c r="A7244" s="1" t="s">
        <v>2229</v>
      </c>
      <c r="B7244" s="5" t="s">
        <v>10</v>
      </c>
      <c r="C7244" s="7">
        <v>29451</v>
      </c>
      <c r="D7244" s="1" t="s">
        <v>2053</v>
      </c>
      <c r="E7244" s="1" t="s">
        <v>10</v>
      </c>
      <c r="J7244" s="15">
        <v>0</v>
      </c>
      <c r="K7244" s="16">
        <v>0</v>
      </c>
      <c r="L7244" s="16">
        <v>2006</v>
      </c>
    </row>
    <row r="7245" spans="1:12" hidden="1">
      <c r="A7245" s="1" t="s">
        <v>1295</v>
      </c>
      <c r="B7245" s="5" t="s">
        <v>10</v>
      </c>
      <c r="C7245" s="7">
        <v>28599</v>
      </c>
      <c r="D7245" s="1" t="s">
        <v>3174</v>
      </c>
      <c r="E7245" s="1" t="s">
        <v>10</v>
      </c>
      <c r="F7245" s="4" t="s">
        <v>13</v>
      </c>
      <c r="G7245" s="1" t="s">
        <v>1</v>
      </c>
      <c r="J7245" s="15">
        <v>0</v>
      </c>
      <c r="K7245" s="16">
        <v>0</v>
      </c>
      <c r="L7245" s="16">
        <v>2006</v>
      </c>
    </row>
    <row r="7246" spans="1:12" hidden="1">
      <c r="A7246" s="1" t="s">
        <v>2230</v>
      </c>
      <c r="B7246" s="5" t="s">
        <v>10</v>
      </c>
      <c r="C7246" s="7">
        <v>29931</v>
      </c>
      <c r="D7246" s="1" t="s">
        <v>2053</v>
      </c>
      <c r="E7246" s="1" t="s">
        <v>10</v>
      </c>
      <c r="J7246" s="15">
        <v>0</v>
      </c>
      <c r="K7246" s="16">
        <v>0</v>
      </c>
      <c r="L7246" s="16">
        <v>2006</v>
      </c>
    </row>
    <row r="7247" spans="1:12" hidden="1">
      <c r="A7247" s="1" t="s">
        <v>4587</v>
      </c>
      <c r="B7247" s="5" t="s">
        <v>10</v>
      </c>
      <c r="C7247" s="7" t="s">
        <v>1074</v>
      </c>
      <c r="D7247" s="1" t="s">
        <v>2899</v>
      </c>
      <c r="E7247" s="1" t="s">
        <v>10</v>
      </c>
      <c r="J7247" s="15">
        <v>0</v>
      </c>
      <c r="K7247" s="16">
        <v>0</v>
      </c>
      <c r="L7247" s="16">
        <v>2006</v>
      </c>
    </row>
    <row r="7248" spans="1:12" hidden="1">
      <c r="A7248" s="1" t="s">
        <v>2231</v>
      </c>
      <c r="B7248" s="5" t="s">
        <v>10</v>
      </c>
      <c r="C7248" s="7" t="s">
        <v>3546</v>
      </c>
      <c r="D7248" s="1" t="s">
        <v>4590</v>
      </c>
      <c r="E7248" s="1" t="s">
        <v>10</v>
      </c>
      <c r="J7248" s="15">
        <v>0</v>
      </c>
      <c r="K7248" s="16">
        <v>0</v>
      </c>
      <c r="L7248" s="16">
        <v>2006</v>
      </c>
    </row>
    <row r="7249" spans="1:12" hidden="1">
      <c r="A7249" s="1" t="s">
        <v>2232</v>
      </c>
      <c r="B7249" s="5" t="s">
        <v>10</v>
      </c>
      <c r="C7249" s="7" t="s">
        <v>1915</v>
      </c>
      <c r="D7249" s="1" t="s">
        <v>3378</v>
      </c>
      <c r="E7249" s="1" t="s">
        <v>10</v>
      </c>
      <c r="J7249" s="15">
        <v>0</v>
      </c>
      <c r="K7249" s="16">
        <v>0</v>
      </c>
      <c r="L7249" s="16">
        <v>2006</v>
      </c>
    </row>
    <row r="7250" spans="1:12" hidden="1">
      <c r="A7250" s="1" t="s">
        <v>1298</v>
      </c>
      <c r="B7250" s="5" t="s">
        <v>10</v>
      </c>
      <c r="C7250" s="7" t="s">
        <v>1776</v>
      </c>
      <c r="D7250" s="1" t="s">
        <v>3003</v>
      </c>
      <c r="E7250" s="1" t="s">
        <v>10</v>
      </c>
      <c r="F7250" s="4"/>
      <c r="J7250" s="15">
        <v>0</v>
      </c>
      <c r="K7250" s="16">
        <v>0</v>
      </c>
      <c r="L7250" s="16">
        <v>2006</v>
      </c>
    </row>
    <row r="7251" spans="1:12" hidden="1">
      <c r="A7251" s="1" t="s">
        <v>2233</v>
      </c>
      <c r="B7251" s="5" t="s">
        <v>10</v>
      </c>
      <c r="C7251" s="7" t="s">
        <v>3547</v>
      </c>
      <c r="D7251" s="1" t="s">
        <v>4591</v>
      </c>
      <c r="E7251" s="1" t="s">
        <v>10</v>
      </c>
      <c r="J7251" s="15">
        <v>0</v>
      </c>
      <c r="K7251" s="16">
        <v>0</v>
      </c>
      <c r="L7251" s="16">
        <v>2006</v>
      </c>
    </row>
    <row r="7252" spans="1:12" hidden="1">
      <c r="A7252" s="1" t="s">
        <v>2234</v>
      </c>
      <c r="B7252" s="5" t="s">
        <v>10</v>
      </c>
      <c r="C7252" s="7" t="s">
        <v>3548</v>
      </c>
      <c r="D7252" s="1" t="s">
        <v>2055</v>
      </c>
      <c r="E7252" s="1" t="s">
        <v>10</v>
      </c>
      <c r="J7252" s="15">
        <v>0</v>
      </c>
      <c r="K7252" s="16">
        <v>0</v>
      </c>
      <c r="L7252" s="16">
        <v>2006</v>
      </c>
    </row>
    <row r="7253" spans="1:12" hidden="1">
      <c r="A7253" s="1" t="s">
        <v>538</v>
      </c>
      <c r="B7253" s="5" t="s">
        <v>10</v>
      </c>
      <c r="C7253" s="7" t="s">
        <v>3549</v>
      </c>
      <c r="D7253" s="1" t="s">
        <v>3012</v>
      </c>
      <c r="E7253" s="1" t="s">
        <v>10</v>
      </c>
      <c r="J7253" s="15">
        <v>0</v>
      </c>
      <c r="K7253" s="16">
        <v>0</v>
      </c>
      <c r="L7253" s="16">
        <v>2006</v>
      </c>
    </row>
    <row r="7254" spans="1:12" hidden="1">
      <c r="A7254" s="1" t="s">
        <v>2235</v>
      </c>
      <c r="B7254" s="5" t="s">
        <v>10</v>
      </c>
      <c r="C7254" s="7">
        <v>29471</v>
      </c>
      <c r="D7254" s="1" t="s">
        <v>3178</v>
      </c>
      <c r="E7254" s="1" t="s">
        <v>10</v>
      </c>
      <c r="J7254" s="15">
        <v>0</v>
      </c>
      <c r="K7254" s="16">
        <v>0</v>
      </c>
      <c r="L7254" s="16">
        <v>2006</v>
      </c>
    </row>
    <row r="7255" spans="1:12" hidden="1">
      <c r="A7255" s="1" t="s">
        <v>2236</v>
      </c>
      <c r="B7255" s="5" t="s">
        <v>10</v>
      </c>
      <c r="C7255" s="7">
        <v>29162</v>
      </c>
      <c r="D7255" s="1" t="s">
        <v>4592</v>
      </c>
      <c r="E7255" s="1" t="s">
        <v>10</v>
      </c>
      <c r="J7255" s="15">
        <v>0</v>
      </c>
      <c r="K7255" s="16">
        <v>0</v>
      </c>
      <c r="L7255" s="16">
        <v>2006</v>
      </c>
    </row>
    <row r="7256" spans="1:12" hidden="1">
      <c r="A7256" s="1" t="s">
        <v>2237</v>
      </c>
      <c r="B7256" s="5" t="s">
        <v>10</v>
      </c>
      <c r="C7256" s="7" t="s">
        <v>3550</v>
      </c>
      <c r="D7256" s="1" t="s">
        <v>3010</v>
      </c>
      <c r="E7256" s="1" t="s">
        <v>10</v>
      </c>
      <c r="J7256" s="15">
        <v>0</v>
      </c>
      <c r="K7256" s="16">
        <v>0</v>
      </c>
      <c r="L7256" s="16">
        <v>2006</v>
      </c>
    </row>
    <row r="7257" spans="1:12" hidden="1">
      <c r="A7257" s="1" t="s">
        <v>531</v>
      </c>
      <c r="B7257" s="5" t="s">
        <v>10</v>
      </c>
      <c r="C7257" s="7" t="s">
        <v>1073</v>
      </c>
      <c r="D7257" s="1" t="s">
        <v>2055</v>
      </c>
      <c r="E7257" s="1" t="s">
        <v>10</v>
      </c>
      <c r="J7257" s="15">
        <v>0</v>
      </c>
      <c r="K7257" s="16">
        <v>0</v>
      </c>
      <c r="L7257" s="16">
        <v>2006</v>
      </c>
    </row>
    <row r="7258" spans="1:12" hidden="1">
      <c r="A7258" s="1" t="s">
        <v>1297</v>
      </c>
      <c r="B7258" s="5" t="s">
        <v>10</v>
      </c>
      <c r="C7258" s="7" t="s">
        <v>1775</v>
      </c>
      <c r="D7258" s="1" t="s">
        <v>2055</v>
      </c>
      <c r="E7258" s="1" t="s">
        <v>10</v>
      </c>
      <c r="F7258" s="1" t="s">
        <v>10</v>
      </c>
      <c r="G7258" s="1" t="s">
        <v>10</v>
      </c>
      <c r="H7258" s="1" t="s">
        <v>1</v>
      </c>
      <c r="I7258" s="1" t="s">
        <v>11</v>
      </c>
      <c r="J7258" s="15">
        <v>0</v>
      </c>
      <c r="K7258" s="16">
        <v>0</v>
      </c>
      <c r="L7258" s="16">
        <v>2006</v>
      </c>
    </row>
    <row r="7259" spans="1:12" hidden="1">
      <c r="A7259" s="1" t="s">
        <v>2238</v>
      </c>
      <c r="B7259" s="5" t="s">
        <v>10</v>
      </c>
      <c r="C7259" s="7" t="s">
        <v>3551</v>
      </c>
      <c r="D7259" s="1" t="s">
        <v>4593</v>
      </c>
      <c r="E7259" s="1" t="s">
        <v>10</v>
      </c>
      <c r="J7259" s="15">
        <v>0</v>
      </c>
      <c r="K7259" s="16">
        <v>0</v>
      </c>
      <c r="L7259" s="16">
        <v>2006</v>
      </c>
    </row>
    <row r="7260" spans="1:12" hidden="1">
      <c r="A7260" s="1" t="s">
        <v>1293</v>
      </c>
      <c r="B7260" s="5" t="s">
        <v>10</v>
      </c>
      <c r="C7260" s="7">
        <v>29688</v>
      </c>
      <c r="D7260" s="1" t="s">
        <v>3172</v>
      </c>
      <c r="E7260" s="1" t="s">
        <v>10</v>
      </c>
      <c r="F7260" s="4" t="s">
        <v>10</v>
      </c>
      <c r="G7260" s="1" t="s">
        <v>10</v>
      </c>
      <c r="H7260" s="1" t="s">
        <v>1</v>
      </c>
      <c r="I7260" s="1" t="s">
        <v>1</v>
      </c>
      <c r="J7260" s="15">
        <v>0</v>
      </c>
      <c r="K7260" s="16">
        <v>0</v>
      </c>
      <c r="L7260" s="16">
        <v>2006</v>
      </c>
    </row>
    <row r="7261" spans="1:12" hidden="1">
      <c r="A7261" s="1" t="s">
        <v>2239</v>
      </c>
      <c r="B7261" s="19" t="s">
        <v>10</v>
      </c>
      <c r="C7261" s="7" t="s">
        <v>3552</v>
      </c>
      <c r="D7261" s="1" t="s">
        <v>2053</v>
      </c>
      <c r="E7261" s="1" t="s">
        <v>10</v>
      </c>
      <c r="J7261" s="15">
        <v>0</v>
      </c>
      <c r="K7261" s="16">
        <v>0</v>
      </c>
      <c r="L7261" s="16">
        <v>2006</v>
      </c>
    </row>
    <row r="7262" spans="1:12" hidden="1">
      <c r="A7262" s="1" t="s">
        <v>2240</v>
      </c>
      <c r="B7262" s="5" t="s">
        <v>10</v>
      </c>
      <c r="C7262" s="7" t="s">
        <v>3553</v>
      </c>
      <c r="D7262" s="1" t="s">
        <v>143</v>
      </c>
      <c r="E7262" s="1" t="s">
        <v>10</v>
      </c>
      <c r="J7262" s="15">
        <v>0</v>
      </c>
      <c r="K7262" s="16">
        <v>0</v>
      </c>
      <c r="L7262" s="16">
        <v>2006</v>
      </c>
    </row>
    <row r="7263" spans="1:12" hidden="1">
      <c r="A7263" s="1" t="s">
        <v>2136</v>
      </c>
      <c r="B7263" s="5" t="s">
        <v>27</v>
      </c>
      <c r="C7263" s="7" t="s">
        <v>3498</v>
      </c>
      <c r="D7263" s="1" t="s">
        <v>4528</v>
      </c>
      <c r="E7263" s="1" t="s">
        <v>27</v>
      </c>
      <c r="J7263" s="15">
        <v>0</v>
      </c>
      <c r="K7263" s="16">
        <v>0</v>
      </c>
      <c r="L7263" s="16">
        <v>2006</v>
      </c>
    </row>
    <row r="7264" spans="1:12" hidden="1">
      <c r="A7264" s="1" t="s">
        <v>2137</v>
      </c>
      <c r="B7264" s="5" t="s">
        <v>27</v>
      </c>
      <c r="C7264" s="7">
        <v>28705</v>
      </c>
      <c r="D7264" s="1" t="s">
        <v>4529</v>
      </c>
      <c r="E7264" s="1" t="s">
        <v>27</v>
      </c>
      <c r="J7264" s="15">
        <v>0</v>
      </c>
      <c r="K7264" s="16">
        <v>0</v>
      </c>
      <c r="L7264" s="16">
        <v>2006</v>
      </c>
    </row>
    <row r="7265" spans="1:12" hidden="1">
      <c r="A7265" s="1" t="s">
        <v>2138</v>
      </c>
      <c r="B7265" s="5" t="s">
        <v>27</v>
      </c>
      <c r="C7265" s="7">
        <v>29912</v>
      </c>
      <c r="D7265" s="1" t="s">
        <v>4530</v>
      </c>
      <c r="E7265" s="1" t="s">
        <v>27</v>
      </c>
      <c r="J7265" s="15">
        <v>0</v>
      </c>
      <c r="K7265" s="16">
        <v>0</v>
      </c>
      <c r="L7265" s="16">
        <v>2006</v>
      </c>
    </row>
    <row r="7266" spans="1:12" hidden="1">
      <c r="A7266" s="1" t="s">
        <v>2139</v>
      </c>
      <c r="B7266" s="5" t="s">
        <v>27</v>
      </c>
      <c r="C7266" s="7" t="s">
        <v>3499</v>
      </c>
      <c r="D7266" s="1" t="s">
        <v>4531</v>
      </c>
      <c r="E7266" s="1" t="s">
        <v>27</v>
      </c>
      <c r="J7266" s="15">
        <v>0</v>
      </c>
      <c r="K7266" s="16">
        <v>0</v>
      </c>
      <c r="L7266" s="16">
        <v>2006</v>
      </c>
    </row>
    <row r="7267" spans="1:12" hidden="1">
      <c r="A7267" s="1" t="s">
        <v>2140</v>
      </c>
      <c r="B7267" s="5" t="s">
        <v>27</v>
      </c>
      <c r="C7267" s="7">
        <v>28367</v>
      </c>
      <c r="D7267" s="1" t="s">
        <v>4529</v>
      </c>
      <c r="E7267" s="1" t="s">
        <v>27</v>
      </c>
      <c r="J7267" s="15">
        <v>0</v>
      </c>
      <c r="K7267" s="16">
        <v>0</v>
      </c>
      <c r="L7267" s="16">
        <v>2006</v>
      </c>
    </row>
    <row r="7268" spans="1:12" hidden="1">
      <c r="A7268" s="1" t="s">
        <v>12786</v>
      </c>
      <c r="B7268" s="5" t="s">
        <v>27</v>
      </c>
      <c r="C7268" s="7" t="s">
        <v>3500</v>
      </c>
      <c r="D7268" s="6" t="s">
        <v>4532</v>
      </c>
      <c r="E7268" s="6" t="s">
        <v>27</v>
      </c>
      <c r="J7268" s="15">
        <v>0</v>
      </c>
      <c r="K7268" s="16">
        <v>0</v>
      </c>
      <c r="L7268" s="16">
        <v>2006</v>
      </c>
    </row>
    <row r="7269" spans="1:12" hidden="1">
      <c r="A7269" s="1" t="s">
        <v>2141</v>
      </c>
      <c r="B7269" s="5" t="s">
        <v>27</v>
      </c>
      <c r="C7269" s="7">
        <v>28107</v>
      </c>
      <c r="D7269" s="1" t="s">
        <v>4533</v>
      </c>
      <c r="E7269" s="1" t="s">
        <v>27</v>
      </c>
      <c r="J7269" s="15">
        <v>0</v>
      </c>
      <c r="K7269" s="16">
        <v>0</v>
      </c>
      <c r="L7269" s="16">
        <v>2006</v>
      </c>
    </row>
    <row r="7270" spans="1:12" hidden="1">
      <c r="A7270" s="1" t="s">
        <v>2142</v>
      </c>
      <c r="B7270" s="5" t="s">
        <v>27</v>
      </c>
      <c r="C7270" s="7" t="s">
        <v>3501</v>
      </c>
      <c r="D7270" s="1" t="s">
        <v>4534</v>
      </c>
      <c r="E7270" s="1" t="s">
        <v>27</v>
      </c>
      <c r="J7270" s="15">
        <v>0</v>
      </c>
      <c r="K7270" s="16">
        <v>0</v>
      </c>
      <c r="L7270" s="16">
        <v>2006</v>
      </c>
    </row>
    <row r="7271" spans="1:12" hidden="1">
      <c r="A7271" s="1" t="s">
        <v>2143</v>
      </c>
      <c r="B7271" s="5" t="s">
        <v>27</v>
      </c>
      <c r="C7271" s="7">
        <v>28015</v>
      </c>
      <c r="D7271" s="1" t="s">
        <v>4535</v>
      </c>
      <c r="E7271" s="1" t="s">
        <v>27</v>
      </c>
      <c r="J7271" s="15">
        <v>0</v>
      </c>
      <c r="K7271" s="16">
        <v>0</v>
      </c>
      <c r="L7271" s="16">
        <v>2006</v>
      </c>
    </row>
    <row r="7272" spans="1:12" hidden="1">
      <c r="A7272" s="1" t="s">
        <v>2144</v>
      </c>
      <c r="B7272" s="5" t="s">
        <v>27</v>
      </c>
      <c r="C7272" s="7">
        <v>28076</v>
      </c>
      <c r="D7272" s="1" t="s">
        <v>4535</v>
      </c>
      <c r="E7272" s="1" t="s">
        <v>27</v>
      </c>
      <c r="J7272" s="15">
        <v>0</v>
      </c>
      <c r="K7272" s="16">
        <v>0</v>
      </c>
      <c r="L7272" s="16">
        <v>2006</v>
      </c>
    </row>
    <row r="7273" spans="1:12" hidden="1">
      <c r="A7273" s="1" t="s">
        <v>2145</v>
      </c>
      <c r="B7273" s="5" t="s">
        <v>27</v>
      </c>
      <c r="C7273" s="7" t="s">
        <v>3502</v>
      </c>
      <c r="D7273" s="1" t="s">
        <v>4536</v>
      </c>
      <c r="E7273" s="1" t="s">
        <v>27</v>
      </c>
      <c r="J7273" s="15">
        <v>0</v>
      </c>
      <c r="K7273" s="16">
        <v>0</v>
      </c>
      <c r="L7273" s="16">
        <v>2006</v>
      </c>
    </row>
    <row r="7274" spans="1:12" hidden="1">
      <c r="A7274" s="1" t="s">
        <v>2146</v>
      </c>
      <c r="B7274" s="5" t="s">
        <v>27</v>
      </c>
      <c r="C7274" s="7" t="s">
        <v>3503</v>
      </c>
      <c r="D7274" s="1" t="s">
        <v>4537</v>
      </c>
      <c r="E7274" s="1" t="s">
        <v>27</v>
      </c>
      <c r="J7274" s="15">
        <v>0</v>
      </c>
      <c r="K7274" s="16">
        <v>0</v>
      </c>
      <c r="L7274" s="16">
        <v>2006</v>
      </c>
    </row>
    <row r="7275" spans="1:12" hidden="1">
      <c r="A7275" s="1" t="s">
        <v>2147</v>
      </c>
      <c r="B7275" s="5" t="s">
        <v>27</v>
      </c>
      <c r="C7275" s="7" t="s">
        <v>3504</v>
      </c>
      <c r="D7275" s="1" t="s">
        <v>4538</v>
      </c>
      <c r="E7275" s="1" t="s">
        <v>27</v>
      </c>
      <c r="J7275" s="15">
        <v>0</v>
      </c>
      <c r="K7275" s="16">
        <v>0</v>
      </c>
      <c r="L7275" s="16">
        <v>2006</v>
      </c>
    </row>
    <row r="7276" spans="1:12" hidden="1">
      <c r="A7276" s="1" t="s">
        <v>2148</v>
      </c>
      <c r="B7276" s="5" t="s">
        <v>27</v>
      </c>
      <c r="C7276" s="7">
        <v>27872</v>
      </c>
      <c r="D7276" s="1" t="s">
        <v>4539</v>
      </c>
      <c r="E7276" s="1" t="s">
        <v>27</v>
      </c>
      <c r="J7276" s="15">
        <v>0</v>
      </c>
      <c r="K7276" s="16">
        <v>0</v>
      </c>
      <c r="L7276" s="16">
        <v>2006</v>
      </c>
    </row>
    <row r="7277" spans="1:12" hidden="1">
      <c r="A7277" s="1" t="s">
        <v>2149</v>
      </c>
      <c r="B7277" s="5" t="s">
        <v>27</v>
      </c>
      <c r="C7277" s="7" t="s">
        <v>3505</v>
      </c>
      <c r="D7277" s="1" t="s">
        <v>4540</v>
      </c>
      <c r="E7277" s="1" t="s">
        <v>27</v>
      </c>
      <c r="J7277" s="15">
        <v>0</v>
      </c>
      <c r="K7277" s="16">
        <v>0</v>
      </c>
      <c r="L7277" s="16">
        <v>2006</v>
      </c>
    </row>
    <row r="7278" spans="1:12" hidden="1">
      <c r="A7278" s="1" t="s">
        <v>2150</v>
      </c>
      <c r="B7278" s="5" t="s">
        <v>27</v>
      </c>
      <c r="C7278" s="7" t="s">
        <v>3506</v>
      </c>
      <c r="D7278" s="1" t="s">
        <v>4541</v>
      </c>
      <c r="E7278" s="1" t="s">
        <v>27</v>
      </c>
      <c r="J7278" s="15">
        <v>0</v>
      </c>
      <c r="K7278" s="16">
        <v>0</v>
      </c>
      <c r="L7278" s="16">
        <v>2006</v>
      </c>
    </row>
    <row r="7279" spans="1:12" hidden="1">
      <c r="A7279" s="1" t="s">
        <v>2151</v>
      </c>
      <c r="B7279" s="5" t="s">
        <v>27</v>
      </c>
      <c r="C7279" s="7">
        <v>30659</v>
      </c>
      <c r="D7279" s="1" t="s">
        <v>4542</v>
      </c>
      <c r="E7279" s="1" t="s">
        <v>27</v>
      </c>
      <c r="J7279" s="15">
        <v>0</v>
      </c>
      <c r="K7279" s="16">
        <v>0</v>
      </c>
      <c r="L7279" s="16">
        <v>2006</v>
      </c>
    </row>
    <row r="7280" spans="1:12" hidden="1">
      <c r="A7280" s="1" t="s">
        <v>2152</v>
      </c>
      <c r="B7280" s="5" t="s">
        <v>27</v>
      </c>
      <c r="C7280" s="7" t="s">
        <v>1847</v>
      </c>
      <c r="D7280" s="1" t="s">
        <v>4543</v>
      </c>
      <c r="E7280" s="1" t="s">
        <v>27</v>
      </c>
      <c r="J7280" s="15">
        <v>0</v>
      </c>
      <c r="K7280" s="16">
        <v>0</v>
      </c>
      <c r="L7280" s="16">
        <v>2006</v>
      </c>
    </row>
    <row r="7281" spans="1:12" hidden="1">
      <c r="A7281" s="1" t="s">
        <v>2153</v>
      </c>
      <c r="B7281" s="5" t="s">
        <v>27</v>
      </c>
      <c r="C7281" s="7">
        <v>27748</v>
      </c>
      <c r="D7281" s="1" t="s">
        <v>4535</v>
      </c>
      <c r="E7281" s="1" t="s">
        <v>27</v>
      </c>
      <c r="J7281" s="15">
        <v>0</v>
      </c>
      <c r="K7281" s="16">
        <v>0</v>
      </c>
      <c r="L7281" s="16">
        <v>2006</v>
      </c>
    </row>
    <row r="7282" spans="1:12" hidden="1">
      <c r="A7282" s="1" t="s">
        <v>2154</v>
      </c>
      <c r="B7282" s="5" t="s">
        <v>27</v>
      </c>
      <c r="C7282" s="7" t="s">
        <v>3507</v>
      </c>
      <c r="D7282" s="1" t="s">
        <v>4544</v>
      </c>
      <c r="E7282" s="1" t="s">
        <v>27</v>
      </c>
      <c r="J7282" s="15">
        <v>0</v>
      </c>
      <c r="K7282" s="16">
        <v>0</v>
      </c>
      <c r="L7282" s="16">
        <v>2006</v>
      </c>
    </row>
    <row r="7283" spans="1:12" hidden="1">
      <c r="A7283" s="1" t="s">
        <v>2155</v>
      </c>
      <c r="B7283" s="5" t="s">
        <v>27</v>
      </c>
      <c r="C7283" s="7">
        <v>29685</v>
      </c>
      <c r="D7283" s="1" t="s">
        <v>4545</v>
      </c>
      <c r="E7283" s="1" t="s">
        <v>27</v>
      </c>
      <c r="J7283" s="15">
        <v>0</v>
      </c>
      <c r="K7283" s="16">
        <v>0</v>
      </c>
      <c r="L7283" s="16">
        <v>2006</v>
      </c>
    </row>
    <row r="7284" spans="1:12" hidden="1">
      <c r="A7284" s="1" t="s">
        <v>2156</v>
      </c>
      <c r="B7284" s="5" t="s">
        <v>27</v>
      </c>
      <c r="C7284" s="7">
        <v>31155</v>
      </c>
      <c r="D7284" s="1" t="s">
        <v>4542</v>
      </c>
      <c r="E7284" s="1" t="s">
        <v>27</v>
      </c>
      <c r="J7284" s="15">
        <v>0</v>
      </c>
      <c r="K7284" s="16">
        <v>0</v>
      </c>
      <c r="L7284" s="16">
        <v>2006</v>
      </c>
    </row>
    <row r="7285" spans="1:12" hidden="1">
      <c r="A7285" s="1" t="s">
        <v>2157</v>
      </c>
      <c r="B7285" s="5" t="s">
        <v>27</v>
      </c>
      <c r="C7285" s="7">
        <v>30427</v>
      </c>
      <c r="D7285" s="1" t="s">
        <v>4546</v>
      </c>
      <c r="E7285" s="1" t="s">
        <v>27</v>
      </c>
      <c r="J7285" s="15">
        <v>0</v>
      </c>
      <c r="K7285" s="16">
        <v>0</v>
      </c>
      <c r="L7285" s="16">
        <v>2006</v>
      </c>
    </row>
    <row r="7286" spans="1:12" hidden="1">
      <c r="A7286" s="1" t="s">
        <v>4739</v>
      </c>
      <c r="B7286" s="19" t="s">
        <v>3</v>
      </c>
      <c r="C7286" s="7" t="s">
        <v>3653</v>
      </c>
      <c r="D7286" s="1" t="s">
        <v>4740</v>
      </c>
      <c r="E7286" s="1" t="s">
        <v>3</v>
      </c>
      <c r="J7286" s="15">
        <v>0</v>
      </c>
      <c r="K7286" s="16">
        <v>0</v>
      </c>
      <c r="L7286" s="16">
        <v>2006</v>
      </c>
    </row>
    <row r="7287" spans="1:12" hidden="1">
      <c r="A7287" s="1" t="s">
        <v>12801</v>
      </c>
      <c r="B7287" s="19" t="s">
        <v>3</v>
      </c>
      <c r="C7287" s="7" t="s">
        <v>3654</v>
      </c>
      <c r="D7287" s="1" t="s">
        <v>416</v>
      </c>
      <c r="E7287" s="1" t="s">
        <v>3</v>
      </c>
      <c r="J7287" s="15">
        <v>0</v>
      </c>
      <c r="K7287" s="16">
        <v>0</v>
      </c>
      <c r="L7287" s="16">
        <v>2006</v>
      </c>
    </row>
    <row r="7288" spans="1:12" hidden="1">
      <c r="A7288" s="1" t="s">
        <v>4742</v>
      </c>
      <c r="B7288" s="5" t="s">
        <v>3</v>
      </c>
      <c r="C7288" s="7" t="s">
        <v>1980</v>
      </c>
      <c r="D7288" s="1" t="s">
        <v>3414</v>
      </c>
      <c r="E7288" s="2" t="s">
        <v>3</v>
      </c>
      <c r="J7288" s="15">
        <v>0</v>
      </c>
      <c r="K7288" s="16">
        <v>0</v>
      </c>
      <c r="L7288" s="16">
        <v>2006</v>
      </c>
    </row>
    <row r="7289" spans="1:12" hidden="1">
      <c r="A7289" s="1" t="s">
        <v>4743</v>
      </c>
      <c r="B7289" s="5" t="s">
        <v>3</v>
      </c>
      <c r="C7289" s="7" t="s">
        <v>1979</v>
      </c>
      <c r="D7289" s="1" t="s">
        <v>2051</v>
      </c>
      <c r="E7289" s="2" t="s">
        <v>3</v>
      </c>
      <c r="J7289" s="15">
        <v>0</v>
      </c>
      <c r="K7289" s="16">
        <v>0</v>
      </c>
      <c r="L7289" s="16">
        <v>2006</v>
      </c>
    </row>
    <row r="7290" spans="1:12" hidden="1">
      <c r="A7290" s="1" t="s">
        <v>4741</v>
      </c>
      <c r="B7290" s="19" t="s">
        <v>3</v>
      </c>
      <c r="C7290" s="7">
        <v>27854</v>
      </c>
      <c r="D7290" s="1" t="s">
        <v>3416</v>
      </c>
      <c r="E7290" s="1" t="s">
        <v>3</v>
      </c>
      <c r="J7290" s="15">
        <v>0</v>
      </c>
      <c r="K7290" s="16">
        <v>0</v>
      </c>
      <c r="L7290" s="16">
        <v>2006</v>
      </c>
    </row>
    <row r="7291" spans="1:12" hidden="1">
      <c r="A7291" s="1" t="s">
        <v>2392</v>
      </c>
      <c r="B7291" s="19" t="s">
        <v>3</v>
      </c>
      <c r="C7291" s="7">
        <v>26764</v>
      </c>
      <c r="D7291" s="1" t="s">
        <v>4744</v>
      </c>
      <c r="E7291" s="1" t="s">
        <v>3</v>
      </c>
      <c r="J7291" s="15">
        <v>0</v>
      </c>
      <c r="K7291" s="16">
        <v>0</v>
      </c>
      <c r="L7291" s="16">
        <v>2006</v>
      </c>
    </row>
    <row r="7292" spans="1:12" hidden="1">
      <c r="A7292" s="1" t="s">
        <v>2393</v>
      </c>
      <c r="B7292" s="19" t="s">
        <v>3</v>
      </c>
      <c r="C7292" s="7" t="s">
        <v>3655</v>
      </c>
      <c r="D7292" s="1" t="s">
        <v>2051</v>
      </c>
      <c r="E7292" s="1" t="s">
        <v>3</v>
      </c>
      <c r="J7292" s="15">
        <v>0</v>
      </c>
      <c r="K7292" s="16">
        <v>0</v>
      </c>
      <c r="L7292" s="16">
        <v>2006</v>
      </c>
    </row>
    <row r="7293" spans="1:12" hidden="1">
      <c r="A7293" s="1" t="s">
        <v>4745</v>
      </c>
      <c r="B7293" s="5" t="s">
        <v>3</v>
      </c>
      <c r="C7293" s="7">
        <v>30063</v>
      </c>
      <c r="D7293" s="1" t="s">
        <v>3420</v>
      </c>
      <c r="E7293" s="2" t="s">
        <v>3</v>
      </c>
      <c r="J7293" s="15">
        <v>0</v>
      </c>
      <c r="K7293" s="16">
        <v>0</v>
      </c>
      <c r="L7293" s="16">
        <v>2006</v>
      </c>
    </row>
    <row r="7294" spans="1:12" hidden="1">
      <c r="A7294" s="1" t="s">
        <v>4746</v>
      </c>
      <c r="B7294" s="19" t="s">
        <v>3</v>
      </c>
      <c r="C7294" s="7">
        <v>28025</v>
      </c>
      <c r="D7294" s="1" t="s">
        <v>2051</v>
      </c>
      <c r="E7294" s="1" t="s">
        <v>3</v>
      </c>
      <c r="J7294" s="15">
        <v>0</v>
      </c>
      <c r="K7294" s="16">
        <v>0</v>
      </c>
      <c r="L7294" s="16">
        <v>2006</v>
      </c>
    </row>
    <row r="7295" spans="1:12" hidden="1">
      <c r="A7295" s="1" t="s">
        <v>4747</v>
      </c>
      <c r="B7295" s="19" t="s">
        <v>3</v>
      </c>
      <c r="C7295" s="7" t="s">
        <v>3656</v>
      </c>
      <c r="D7295" s="1" t="s">
        <v>4748</v>
      </c>
      <c r="E7295" s="1" t="s">
        <v>3</v>
      </c>
      <c r="J7295" s="15">
        <v>0</v>
      </c>
      <c r="K7295" s="16">
        <v>0</v>
      </c>
      <c r="L7295" s="16">
        <v>2006</v>
      </c>
    </row>
    <row r="7296" spans="1:12" hidden="1">
      <c r="A7296" s="1" t="s">
        <v>4749</v>
      </c>
      <c r="B7296" s="19" t="s">
        <v>3</v>
      </c>
      <c r="C7296" s="7" t="s">
        <v>3657</v>
      </c>
      <c r="D7296" s="1" t="s">
        <v>416</v>
      </c>
      <c r="E7296" s="1" t="s">
        <v>3</v>
      </c>
      <c r="J7296" s="15">
        <v>0</v>
      </c>
      <c r="K7296" s="16">
        <v>0</v>
      </c>
      <c r="L7296" s="16">
        <v>2006</v>
      </c>
    </row>
    <row r="7297" spans="1:12" hidden="1">
      <c r="A7297" s="1" t="s">
        <v>4751</v>
      </c>
      <c r="B7297" s="19" t="s">
        <v>3</v>
      </c>
      <c r="C7297" s="7" t="s">
        <v>3658</v>
      </c>
      <c r="D7297" s="1" t="s">
        <v>4750</v>
      </c>
      <c r="E7297" s="1" t="s">
        <v>3</v>
      </c>
      <c r="J7297" s="15">
        <v>0</v>
      </c>
      <c r="K7297" s="16">
        <v>0</v>
      </c>
      <c r="L7297" s="16">
        <v>2006</v>
      </c>
    </row>
    <row r="7298" spans="1:12" hidden="1">
      <c r="A7298" s="1" t="s">
        <v>4752</v>
      </c>
      <c r="B7298" s="19" t="s">
        <v>3</v>
      </c>
      <c r="C7298" s="7" t="s">
        <v>3659</v>
      </c>
      <c r="D7298" s="1" t="s">
        <v>4753</v>
      </c>
      <c r="E7298" s="1" t="s">
        <v>3</v>
      </c>
      <c r="H7298" s="1" t="s">
        <v>1</v>
      </c>
      <c r="J7298" s="15">
        <v>0</v>
      </c>
      <c r="K7298" s="16">
        <v>0</v>
      </c>
      <c r="L7298" s="16">
        <v>2006</v>
      </c>
    </row>
    <row r="7299" spans="1:12" hidden="1">
      <c r="A7299" s="1" t="s">
        <v>4754</v>
      </c>
      <c r="B7299" s="5" t="s">
        <v>3</v>
      </c>
      <c r="C7299" s="7" t="s">
        <v>1984</v>
      </c>
      <c r="D7299" s="1" t="s">
        <v>3422</v>
      </c>
      <c r="E7299" s="1" t="s">
        <v>3</v>
      </c>
      <c r="J7299" s="15">
        <v>0</v>
      </c>
      <c r="K7299" s="16">
        <v>0</v>
      </c>
      <c r="L7299" s="16">
        <v>2006</v>
      </c>
    </row>
    <row r="7300" spans="1:12" hidden="1">
      <c r="A7300" s="1" t="s">
        <v>4755</v>
      </c>
      <c r="B7300" s="19" t="s">
        <v>3</v>
      </c>
      <c r="C7300" s="7" t="s">
        <v>3660</v>
      </c>
      <c r="D7300" s="1" t="s">
        <v>4756</v>
      </c>
      <c r="E7300" s="1" t="s">
        <v>3</v>
      </c>
      <c r="J7300" s="15">
        <v>0</v>
      </c>
      <c r="K7300" s="16">
        <v>0</v>
      </c>
      <c r="L7300" s="16">
        <v>2006</v>
      </c>
    </row>
    <row r="7301" spans="1:12" hidden="1">
      <c r="A7301" s="1" t="s">
        <v>4757</v>
      </c>
      <c r="B7301" s="5" t="s">
        <v>3</v>
      </c>
      <c r="C7301" s="7">
        <v>27875</v>
      </c>
      <c r="D7301" s="1" t="s">
        <v>2051</v>
      </c>
      <c r="E7301" s="1" t="s">
        <v>3</v>
      </c>
      <c r="J7301" s="15">
        <v>0</v>
      </c>
      <c r="K7301" s="16">
        <v>0</v>
      </c>
      <c r="L7301" s="16">
        <v>2006</v>
      </c>
    </row>
    <row r="7302" spans="1:12" hidden="1">
      <c r="A7302" s="1" t="s">
        <v>4758</v>
      </c>
      <c r="B7302" s="5" t="s">
        <v>3</v>
      </c>
      <c r="C7302" s="7" t="s">
        <v>1982</v>
      </c>
      <c r="D7302" s="1" t="s">
        <v>3418</v>
      </c>
      <c r="E7302" s="2" t="s">
        <v>3</v>
      </c>
      <c r="J7302" s="15">
        <v>0</v>
      </c>
      <c r="K7302" s="16">
        <v>0</v>
      </c>
      <c r="L7302" s="16">
        <v>2006</v>
      </c>
    </row>
    <row r="7303" spans="1:12" hidden="1">
      <c r="A7303" s="1" t="s">
        <v>4759</v>
      </c>
      <c r="B7303" s="19" t="s">
        <v>3</v>
      </c>
      <c r="C7303" s="7">
        <v>27608</v>
      </c>
      <c r="D7303" s="1" t="s">
        <v>4748</v>
      </c>
      <c r="E7303" s="1" t="s">
        <v>3</v>
      </c>
      <c r="J7303" s="15">
        <v>0</v>
      </c>
      <c r="K7303" s="16">
        <v>0</v>
      </c>
      <c r="L7303" s="16">
        <v>2006</v>
      </c>
    </row>
    <row r="7304" spans="1:12" hidden="1">
      <c r="A7304" s="1" t="s">
        <v>4760</v>
      </c>
      <c r="B7304" s="19" t="s">
        <v>3</v>
      </c>
      <c r="C7304" s="7" t="s">
        <v>3661</v>
      </c>
      <c r="D7304" s="1" t="s">
        <v>2648</v>
      </c>
      <c r="E7304" s="1" t="s">
        <v>3</v>
      </c>
      <c r="J7304" s="15">
        <v>0</v>
      </c>
      <c r="K7304" s="16">
        <v>0</v>
      </c>
      <c r="L7304" s="16">
        <v>2006</v>
      </c>
    </row>
    <row r="7305" spans="1:12" hidden="1">
      <c r="A7305" s="1" t="s">
        <v>4761</v>
      </c>
      <c r="B7305" s="19" t="s">
        <v>3</v>
      </c>
      <c r="C7305" s="7" t="s">
        <v>3594</v>
      </c>
      <c r="D7305" s="1" t="s">
        <v>416</v>
      </c>
      <c r="E7305" s="1" t="s">
        <v>3</v>
      </c>
      <c r="J7305" s="15">
        <v>0</v>
      </c>
      <c r="K7305" s="16">
        <v>0</v>
      </c>
      <c r="L7305" s="16">
        <v>2006</v>
      </c>
    </row>
    <row r="7306" spans="1:12" hidden="1">
      <c r="A7306" s="1" t="s">
        <v>4762</v>
      </c>
      <c r="B7306" s="19" t="s">
        <v>3</v>
      </c>
      <c r="C7306" s="7" t="s">
        <v>794</v>
      </c>
      <c r="D7306" s="1" t="s">
        <v>4763</v>
      </c>
      <c r="E7306" s="1" t="s">
        <v>3</v>
      </c>
      <c r="J7306" s="15">
        <v>0</v>
      </c>
      <c r="K7306" s="16">
        <v>0</v>
      </c>
      <c r="L7306" s="16">
        <v>2006</v>
      </c>
    </row>
    <row r="7307" spans="1:12" hidden="1">
      <c r="A7307" s="1" t="s">
        <v>4764</v>
      </c>
      <c r="B7307" s="5" t="s">
        <v>3</v>
      </c>
      <c r="C7307" s="7">
        <v>29101</v>
      </c>
      <c r="D7307" s="2" t="s">
        <v>2642</v>
      </c>
      <c r="E7307" s="2" t="s">
        <v>3</v>
      </c>
      <c r="F7307" s="11"/>
      <c r="J7307" s="15">
        <v>0</v>
      </c>
      <c r="K7307" s="16">
        <v>0</v>
      </c>
      <c r="L7307" s="16">
        <v>2006</v>
      </c>
    </row>
    <row r="7308" spans="1:12" hidden="1">
      <c r="A7308" s="1" t="s">
        <v>4765</v>
      </c>
      <c r="B7308" s="5" t="s">
        <v>3</v>
      </c>
      <c r="C7308" s="7" t="s">
        <v>1856</v>
      </c>
      <c r="D7308" s="1" t="s">
        <v>2634</v>
      </c>
      <c r="E7308" s="2" t="s">
        <v>3</v>
      </c>
      <c r="J7308" s="15">
        <v>0</v>
      </c>
      <c r="K7308" s="16">
        <v>0</v>
      </c>
      <c r="L7308" s="16">
        <v>2006</v>
      </c>
    </row>
    <row r="7309" spans="1:12" hidden="1">
      <c r="A7309" s="1" t="s">
        <v>1563</v>
      </c>
      <c r="B7309" s="5" t="s">
        <v>20</v>
      </c>
      <c r="C7309" s="7" t="s">
        <v>1936</v>
      </c>
      <c r="D7309" s="1" t="s">
        <v>3366</v>
      </c>
      <c r="E7309" s="1" t="s">
        <v>20</v>
      </c>
      <c r="J7309" s="15">
        <v>0</v>
      </c>
      <c r="K7309" s="16">
        <v>0</v>
      </c>
      <c r="L7309" s="16">
        <v>2006</v>
      </c>
    </row>
    <row r="7310" spans="1:12" hidden="1">
      <c r="A7310" s="1" t="s">
        <v>2169</v>
      </c>
      <c r="B7310" s="5" t="s">
        <v>20</v>
      </c>
      <c r="C7310" s="7" t="s">
        <v>3515</v>
      </c>
      <c r="D7310" s="1" t="s">
        <v>3367</v>
      </c>
      <c r="E7310" s="1" t="s">
        <v>20</v>
      </c>
      <c r="J7310" s="15">
        <v>0</v>
      </c>
      <c r="K7310" s="16">
        <v>0</v>
      </c>
      <c r="L7310" s="16">
        <v>2006</v>
      </c>
    </row>
    <row r="7311" spans="1:12" hidden="1">
      <c r="A7311" s="1" t="s">
        <v>2170</v>
      </c>
      <c r="B7311" s="5" t="s">
        <v>20</v>
      </c>
      <c r="C7311" s="7" t="s">
        <v>3516</v>
      </c>
      <c r="D7311" s="1" t="s">
        <v>4556</v>
      </c>
      <c r="E7311" s="1" t="s">
        <v>20</v>
      </c>
      <c r="J7311" s="15">
        <v>0</v>
      </c>
      <c r="K7311" s="16">
        <v>0</v>
      </c>
      <c r="L7311" s="16">
        <v>2006</v>
      </c>
    </row>
    <row r="7312" spans="1:12" hidden="1">
      <c r="A7312" s="1" t="s">
        <v>12788</v>
      </c>
      <c r="B7312" s="5" t="s">
        <v>20</v>
      </c>
      <c r="C7312" s="7" t="s">
        <v>3517</v>
      </c>
      <c r="D7312" s="1" t="s">
        <v>4557</v>
      </c>
      <c r="E7312" s="1" t="s">
        <v>20</v>
      </c>
      <c r="J7312" s="15">
        <v>0</v>
      </c>
      <c r="K7312" s="16">
        <v>0</v>
      </c>
      <c r="L7312" s="16">
        <v>2006</v>
      </c>
    </row>
    <row r="7313" spans="1:12" hidden="1">
      <c r="A7313" s="1" t="s">
        <v>1566</v>
      </c>
      <c r="B7313" s="5" t="s">
        <v>20</v>
      </c>
      <c r="C7313" s="7" t="s">
        <v>1868</v>
      </c>
      <c r="D7313" s="1" t="s">
        <v>3369</v>
      </c>
      <c r="E7313" s="1" t="s">
        <v>20</v>
      </c>
      <c r="J7313" s="15">
        <v>0</v>
      </c>
      <c r="K7313" s="16">
        <v>0</v>
      </c>
      <c r="L7313" s="16">
        <v>2006</v>
      </c>
    </row>
    <row r="7314" spans="1:12" hidden="1">
      <c r="A7314" s="1" t="s">
        <v>1567</v>
      </c>
      <c r="B7314" s="5" t="s">
        <v>20</v>
      </c>
      <c r="C7314" s="7" t="s">
        <v>1939</v>
      </c>
      <c r="D7314" s="1" t="s">
        <v>3367</v>
      </c>
      <c r="E7314" s="1" t="s">
        <v>20</v>
      </c>
      <c r="J7314" s="15">
        <v>0</v>
      </c>
      <c r="K7314" s="16">
        <v>0</v>
      </c>
      <c r="L7314" s="16">
        <v>2006</v>
      </c>
    </row>
    <row r="7315" spans="1:12" hidden="1">
      <c r="A7315" s="1" t="s">
        <v>2171</v>
      </c>
      <c r="B7315" s="5" t="s">
        <v>20</v>
      </c>
      <c r="C7315" s="7">
        <v>29438</v>
      </c>
      <c r="D7315" s="1" t="s">
        <v>3367</v>
      </c>
      <c r="E7315" s="1" t="s">
        <v>20</v>
      </c>
      <c r="J7315" s="15">
        <v>0</v>
      </c>
      <c r="K7315" s="16">
        <v>0</v>
      </c>
      <c r="L7315" s="16">
        <v>2006</v>
      </c>
    </row>
    <row r="7316" spans="1:12" hidden="1">
      <c r="A7316" s="1" t="s">
        <v>1569</v>
      </c>
      <c r="B7316" s="5" t="s">
        <v>20</v>
      </c>
      <c r="C7316" s="7" t="s">
        <v>1941</v>
      </c>
      <c r="D7316" s="1" t="s">
        <v>3367</v>
      </c>
      <c r="E7316" s="1" t="s">
        <v>20</v>
      </c>
      <c r="J7316" s="15">
        <v>0</v>
      </c>
      <c r="K7316" s="16">
        <v>0</v>
      </c>
      <c r="L7316" s="16">
        <v>2006</v>
      </c>
    </row>
    <row r="7317" spans="1:12" hidden="1">
      <c r="A7317" s="1" t="s">
        <v>1570</v>
      </c>
      <c r="B7317" s="5" t="s">
        <v>20</v>
      </c>
      <c r="C7317" s="7">
        <v>29814</v>
      </c>
      <c r="D7317" s="1" t="s">
        <v>3367</v>
      </c>
      <c r="E7317" s="1" t="s">
        <v>20</v>
      </c>
      <c r="F7317" s="1" t="s">
        <v>20</v>
      </c>
      <c r="G7317" s="1" t="s">
        <v>20</v>
      </c>
      <c r="J7317" s="15">
        <v>0</v>
      </c>
      <c r="K7317" s="16">
        <v>0</v>
      </c>
      <c r="L7317" s="16">
        <v>2006</v>
      </c>
    </row>
    <row r="7318" spans="1:12">
      <c r="A7318" s="1" t="s">
        <v>2172</v>
      </c>
      <c r="B7318" s="5" t="s">
        <v>20</v>
      </c>
      <c r="C7318" s="7" t="s">
        <v>3518</v>
      </c>
      <c r="D7318" s="1" t="s">
        <v>4558</v>
      </c>
      <c r="E7318" s="1" t="s">
        <v>10</v>
      </c>
      <c r="F7318" s="1" t="s">
        <v>10</v>
      </c>
      <c r="G7318" s="1" t="s">
        <v>10</v>
      </c>
      <c r="J7318" s="15">
        <v>1</v>
      </c>
      <c r="K7318" s="16">
        <v>1</v>
      </c>
      <c r="L7318" s="16">
        <v>2006</v>
      </c>
    </row>
    <row r="7319" spans="1:12" hidden="1">
      <c r="A7319" s="1" t="s">
        <v>2173</v>
      </c>
      <c r="B7319" s="5" t="s">
        <v>20</v>
      </c>
      <c r="C7319" s="7" t="s">
        <v>3519</v>
      </c>
      <c r="D7319" s="1" t="s">
        <v>3367</v>
      </c>
      <c r="E7319" s="1" t="s">
        <v>20</v>
      </c>
      <c r="J7319" s="15">
        <v>0</v>
      </c>
      <c r="K7319" s="16">
        <v>0</v>
      </c>
      <c r="L7319" s="16">
        <v>2006</v>
      </c>
    </row>
    <row r="7320" spans="1:12" hidden="1">
      <c r="A7320" s="1" t="s">
        <v>2174</v>
      </c>
      <c r="B7320" s="5" t="s">
        <v>20</v>
      </c>
      <c r="C7320" s="7">
        <v>26605</v>
      </c>
      <c r="D7320" s="1" t="s">
        <v>4557</v>
      </c>
      <c r="E7320" s="1" t="s">
        <v>20</v>
      </c>
      <c r="J7320" s="15">
        <v>0</v>
      </c>
      <c r="K7320" s="16">
        <v>0</v>
      </c>
      <c r="L7320" s="16">
        <v>2006</v>
      </c>
    </row>
    <row r="7321" spans="1:12" hidden="1">
      <c r="A7321" s="1" t="s">
        <v>2175</v>
      </c>
      <c r="B7321" s="5" t="s">
        <v>20</v>
      </c>
      <c r="C7321" s="7" t="s">
        <v>3520</v>
      </c>
      <c r="D7321" s="1" t="s">
        <v>3367</v>
      </c>
      <c r="E7321" s="1" t="s">
        <v>20</v>
      </c>
      <c r="J7321" s="15">
        <v>0</v>
      </c>
      <c r="K7321" s="16">
        <v>0</v>
      </c>
      <c r="L7321" s="16">
        <v>2006</v>
      </c>
    </row>
    <row r="7322" spans="1:12" hidden="1">
      <c r="A7322" s="1" t="s">
        <v>1575</v>
      </c>
      <c r="B7322" s="5" t="s">
        <v>20</v>
      </c>
      <c r="C7322" s="7" t="s">
        <v>1945</v>
      </c>
      <c r="D7322" s="1" t="s">
        <v>3367</v>
      </c>
      <c r="E7322" s="1" t="s">
        <v>20</v>
      </c>
      <c r="J7322" s="15">
        <v>0</v>
      </c>
      <c r="K7322" s="16">
        <v>0</v>
      </c>
      <c r="L7322" s="16">
        <v>2006</v>
      </c>
    </row>
    <row r="7323" spans="1:12" hidden="1">
      <c r="A7323" s="1" t="s">
        <v>2176</v>
      </c>
      <c r="B7323" s="5" t="s">
        <v>20</v>
      </c>
      <c r="C7323" s="7" t="s">
        <v>3521</v>
      </c>
      <c r="D7323" s="1" t="s">
        <v>3367</v>
      </c>
      <c r="E7323" s="1" t="s">
        <v>20</v>
      </c>
      <c r="J7323" s="15">
        <v>0</v>
      </c>
      <c r="K7323" s="16">
        <v>0</v>
      </c>
      <c r="L7323" s="16">
        <v>2006</v>
      </c>
    </row>
    <row r="7324" spans="1:12" hidden="1">
      <c r="A7324" s="1" t="s">
        <v>1577</v>
      </c>
      <c r="B7324" s="5" t="s">
        <v>20</v>
      </c>
      <c r="C7324" s="7" t="s">
        <v>1947</v>
      </c>
      <c r="D7324" s="1" t="s">
        <v>3374</v>
      </c>
      <c r="E7324" s="1" t="s">
        <v>20</v>
      </c>
      <c r="J7324" s="16">
        <v>0</v>
      </c>
      <c r="K7324" s="16">
        <v>0</v>
      </c>
      <c r="L7324" s="16">
        <v>2006</v>
      </c>
    </row>
    <row r="7325" spans="1:12" hidden="1">
      <c r="A7325" s="1" t="s">
        <v>2177</v>
      </c>
      <c r="B7325" s="5" t="s">
        <v>20</v>
      </c>
      <c r="C7325" s="7" t="s">
        <v>3522</v>
      </c>
      <c r="D7325" s="1" t="s">
        <v>3367</v>
      </c>
      <c r="E7325" s="1" t="s">
        <v>20</v>
      </c>
      <c r="J7325" s="15">
        <v>0</v>
      </c>
      <c r="K7325" s="16">
        <v>0</v>
      </c>
      <c r="L7325" s="16">
        <v>2006</v>
      </c>
    </row>
    <row r="7326" spans="1:12" hidden="1">
      <c r="A7326" s="1" t="s">
        <v>1579</v>
      </c>
      <c r="B7326" s="5" t="s">
        <v>20</v>
      </c>
      <c r="C7326" s="7">
        <v>30648</v>
      </c>
      <c r="D7326" s="1" t="s">
        <v>3376</v>
      </c>
      <c r="E7326" s="1" t="s">
        <v>20</v>
      </c>
      <c r="J7326" s="16">
        <v>0</v>
      </c>
      <c r="K7326" s="16">
        <v>0</v>
      </c>
      <c r="L7326" s="16">
        <v>2006</v>
      </c>
    </row>
    <row r="7327" spans="1:12" hidden="1">
      <c r="A7327" s="1" t="s">
        <v>2178</v>
      </c>
      <c r="B7327" s="5" t="s">
        <v>20</v>
      </c>
      <c r="C7327" s="7" t="s">
        <v>3523</v>
      </c>
      <c r="D7327" s="1" t="s">
        <v>3367</v>
      </c>
      <c r="E7327" s="1" t="s">
        <v>20</v>
      </c>
      <c r="J7327" s="15">
        <v>0</v>
      </c>
      <c r="K7327" s="16">
        <v>0</v>
      </c>
      <c r="L7327" s="16">
        <v>2006</v>
      </c>
    </row>
    <row r="7328" spans="1:12" hidden="1">
      <c r="A7328" s="1" t="s">
        <v>2179</v>
      </c>
      <c r="B7328" s="5" t="s">
        <v>20</v>
      </c>
      <c r="C7328" s="7">
        <v>30544</v>
      </c>
      <c r="D7328" s="1" t="s">
        <v>3367</v>
      </c>
      <c r="E7328" s="1" t="s">
        <v>20</v>
      </c>
      <c r="J7328" s="15">
        <v>0</v>
      </c>
      <c r="K7328" s="16">
        <v>0</v>
      </c>
      <c r="L7328" s="16">
        <v>2006</v>
      </c>
    </row>
    <row r="7329" spans="1:12" hidden="1">
      <c r="A7329" s="1" t="s">
        <v>2180</v>
      </c>
      <c r="B7329" s="5" t="s">
        <v>20</v>
      </c>
      <c r="C7329" s="7">
        <v>27270</v>
      </c>
      <c r="D7329" s="1" t="s">
        <v>3368</v>
      </c>
      <c r="E7329" s="1" t="s">
        <v>20</v>
      </c>
      <c r="J7329" s="15">
        <v>0</v>
      </c>
      <c r="K7329" s="16">
        <v>0</v>
      </c>
      <c r="L7329" s="16">
        <v>2006</v>
      </c>
    </row>
    <row r="7330" spans="1:12" hidden="1">
      <c r="A7330" s="1" t="s">
        <v>1583</v>
      </c>
      <c r="B7330" s="5" t="s">
        <v>20</v>
      </c>
      <c r="C7330" s="7">
        <v>27870</v>
      </c>
      <c r="D7330" s="1" t="s">
        <v>3380</v>
      </c>
      <c r="E7330" s="1" t="s">
        <v>20</v>
      </c>
      <c r="J7330" s="15">
        <v>0</v>
      </c>
      <c r="K7330" s="16">
        <v>0</v>
      </c>
      <c r="L7330" s="16">
        <v>2006</v>
      </c>
    </row>
    <row r="7331" spans="1:12" hidden="1">
      <c r="A7331" s="1" t="s">
        <v>2181</v>
      </c>
      <c r="B7331" s="5" t="s">
        <v>20</v>
      </c>
      <c r="C7331" s="7" t="s">
        <v>3524</v>
      </c>
      <c r="D7331" s="1" t="s">
        <v>3367</v>
      </c>
      <c r="E7331" s="1" t="s">
        <v>20</v>
      </c>
      <c r="J7331" s="15">
        <v>0</v>
      </c>
      <c r="K7331" s="16">
        <v>0</v>
      </c>
      <c r="L7331" s="16">
        <v>2006</v>
      </c>
    </row>
    <row r="7332" spans="1:12" hidden="1">
      <c r="A7332" s="1" t="s">
        <v>2158</v>
      </c>
      <c r="B7332" s="5" t="s">
        <v>8</v>
      </c>
      <c r="C7332" s="7" t="s">
        <v>3508</v>
      </c>
      <c r="D7332" s="1" t="s">
        <v>4548</v>
      </c>
      <c r="E7332" s="1" t="s">
        <v>8</v>
      </c>
      <c r="J7332" s="15">
        <v>0</v>
      </c>
      <c r="K7332" s="16">
        <v>0</v>
      </c>
      <c r="L7332" s="16">
        <v>2006</v>
      </c>
    </row>
    <row r="7333" spans="1:12" hidden="1">
      <c r="A7333" s="1" t="s">
        <v>2159</v>
      </c>
      <c r="B7333" s="5" t="s">
        <v>8</v>
      </c>
      <c r="C7333" s="7" t="s">
        <v>3509</v>
      </c>
      <c r="D7333" s="1" t="s">
        <v>4549</v>
      </c>
      <c r="E7333" s="1" t="s">
        <v>8</v>
      </c>
      <c r="J7333" s="15">
        <v>0</v>
      </c>
      <c r="K7333" s="16">
        <v>0</v>
      </c>
      <c r="L7333" s="16">
        <v>2006</v>
      </c>
    </row>
    <row r="7334" spans="1:12" hidden="1">
      <c r="A7334" s="1" t="s">
        <v>1355</v>
      </c>
      <c r="B7334" s="5" t="s">
        <v>8</v>
      </c>
      <c r="C7334" s="7">
        <v>29575</v>
      </c>
      <c r="D7334" s="1" t="s">
        <v>3210</v>
      </c>
      <c r="E7334" s="1" t="s">
        <v>8</v>
      </c>
      <c r="F7334" s="4" t="s">
        <v>3204</v>
      </c>
      <c r="G7334" s="1" t="s">
        <v>8</v>
      </c>
      <c r="J7334" s="15">
        <v>0</v>
      </c>
      <c r="K7334" s="16">
        <v>0</v>
      </c>
      <c r="L7334" s="16">
        <v>2006</v>
      </c>
    </row>
    <row r="7335" spans="1:12" hidden="1">
      <c r="A7335" s="1" t="s">
        <v>4547</v>
      </c>
      <c r="B7335" s="5" t="s">
        <v>8</v>
      </c>
      <c r="C7335" s="7" t="s">
        <v>979</v>
      </c>
      <c r="D7335" s="1" t="s">
        <v>2847</v>
      </c>
      <c r="E7335" s="1" t="s">
        <v>8</v>
      </c>
      <c r="J7335" s="15">
        <v>0</v>
      </c>
      <c r="K7335" s="16">
        <v>0</v>
      </c>
      <c r="L7335" s="16">
        <v>2006</v>
      </c>
    </row>
    <row r="7336" spans="1:12" hidden="1">
      <c r="A7336" s="1" t="s">
        <v>2160</v>
      </c>
      <c r="B7336" s="5" t="s">
        <v>8</v>
      </c>
      <c r="C7336" s="7">
        <v>28801</v>
      </c>
      <c r="D7336" s="1" t="s">
        <v>5120</v>
      </c>
      <c r="E7336" s="1" t="s">
        <v>8</v>
      </c>
      <c r="F7336" s="1" t="s">
        <v>4550</v>
      </c>
      <c r="G7336" s="1" t="s">
        <v>2850</v>
      </c>
      <c r="I7336" s="1" t="s">
        <v>2850</v>
      </c>
      <c r="J7336" s="15">
        <v>0</v>
      </c>
      <c r="K7336" s="16">
        <v>0</v>
      </c>
      <c r="L7336" s="16">
        <v>2006</v>
      </c>
    </row>
    <row r="7337" spans="1:12" hidden="1">
      <c r="A7337" s="1" t="s">
        <v>1356</v>
      </c>
      <c r="B7337" s="5" t="s">
        <v>8</v>
      </c>
      <c r="C7337" s="7">
        <v>29562</v>
      </c>
      <c r="D7337" s="1" t="s">
        <v>3209</v>
      </c>
      <c r="E7337" s="1" t="s">
        <v>8</v>
      </c>
      <c r="F7337" s="4"/>
      <c r="J7337" s="15">
        <v>0</v>
      </c>
      <c r="K7337" s="16">
        <v>0</v>
      </c>
      <c r="L7337" s="16">
        <v>2006</v>
      </c>
    </row>
    <row r="7338" spans="1:12" hidden="1">
      <c r="A7338" s="1" t="s">
        <v>12787</v>
      </c>
      <c r="B7338" s="5" t="s">
        <v>8</v>
      </c>
      <c r="C7338" s="7" t="s">
        <v>3510</v>
      </c>
      <c r="D7338" s="1" t="s">
        <v>5121</v>
      </c>
      <c r="E7338" s="1" t="s">
        <v>8</v>
      </c>
      <c r="J7338" s="15">
        <v>0</v>
      </c>
      <c r="K7338" s="16">
        <v>0</v>
      </c>
      <c r="L7338" s="16">
        <v>2006</v>
      </c>
    </row>
    <row r="7339" spans="1:12" hidden="1">
      <c r="A7339" s="1" t="s">
        <v>373</v>
      </c>
      <c r="B7339" s="5" t="s">
        <v>8</v>
      </c>
      <c r="C7339" s="7" t="s">
        <v>981</v>
      </c>
      <c r="D7339" s="1" t="s">
        <v>2853</v>
      </c>
      <c r="E7339" s="1" t="s">
        <v>8</v>
      </c>
      <c r="J7339" s="15">
        <v>0</v>
      </c>
      <c r="K7339" s="16">
        <v>0</v>
      </c>
      <c r="L7339" s="16">
        <v>2006</v>
      </c>
    </row>
    <row r="7340" spans="1:12" hidden="1">
      <c r="A7340" s="1" t="s">
        <v>375</v>
      </c>
      <c r="B7340" s="5" t="s">
        <v>8</v>
      </c>
      <c r="C7340" s="7" t="s">
        <v>982</v>
      </c>
      <c r="D7340" s="1" t="s">
        <v>2855</v>
      </c>
      <c r="E7340" s="1" t="s">
        <v>8</v>
      </c>
      <c r="F7340" s="1" t="s">
        <v>8</v>
      </c>
      <c r="G7340" s="1" t="s">
        <v>2849</v>
      </c>
      <c r="H7340" s="1" t="s">
        <v>8</v>
      </c>
      <c r="I7340" s="1" t="s">
        <v>2850</v>
      </c>
      <c r="J7340" s="15">
        <v>0</v>
      </c>
      <c r="K7340" s="16">
        <v>0</v>
      </c>
      <c r="L7340" s="16">
        <v>2006</v>
      </c>
    </row>
    <row r="7341" spans="1:12" hidden="1">
      <c r="A7341" s="1" t="s">
        <v>2161</v>
      </c>
      <c r="B7341" s="5" t="s">
        <v>8</v>
      </c>
      <c r="C7341" s="7">
        <v>29203</v>
      </c>
      <c r="D7341" s="1" t="s">
        <v>4551</v>
      </c>
      <c r="E7341" s="1" t="s">
        <v>8</v>
      </c>
      <c r="J7341" s="15">
        <v>0</v>
      </c>
      <c r="K7341" s="16">
        <v>0</v>
      </c>
      <c r="L7341" s="16">
        <v>2006</v>
      </c>
    </row>
    <row r="7342" spans="1:12" hidden="1">
      <c r="A7342" s="1" t="s">
        <v>1359</v>
      </c>
      <c r="B7342" s="5" t="s">
        <v>8</v>
      </c>
      <c r="C7342" s="7">
        <v>29898</v>
      </c>
      <c r="D7342" s="1" t="s">
        <v>3208</v>
      </c>
      <c r="E7342" s="1" t="s">
        <v>8</v>
      </c>
      <c r="F7342" s="4"/>
      <c r="J7342" s="15">
        <v>0</v>
      </c>
      <c r="K7342" s="16">
        <v>0</v>
      </c>
      <c r="L7342" s="16">
        <v>2006</v>
      </c>
    </row>
    <row r="7343" spans="1:12" hidden="1">
      <c r="A7343" s="1" t="s">
        <v>2162</v>
      </c>
      <c r="B7343" s="5" t="s">
        <v>8</v>
      </c>
      <c r="C7343" s="7">
        <v>27290</v>
      </c>
      <c r="D7343" s="1" t="s">
        <v>4552</v>
      </c>
      <c r="E7343" s="1" t="s">
        <v>8</v>
      </c>
      <c r="F7343" s="1" t="s">
        <v>63</v>
      </c>
      <c r="G7343" s="1" t="s">
        <v>63</v>
      </c>
      <c r="J7343" s="15">
        <v>0</v>
      </c>
      <c r="K7343" s="16">
        <v>0</v>
      </c>
      <c r="L7343" s="16">
        <v>2006</v>
      </c>
    </row>
    <row r="7344" spans="1:12" hidden="1">
      <c r="A7344" s="1" t="s">
        <v>1354</v>
      </c>
      <c r="B7344" s="5" t="s">
        <v>8</v>
      </c>
      <c r="C7344" s="7">
        <v>25781</v>
      </c>
      <c r="D7344" s="1" t="s">
        <v>3203</v>
      </c>
      <c r="E7344" s="1" t="s">
        <v>8</v>
      </c>
      <c r="F7344" s="4"/>
      <c r="J7344" s="15">
        <v>0</v>
      </c>
      <c r="K7344" s="16">
        <v>0</v>
      </c>
      <c r="L7344" s="16">
        <v>2006</v>
      </c>
    </row>
    <row r="7345" spans="1:12" hidden="1">
      <c r="A7345" s="1" t="s">
        <v>2163</v>
      </c>
      <c r="B7345" s="5" t="s">
        <v>8</v>
      </c>
      <c r="C7345" s="7">
        <v>29438</v>
      </c>
      <c r="D7345" s="1" t="s">
        <v>119</v>
      </c>
      <c r="E7345" s="1" t="s">
        <v>8</v>
      </c>
      <c r="J7345" s="15">
        <v>0</v>
      </c>
      <c r="K7345" s="16">
        <v>0</v>
      </c>
      <c r="L7345" s="16">
        <v>2006</v>
      </c>
    </row>
    <row r="7346" spans="1:12" hidden="1">
      <c r="A7346" s="1" t="s">
        <v>1365</v>
      </c>
      <c r="B7346" s="5" t="s">
        <v>8</v>
      </c>
      <c r="C7346" s="7" t="s">
        <v>1817</v>
      </c>
      <c r="D7346" s="1" t="s">
        <v>3215</v>
      </c>
      <c r="E7346" s="1" t="s">
        <v>8</v>
      </c>
      <c r="F7346" s="4"/>
      <c r="J7346" s="15">
        <v>0</v>
      </c>
      <c r="K7346" s="16">
        <v>0</v>
      </c>
      <c r="L7346" s="16">
        <v>2006</v>
      </c>
    </row>
    <row r="7347" spans="1:12">
      <c r="A7347" s="1" t="s">
        <v>2164</v>
      </c>
      <c r="B7347" s="5" t="s">
        <v>8</v>
      </c>
      <c r="C7347" s="7" t="s">
        <v>3511</v>
      </c>
      <c r="D7347" s="1" t="s">
        <v>4553</v>
      </c>
      <c r="E7347" s="1" t="s">
        <v>51</v>
      </c>
      <c r="F7347" s="1" t="s">
        <v>8</v>
      </c>
      <c r="G7347" s="1" t="s">
        <v>31</v>
      </c>
      <c r="J7347" s="15">
        <v>1</v>
      </c>
      <c r="K7347" s="16">
        <v>0</v>
      </c>
      <c r="L7347" s="16">
        <v>2006</v>
      </c>
    </row>
    <row r="7348" spans="1:12" hidden="1">
      <c r="A7348" s="1" t="s">
        <v>2165</v>
      </c>
      <c r="B7348" s="5" t="s">
        <v>8</v>
      </c>
      <c r="C7348" s="7" t="s">
        <v>3512</v>
      </c>
      <c r="D7348" s="1" t="s">
        <v>4554</v>
      </c>
      <c r="E7348" s="1" t="s">
        <v>8</v>
      </c>
      <c r="J7348" s="15">
        <v>0</v>
      </c>
      <c r="K7348" s="16">
        <v>0</v>
      </c>
      <c r="L7348" s="16">
        <v>2006</v>
      </c>
    </row>
    <row r="7349" spans="1:12" hidden="1">
      <c r="A7349" s="1" t="s">
        <v>1369</v>
      </c>
      <c r="B7349" s="5" t="s">
        <v>8</v>
      </c>
      <c r="C7349" s="7" t="s">
        <v>1821</v>
      </c>
      <c r="D7349" s="1" t="s">
        <v>3220</v>
      </c>
      <c r="E7349" s="1" t="s">
        <v>8</v>
      </c>
      <c r="F7349" s="4"/>
      <c r="J7349" s="15">
        <v>0</v>
      </c>
      <c r="K7349" s="16">
        <v>0</v>
      </c>
      <c r="L7349" s="16">
        <v>2006</v>
      </c>
    </row>
    <row r="7350" spans="1:12" hidden="1">
      <c r="A7350" s="1" t="s">
        <v>1357</v>
      </c>
      <c r="B7350" s="5" t="s">
        <v>8</v>
      </c>
      <c r="C7350" s="7">
        <v>31883</v>
      </c>
      <c r="D7350" s="1" t="s">
        <v>3206</v>
      </c>
      <c r="E7350" s="1" t="s">
        <v>8</v>
      </c>
      <c r="F7350" s="4"/>
      <c r="J7350" s="15">
        <v>0</v>
      </c>
      <c r="K7350" s="16">
        <v>0</v>
      </c>
      <c r="L7350" s="16">
        <v>2006</v>
      </c>
    </row>
    <row r="7351" spans="1:12" hidden="1">
      <c r="A7351" s="1" t="s">
        <v>2166</v>
      </c>
      <c r="B7351" s="5" t="s">
        <v>8</v>
      </c>
      <c r="C7351" s="7" t="s">
        <v>3513</v>
      </c>
      <c r="D7351" s="1" t="s">
        <v>646</v>
      </c>
      <c r="E7351" s="1" t="s">
        <v>8</v>
      </c>
      <c r="J7351" s="15">
        <v>0</v>
      </c>
      <c r="K7351" s="16">
        <v>0</v>
      </c>
      <c r="L7351" s="16">
        <v>2006</v>
      </c>
    </row>
    <row r="7352" spans="1:12" hidden="1">
      <c r="A7352" s="1" t="s">
        <v>1358</v>
      </c>
      <c r="B7352" s="5" t="s">
        <v>8</v>
      </c>
      <c r="C7352" s="7" t="s">
        <v>1813</v>
      </c>
      <c r="D7352" s="1" t="s">
        <v>3207</v>
      </c>
      <c r="E7352" s="1" t="s">
        <v>8</v>
      </c>
      <c r="F7352" s="4"/>
      <c r="J7352" s="15">
        <v>0</v>
      </c>
      <c r="K7352" s="16">
        <v>0</v>
      </c>
      <c r="L7352" s="16">
        <v>2006</v>
      </c>
    </row>
    <row r="7353" spans="1:12" hidden="1">
      <c r="A7353" s="1" t="s">
        <v>2167</v>
      </c>
      <c r="B7353" s="5" t="s">
        <v>8</v>
      </c>
      <c r="C7353" s="7">
        <v>31293</v>
      </c>
      <c r="D7353" s="33" t="s">
        <v>646</v>
      </c>
      <c r="E7353" s="33" t="s">
        <v>8</v>
      </c>
      <c r="J7353" s="16">
        <v>0</v>
      </c>
      <c r="K7353" s="16">
        <v>0</v>
      </c>
      <c r="L7353" s="16">
        <v>2006</v>
      </c>
    </row>
    <row r="7354" spans="1:12" hidden="1">
      <c r="A7354" s="1" t="s">
        <v>2168</v>
      </c>
      <c r="B7354" s="5" t="s">
        <v>8</v>
      </c>
      <c r="C7354" s="7" t="s">
        <v>3514</v>
      </c>
      <c r="D7354" s="1" t="s">
        <v>4555</v>
      </c>
      <c r="E7354" s="1" t="s">
        <v>8</v>
      </c>
      <c r="F7354" s="1" t="s">
        <v>63</v>
      </c>
      <c r="G7354" s="1" t="s">
        <v>8</v>
      </c>
      <c r="J7354" s="15">
        <v>0</v>
      </c>
      <c r="K7354" s="16">
        <v>0</v>
      </c>
      <c r="L7354" s="16">
        <v>2006</v>
      </c>
    </row>
    <row r="7355" spans="1:12">
      <c r="A7355" s="1" t="s">
        <v>2204</v>
      </c>
      <c r="B7355" s="5" t="s">
        <v>2569</v>
      </c>
      <c r="C7355" s="7" t="s">
        <v>1179</v>
      </c>
      <c r="D7355" s="1" t="s">
        <v>4574</v>
      </c>
      <c r="E7355" s="1" t="s">
        <v>8</v>
      </c>
      <c r="F7355" s="1" t="s">
        <v>2569</v>
      </c>
      <c r="G7355" s="1" t="s">
        <v>2569</v>
      </c>
      <c r="H7355" s="1" t="s">
        <v>2569</v>
      </c>
      <c r="J7355" s="15">
        <v>1</v>
      </c>
      <c r="K7355" s="16">
        <v>0</v>
      </c>
      <c r="L7355" s="16">
        <v>2006</v>
      </c>
    </row>
    <row r="7356" spans="1:12">
      <c r="A7356" s="1" t="s">
        <v>2205</v>
      </c>
      <c r="B7356" s="5" t="s">
        <v>2569</v>
      </c>
      <c r="C7356" s="7" t="s">
        <v>3533</v>
      </c>
      <c r="D7356" s="1" t="s">
        <v>2574</v>
      </c>
      <c r="E7356" s="1" t="s">
        <v>8</v>
      </c>
      <c r="F7356" s="1" t="s">
        <v>4575</v>
      </c>
      <c r="G7356" s="1" t="s">
        <v>4575</v>
      </c>
      <c r="J7356" s="15">
        <v>1</v>
      </c>
      <c r="K7356" s="16">
        <v>0</v>
      </c>
      <c r="L7356" s="16">
        <v>2006</v>
      </c>
    </row>
    <row r="7357" spans="1:12" hidden="1">
      <c r="A7357" s="1" t="s">
        <v>2206</v>
      </c>
      <c r="B7357" s="5" t="s">
        <v>2569</v>
      </c>
      <c r="C7357" s="7" t="s">
        <v>3534</v>
      </c>
      <c r="D7357" s="1" t="s">
        <v>4576</v>
      </c>
      <c r="E7357" s="1" t="s">
        <v>2569</v>
      </c>
      <c r="J7357" s="15">
        <v>0</v>
      </c>
      <c r="K7357" s="16">
        <v>0</v>
      </c>
      <c r="L7357" s="16">
        <v>2006</v>
      </c>
    </row>
    <row r="7358" spans="1:12" hidden="1">
      <c r="A7358" s="1" t="s">
        <v>2207</v>
      </c>
      <c r="B7358" s="5" t="s">
        <v>2569</v>
      </c>
      <c r="C7358" s="7">
        <v>27750</v>
      </c>
      <c r="D7358" s="1" t="s">
        <v>4577</v>
      </c>
      <c r="E7358" s="1" t="s">
        <v>2569</v>
      </c>
      <c r="J7358" s="15">
        <v>0</v>
      </c>
      <c r="K7358" s="16">
        <v>0</v>
      </c>
      <c r="L7358" s="16">
        <v>2006</v>
      </c>
    </row>
    <row r="7359" spans="1:12" hidden="1">
      <c r="A7359" s="1" t="s">
        <v>2208</v>
      </c>
      <c r="B7359" s="5" t="s">
        <v>2569</v>
      </c>
      <c r="C7359" s="7" t="s">
        <v>3535</v>
      </c>
      <c r="D7359" s="1" t="s">
        <v>4578</v>
      </c>
      <c r="E7359" s="1" t="s">
        <v>2569</v>
      </c>
      <c r="J7359" s="15">
        <v>0</v>
      </c>
      <c r="K7359" s="16">
        <v>0</v>
      </c>
      <c r="L7359" s="16">
        <v>2006</v>
      </c>
    </row>
    <row r="7360" spans="1:12" hidden="1">
      <c r="A7360" s="1" t="s">
        <v>2209</v>
      </c>
      <c r="B7360" s="5" t="s">
        <v>2569</v>
      </c>
      <c r="C7360" s="7">
        <v>27242</v>
      </c>
      <c r="D7360" s="1" t="s">
        <v>4579</v>
      </c>
      <c r="E7360" s="1" t="s">
        <v>2569</v>
      </c>
      <c r="J7360" s="15">
        <v>0</v>
      </c>
      <c r="K7360" s="16">
        <v>0</v>
      </c>
      <c r="L7360" s="16">
        <v>2006</v>
      </c>
    </row>
    <row r="7361" spans="1:12">
      <c r="A7361" s="1" t="s">
        <v>2210</v>
      </c>
      <c r="B7361" s="5" t="s">
        <v>2569</v>
      </c>
      <c r="C7361" s="7" t="s">
        <v>3536</v>
      </c>
      <c r="D7361" s="1" t="s">
        <v>4580</v>
      </c>
      <c r="E7361" s="1" t="s">
        <v>8</v>
      </c>
      <c r="F7361" s="1" t="s">
        <v>8</v>
      </c>
      <c r="G7361" s="1" t="s">
        <v>2569</v>
      </c>
      <c r="J7361" s="15">
        <v>1</v>
      </c>
      <c r="K7361" s="16">
        <v>0</v>
      </c>
      <c r="L7361" s="16">
        <v>2006</v>
      </c>
    </row>
    <row r="7362" spans="1:12" hidden="1">
      <c r="A7362" s="1" t="s">
        <v>2211</v>
      </c>
      <c r="B7362" s="5" t="s">
        <v>2569</v>
      </c>
      <c r="C7362" s="7">
        <v>26989</v>
      </c>
      <c r="D7362" s="1" t="s">
        <v>2714</v>
      </c>
      <c r="E7362" s="1" t="s">
        <v>2569</v>
      </c>
      <c r="J7362" s="15">
        <v>0</v>
      </c>
      <c r="K7362" s="16">
        <v>0</v>
      </c>
      <c r="L7362" s="16">
        <v>2006</v>
      </c>
    </row>
    <row r="7363" spans="1:12" hidden="1">
      <c r="A7363" s="1" t="s">
        <v>2212</v>
      </c>
      <c r="B7363" s="5" t="s">
        <v>2569</v>
      </c>
      <c r="C7363" s="7" t="s">
        <v>3537</v>
      </c>
      <c r="D7363" s="1" t="s">
        <v>4581</v>
      </c>
      <c r="E7363" s="1" t="s">
        <v>2569</v>
      </c>
      <c r="J7363" s="15">
        <v>0</v>
      </c>
      <c r="K7363" s="16">
        <v>0</v>
      </c>
      <c r="L7363" s="16">
        <v>2006</v>
      </c>
    </row>
    <row r="7364" spans="1:12" hidden="1">
      <c r="A7364" s="1" t="s">
        <v>2213</v>
      </c>
      <c r="B7364" s="5" t="s">
        <v>2569</v>
      </c>
      <c r="C7364" s="7">
        <v>25052</v>
      </c>
      <c r="D7364" s="1" t="s">
        <v>4578</v>
      </c>
      <c r="E7364" s="1" t="s">
        <v>2569</v>
      </c>
      <c r="J7364" s="15">
        <v>0</v>
      </c>
      <c r="K7364" s="16">
        <v>0</v>
      </c>
      <c r="L7364" s="16">
        <v>2006</v>
      </c>
    </row>
    <row r="7365" spans="1:12" hidden="1">
      <c r="A7365" s="1" t="s">
        <v>2214</v>
      </c>
      <c r="B7365" s="5" t="s">
        <v>2569</v>
      </c>
      <c r="C7365" s="7" t="s">
        <v>3538</v>
      </c>
      <c r="D7365" s="1" t="s">
        <v>4582</v>
      </c>
      <c r="E7365" s="1" t="s">
        <v>2569</v>
      </c>
      <c r="J7365" s="15">
        <v>0</v>
      </c>
      <c r="K7365" s="16">
        <v>0</v>
      </c>
      <c r="L7365" s="16">
        <v>2006</v>
      </c>
    </row>
    <row r="7366" spans="1:12" hidden="1">
      <c r="A7366" s="1" t="s">
        <v>2215</v>
      </c>
      <c r="B7366" s="5" t="s">
        <v>2569</v>
      </c>
      <c r="C7366" s="7">
        <v>29825</v>
      </c>
      <c r="D7366" s="1" t="s">
        <v>4583</v>
      </c>
      <c r="E7366" s="1" t="s">
        <v>2569</v>
      </c>
      <c r="J7366" s="15">
        <v>0</v>
      </c>
      <c r="K7366" s="16">
        <v>0</v>
      </c>
      <c r="L7366" s="16">
        <v>2006</v>
      </c>
    </row>
    <row r="7367" spans="1:12" hidden="1">
      <c r="A7367" s="1" t="s">
        <v>2216</v>
      </c>
      <c r="B7367" s="5" t="s">
        <v>2569</v>
      </c>
      <c r="C7367" s="7" t="s">
        <v>3539</v>
      </c>
      <c r="D7367" s="1" t="s">
        <v>4578</v>
      </c>
      <c r="E7367" s="1" t="s">
        <v>2569</v>
      </c>
      <c r="J7367" s="15">
        <v>0</v>
      </c>
      <c r="K7367" s="16">
        <v>0</v>
      </c>
      <c r="L7367" s="16">
        <v>2006</v>
      </c>
    </row>
    <row r="7368" spans="1:12" hidden="1">
      <c r="A7368" s="1" t="s">
        <v>2217</v>
      </c>
      <c r="B7368" s="5" t="s">
        <v>2569</v>
      </c>
      <c r="C7368" s="7" t="s">
        <v>3540</v>
      </c>
      <c r="D7368" s="1" t="s">
        <v>4584</v>
      </c>
      <c r="E7368" s="1" t="s">
        <v>2569</v>
      </c>
      <c r="J7368" s="15">
        <v>0</v>
      </c>
      <c r="K7368" s="16">
        <v>0</v>
      </c>
      <c r="L7368" s="16">
        <v>2006</v>
      </c>
    </row>
    <row r="7369" spans="1:12" hidden="1">
      <c r="A7369" s="1" t="s">
        <v>2218</v>
      </c>
      <c r="B7369" s="5" t="s">
        <v>2569</v>
      </c>
      <c r="C7369" s="7" t="s">
        <v>3541</v>
      </c>
      <c r="D7369" s="1" t="s">
        <v>4576</v>
      </c>
      <c r="E7369" s="1" t="s">
        <v>2569</v>
      </c>
      <c r="J7369" s="15">
        <v>0</v>
      </c>
      <c r="K7369" s="16">
        <v>0</v>
      </c>
      <c r="L7369" s="16">
        <v>2006</v>
      </c>
    </row>
    <row r="7370" spans="1:12" hidden="1">
      <c r="A7370" s="1" t="s">
        <v>2219</v>
      </c>
      <c r="B7370" s="5" t="s">
        <v>2569</v>
      </c>
      <c r="C7370" s="7">
        <v>26991</v>
      </c>
      <c r="D7370" s="1" t="s">
        <v>4578</v>
      </c>
      <c r="E7370" s="1" t="s">
        <v>2569</v>
      </c>
      <c r="J7370" s="15">
        <v>0</v>
      </c>
      <c r="K7370" s="16">
        <v>0</v>
      </c>
      <c r="L7370" s="16">
        <v>2006</v>
      </c>
    </row>
    <row r="7371" spans="1:12" hidden="1">
      <c r="A7371" s="1" t="s">
        <v>2220</v>
      </c>
      <c r="B7371" s="5" t="s">
        <v>2569</v>
      </c>
      <c r="C7371" s="7">
        <v>28366</v>
      </c>
      <c r="D7371" s="1" t="s">
        <v>4576</v>
      </c>
      <c r="E7371" s="1" t="s">
        <v>2569</v>
      </c>
      <c r="J7371" s="15">
        <v>0</v>
      </c>
      <c r="K7371" s="16">
        <v>0</v>
      </c>
      <c r="L7371" s="16">
        <v>2006</v>
      </c>
    </row>
    <row r="7372" spans="1:12" hidden="1">
      <c r="A7372" s="1" t="s">
        <v>2221</v>
      </c>
      <c r="B7372" s="5" t="s">
        <v>2569</v>
      </c>
      <c r="C7372" s="7" t="s">
        <v>3542</v>
      </c>
      <c r="D7372" s="1" t="s">
        <v>4578</v>
      </c>
      <c r="E7372" s="1" t="s">
        <v>2569</v>
      </c>
      <c r="J7372" s="15">
        <v>0</v>
      </c>
      <c r="K7372" s="16">
        <v>0</v>
      </c>
      <c r="L7372" s="16">
        <v>2006</v>
      </c>
    </row>
    <row r="7373" spans="1:12" hidden="1">
      <c r="A7373" s="1" t="s">
        <v>12790</v>
      </c>
      <c r="B7373" s="5" t="s">
        <v>2569</v>
      </c>
      <c r="C7373" s="7">
        <v>26240</v>
      </c>
      <c r="D7373" s="1" t="s">
        <v>4586</v>
      </c>
      <c r="E7373" s="1" t="s">
        <v>2569</v>
      </c>
      <c r="J7373" s="15">
        <v>0</v>
      </c>
      <c r="K7373" s="16">
        <v>0</v>
      </c>
      <c r="L7373" s="16">
        <v>2006</v>
      </c>
    </row>
    <row r="7374" spans="1:12" hidden="1">
      <c r="A7374" s="1" t="s">
        <v>2222</v>
      </c>
      <c r="B7374" s="5" t="s">
        <v>2569</v>
      </c>
      <c r="C7374" s="7" t="s">
        <v>3543</v>
      </c>
      <c r="D7374" s="1" t="s">
        <v>4579</v>
      </c>
      <c r="E7374" s="1" t="s">
        <v>2569</v>
      </c>
      <c r="J7374" s="15">
        <v>0</v>
      </c>
      <c r="K7374" s="16">
        <v>0</v>
      </c>
      <c r="L7374" s="16">
        <v>2006</v>
      </c>
    </row>
    <row r="7375" spans="1:12" hidden="1">
      <c r="A7375" s="1" t="s">
        <v>2223</v>
      </c>
      <c r="B7375" s="5" t="s">
        <v>2569</v>
      </c>
      <c r="C7375" s="7">
        <v>27879</v>
      </c>
      <c r="D7375" s="1" t="s">
        <v>4584</v>
      </c>
      <c r="E7375" s="1" t="s">
        <v>2569</v>
      </c>
      <c r="J7375" s="15">
        <v>0</v>
      </c>
      <c r="K7375" s="16">
        <v>0</v>
      </c>
      <c r="L7375" s="16">
        <v>2006</v>
      </c>
    </row>
    <row r="7376" spans="1:12" hidden="1">
      <c r="A7376" s="1" t="s">
        <v>2224</v>
      </c>
      <c r="B7376" s="5" t="s">
        <v>2569</v>
      </c>
      <c r="C7376" s="7" t="s">
        <v>3544</v>
      </c>
      <c r="D7376" s="1" t="s">
        <v>4585</v>
      </c>
      <c r="E7376" s="1" t="s">
        <v>2569</v>
      </c>
      <c r="J7376" s="15">
        <v>0</v>
      </c>
      <c r="K7376" s="16">
        <v>0</v>
      </c>
      <c r="L7376" s="16">
        <v>2006</v>
      </c>
    </row>
    <row r="7377" spans="1:12" hidden="1">
      <c r="A7377" s="1" t="s">
        <v>2225</v>
      </c>
      <c r="B7377" s="5" t="s">
        <v>2569</v>
      </c>
      <c r="C7377" s="7">
        <v>30673</v>
      </c>
      <c r="D7377" s="1" t="s">
        <v>4583</v>
      </c>
      <c r="E7377" s="1" t="s">
        <v>2569</v>
      </c>
      <c r="J7377" s="15">
        <v>0</v>
      </c>
      <c r="K7377" s="16">
        <v>0</v>
      </c>
      <c r="L7377" s="16">
        <v>2006</v>
      </c>
    </row>
    <row r="7378" spans="1:12" hidden="1">
      <c r="A7378" s="1" t="s">
        <v>476</v>
      </c>
      <c r="B7378" s="5" t="s">
        <v>2</v>
      </c>
      <c r="C7378" s="7" t="s">
        <v>1043</v>
      </c>
      <c r="D7378" s="1" t="s">
        <v>2933</v>
      </c>
      <c r="E7378" s="1" t="s">
        <v>2</v>
      </c>
      <c r="J7378" s="15">
        <v>0</v>
      </c>
      <c r="K7378" s="16">
        <v>0</v>
      </c>
      <c r="L7378" s="16">
        <v>2006</v>
      </c>
    </row>
    <row r="7379" spans="1:12">
      <c r="A7379" s="1" t="s">
        <v>2425</v>
      </c>
      <c r="B7379" s="5" t="s">
        <v>2</v>
      </c>
      <c r="C7379" s="7">
        <v>29203</v>
      </c>
      <c r="D7379" s="1" t="s">
        <v>2653</v>
      </c>
      <c r="E7379" s="1" t="s">
        <v>47</v>
      </c>
      <c r="F7379" s="1" t="s">
        <v>47</v>
      </c>
      <c r="G7379" s="1" t="s">
        <v>47</v>
      </c>
      <c r="J7379" s="15">
        <v>1</v>
      </c>
      <c r="K7379" s="16">
        <v>1</v>
      </c>
      <c r="L7379" s="16">
        <v>2006</v>
      </c>
    </row>
    <row r="7380" spans="1:12" hidden="1">
      <c r="A7380" s="1" t="s">
        <v>1272</v>
      </c>
      <c r="B7380" s="5" t="s">
        <v>2</v>
      </c>
      <c r="C7380" s="7">
        <v>29109</v>
      </c>
      <c r="D7380" s="1" t="s">
        <v>3153</v>
      </c>
      <c r="E7380" s="1" t="s">
        <v>2</v>
      </c>
      <c r="F7380" s="4"/>
      <c r="J7380" s="15">
        <v>0</v>
      </c>
      <c r="K7380" s="16">
        <v>0</v>
      </c>
      <c r="L7380" s="16">
        <v>2006</v>
      </c>
    </row>
    <row r="7381" spans="1:12">
      <c r="A7381" s="1" t="s">
        <v>2426</v>
      </c>
      <c r="B7381" s="5" t="s">
        <v>2</v>
      </c>
      <c r="C7381" s="7" t="s">
        <v>3683</v>
      </c>
      <c r="D7381" s="1" t="s">
        <v>2910</v>
      </c>
      <c r="E7381" s="1" t="s">
        <v>65</v>
      </c>
      <c r="F7381" s="1" t="s">
        <v>65</v>
      </c>
      <c r="G7381" s="1" t="s">
        <v>2911</v>
      </c>
      <c r="H7381" s="1" t="s">
        <v>4788</v>
      </c>
      <c r="I7381" s="1" t="s">
        <v>65</v>
      </c>
      <c r="J7381" s="15">
        <v>1</v>
      </c>
      <c r="K7381" s="16">
        <v>0</v>
      </c>
      <c r="L7381" s="16">
        <v>2006</v>
      </c>
    </row>
    <row r="7382" spans="1:12" hidden="1">
      <c r="A7382" s="1" t="s">
        <v>1274</v>
      </c>
      <c r="B7382" s="5" t="s">
        <v>2</v>
      </c>
      <c r="C7382" s="7">
        <v>28354</v>
      </c>
      <c r="D7382" s="1" t="s">
        <v>3156</v>
      </c>
      <c r="E7382" s="1" t="s">
        <v>2</v>
      </c>
      <c r="F7382" s="4"/>
      <c r="J7382" s="15">
        <v>0</v>
      </c>
      <c r="K7382" s="16">
        <v>0</v>
      </c>
      <c r="L7382" s="16">
        <v>2006</v>
      </c>
    </row>
    <row r="7383" spans="1:12">
      <c r="A7383" s="1" t="s">
        <v>2427</v>
      </c>
      <c r="B7383" s="5" t="s">
        <v>2</v>
      </c>
      <c r="C7383" s="7" t="s">
        <v>3684</v>
      </c>
      <c r="D7383" s="1" t="s">
        <v>3166</v>
      </c>
      <c r="E7383" s="1" t="s">
        <v>43</v>
      </c>
      <c r="F7383" s="1" t="s">
        <v>4789</v>
      </c>
      <c r="J7383" s="15">
        <v>1</v>
      </c>
      <c r="K7383" s="16">
        <v>1</v>
      </c>
      <c r="L7383" s="16">
        <v>2006</v>
      </c>
    </row>
    <row r="7384" spans="1:12">
      <c r="A7384" s="1" t="s">
        <v>1283</v>
      </c>
      <c r="B7384" s="5" t="s">
        <v>2</v>
      </c>
      <c r="C7384" s="7" t="s">
        <v>1766</v>
      </c>
      <c r="D7384" s="1" t="s">
        <v>3164</v>
      </c>
      <c r="E7384" s="1" t="s">
        <v>3165</v>
      </c>
      <c r="F7384" s="4" t="s">
        <v>3165</v>
      </c>
      <c r="G7384" s="1" t="s">
        <v>3165</v>
      </c>
      <c r="J7384" s="15">
        <v>1</v>
      </c>
      <c r="K7384" s="16">
        <v>0</v>
      </c>
      <c r="L7384" s="16">
        <v>2006</v>
      </c>
    </row>
    <row r="7385" spans="1:12" hidden="1">
      <c r="A7385" s="1" t="s">
        <v>2428</v>
      </c>
      <c r="B7385" s="5" t="s">
        <v>2</v>
      </c>
      <c r="C7385" s="7" t="s">
        <v>3685</v>
      </c>
      <c r="D7385" s="1" t="s">
        <v>4791</v>
      </c>
      <c r="E7385" s="1" t="s">
        <v>2</v>
      </c>
      <c r="F7385" s="1" t="s">
        <v>4792</v>
      </c>
      <c r="G7385" s="1" t="s">
        <v>4792</v>
      </c>
      <c r="H7385" s="1" t="s">
        <v>4793</v>
      </c>
      <c r="I7385" s="1" t="s">
        <v>4793</v>
      </c>
      <c r="J7385" s="15">
        <v>0</v>
      </c>
      <c r="K7385" s="16">
        <v>0</v>
      </c>
      <c r="L7385" s="16">
        <v>2006</v>
      </c>
    </row>
    <row r="7386" spans="1:12" hidden="1">
      <c r="A7386" s="1" t="s">
        <v>1279</v>
      </c>
      <c r="B7386" s="5" t="s">
        <v>2</v>
      </c>
      <c r="C7386" s="7" t="s">
        <v>1765</v>
      </c>
      <c r="D7386" s="1" t="s">
        <v>3160</v>
      </c>
      <c r="E7386" s="1" t="s">
        <v>2</v>
      </c>
      <c r="F7386" s="4"/>
      <c r="J7386" s="15">
        <v>0</v>
      </c>
      <c r="K7386" s="16">
        <v>0</v>
      </c>
      <c r="L7386" s="16">
        <v>2006</v>
      </c>
    </row>
    <row r="7387" spans="1:12" hidden="1">
      <c r="A7387" s="1" t="s">
        <v>12803</v>
      </c>
      <c r="B7387" s="5" t="s">
        <v>2</v>
      </c>
      <c r="C7387" s="7" t="s">
        <v>3686</v>
      </c>
      <c r="D7387" s="1" t="s">
        <v>3071</v>
      </c>
      <c r="E7387" s="1" t="s">
        <v>2</v>
      </c>
      <c r="F7387" s="1" t="s">
        <v>46</v>
      </c>
      <c r="G7387" s="1" t="s">
        <v>46</v>
      </c>
      <c r="J7387" s="15">
        <v>0</v>
      </c>
      <c r="K7387" s="16">
        <v>0</v>
      </c>
      <c r="L7387" s="16">
        <v>2006</v>
      </c>
    </row>
    <row r="7388" spans="1:12" hidden="1">
      <c r="A7388" s="1" t="s">
        <v>2429</v>
      </c>
      <c r="B7388" s="5" t="s">
        <v>2</v>
      </c>
      <c r="C7388" s="7" t="s">
        <v>3687</v>
      </c>
      <c r="D7388" s="1" t="s">
        <v>4794</v>
      </c>
      <c r="E7388" s="1" t="s">
        <v>2</v>
      </c>
      <c r="F7388" s="1" t="s">
        <v>4796</v>
      </c>
      <c r="G7388" s="1" t="s">
        <v>4796</v>
      </c>
      <c r="J7388" s="15">
        <v>0</v>
      </c>
      <c r="K7388" s="16">
        <v>0</v>
      </c>
      <c r="L7388" s="16">
        <v>2006</v>
      </c>
    </row>
    <row r="7389" spans="1:12" hidden="1">
      <c r="A7389" s="1" t="s">
        <v>1281</v>
      </c>
      <c r="B7389" s="5" t="s">
        <v>2</v>
      </c>
      <c r="C7389" s="7">
        <v>28354</v>
      </c>
      <c r="D7389" s="1" t="s">
        <v>3163</v>
      </c>
      <c r="E7389" s="1" t="s">
        <v>2</v>
      </c>
      <c r="F7389" s="4" t="s">
        <v>3162</v>
      </c>
      <c r="G7389" s="1" t="s">
        <v>2913</v>
      </c>
      <c r="J7389" s="15">
        <v>0</v>
      </c>
      <c r="K7389" s="16">
        <v>0</v>
      </c>
      <c r="L7389" s="16">
        <v>2006</v>
      </c>
    </row>
    <row r="7390" spans="1:12" hidden="1">
      <c r="A7390" s="1" t="s">
        <v>2430</v>
      </c>
      <c r="B7390" s="5" t="s">
        <v>2</v>
      </c>
      <c r="C7390" s="7">
        <v>28346</v>
      </c>
      <c r="D7390" s="1" t="s">
        <v>4795</v>
      </c>
      <c r="E7390" s="1" t="s">
        <v>2</v>
      </c>
      <c r="F7390" s="1" t="s">
        <v>3162</v>
      </c>
      <c r="J7390" s="15">
        <v>0</v>
      </c>
      <c r="K7390" s="16">
        <v>0</v>
      </c>
      <c r="L7390" s="16">
        <v>2006</v>
      </c>
    </row>
    <row r="7391" spans="1:12" hidden="1">
      <c r="A7391" s="1" t="s">
        <v>2431</v>
      </c>
      <c r="B7391" s="5" t="s">
        <v>2</v>
      </c>
      <c r="C7391" s="7">
        <v>28710</v>
      </c>
      <c r="D7391" s="1" t="s">
        <v>2914</v>
      </c>
      <c r="E7391" s="1" t="s">
        <v>2</v>
      </c>
      <c r="F7391" s="1" t="s">
        <v>3162</v>
      </c>
      <c r="G7391" s="1" t="s">
        <v>3162</v>
      </c>
      <c r="I7391" s="1" t="s">
        <v>3162</v>
      </c>
      <c r="J7391" s="15">
        <v>0</v>
      </c>
      <c r="K7391" s="16">
        <v>0</v>
      </c>
      <c r="L7391" s="16">
        <v>2006</v>
      </c>
    </row>
    <row r="7392" spans="1:12">
      <c r="A7392" s="1" t="s">
        <v>2432</v>
      </c>
      <c r="B7392" s="5" t="s">
        <v>2</v>
      </c>
      <c r="C7392" s="7" t="s">
        <v>3688</v>
      </c>
      <c r="D7392" s="1" t="s">
        <v>4798</v>
      </c>
      <c r="E7392" s="1" t="s">
        <v>3162</v>
      </c>
      <c r="F7392" s="1" t="s">
        <v>4797</v>
      </c>
      <c r="G7392" s="1" t="s">
        <v>3162</v>
      </c>
      <c r="J7392" s="15">
        <v>1</v>
      </c>
      <c r="K7392" s="16">
        <v>0</v>
      </c>
      <c r="L7392" s="16">
        <v>2006</v>
      </c>
    </row>
    <row r="7393" spans="1:12" hidden="1">
      <c r="A7393" s="1" t="s">
        <v>2433</v>
      </c>
      <c r="B7393" s="5" t="s">
        <v>2</v>
      </c>
      <c r="C7393" s="7" t="s">
        <v>3689</v>
      </c>
      <c r="D7393" s="10" t="s">
        <v>4799</v>
      </c>
      <c r="E7393" s="1" t="s">
        <v>2</v>
      </c>
      <c r="J7393" s="15">
        <v>0</v>
      </c>
      <c r="K7393" s="16">
        <v>0</v>
      </c>
      <c r="L7393" s="16">
        <v>2006</v>
      </c>
    </row>
    <row r="7394" spans="1:12" hidden="1">
      <c r="A7394" s="1" t="s">
        <v>2434</v>
      </c>
      <c r="B7394" s="5" t="s">
        <v>2</v>
      </c>
      <c r="C7394" s="7" t="s">
        <v>3690</v>
      </c>
      <c r="D7394" s="1" t="s">
        <v>3159</v>
      </c>
      <c r="E7394" s="1" t="s">
        <v>2</v>
      </c>
      <c r="J7394" s="15">
        <v>0</v>
      </c>
      <c r="K7394" s="16">
        <v>0</v>
      </c>
      <c r="L7394" s="16">
        <v>2006</v>
      </c>
    </row>
    <row r="7395" spans="1:12" hidden="1">
      <c r="A7395" s="1" t="s">
        <v>1286</v>
      </c>
      <c r="B7395" s="5" t="s">
        <v>2</v>
      </c>
      <c r="C7395" s="7" t="s">
        <v>1111</v>
      </c>
      <c r="D7395" s="1" t="s">
        <v>3168</v>
      </c>
      <c r="E7395" s="1" t="s">
        <v>2</v>
      </c>
      <c r="F7395" s="4" t="s">
        <v>2928</v>
      </c>
      <c r="G7395" s="1" t="s">
        <v>2928</v>
      </c>
      <c r="J7395" s="15">
        <v>0</v>
      </c>
      <c r="K7395" s="16">
        <v>0</v>
      </c>
      <c r="L7395" s="16">
        <v>2006</v>
      </c>
    </row>
    <row r="7396" spans="1:12" hidden="1">
      <c r="A7396" s="1" t="s">
        <v>2435</v>
      </c>
      <c r="B7396" s="5" t="s">
        <v>2</v>
      </c>
      <c r="C7396" s="7" t="s">
        <v>3691</v>
      </c>
      <c r="D7396" s="1" t="s">
        <v>313</v>
      </c>
      <c r="E7396" s="1" t="s">
        <v>2</v>
      </c>
      <c r="J7396" s="15">
        <v>0</v>
      </c>
      <c r="K7396" s="16">
        <v>0</v>
      </c>
      <c r="L7396" s="16">
        <v>2006</v>
      </c>
    </row>
    <row r="7397" spans="1:12" hidden="1">
      <c r="A7397" s="1" t="s">
        <v>2436</v>
      </c>
      <c r="B7397" s="5" t="s">
        <v>2</v>
      </c>
      <c r="C7397" s="7" t="s">
        <v>3692</v>
      </c>
      <c r="D7397" s="1" t="s">
        <v>4800</v>
      </c>
      <c r="E7397" s="1" t="s">
        <v>2</v>
      </c>
      <c r="F7397" s="1" t="s">
        <v>10</v>
      </c>
      <c r="G7397" s="1" t="s">
        <v>10</v>
      </c>
      <c r="J7397" s="15">
        <v>0</v>
      </c>
      <c r="K7397" s="16">
        <v>0</v>
      </c>
      <c r="L7397" s="16">
        <v>2006</v>
      </c>
    </row>
    <row r="7398" spans="1:12">
      <c r="A7398" s="1" t="s">
        <v>2437</v>
      </c>
      <c r="B7398" s="5" t="s">
        <v>2</v>
      </c>
      <c r="C7398" s="7" t="s">
        <v>3693</v>
      </c>
      <c r="D7398" s="1" t="s">
        <v>4801</v>
      </c>
      <c r="E7398" s="1" t="s">
        <v>3162</v>
      </c>
      <c r="F7398" s="1" t="s">
        <v>4797</v>
      </c>
      <c r="G7398" s="1" t="s">
        <v>3162</v>
      </c>
      <c r="J7398" s="15">
        <v>1</v>
      </c>
      <c r="K7398" s="16">
        <v>0</v>
      </c>
      <c r="L7398" s="16">
        <v>2006</v>
      </c>
    </row>
    <row r="7399" spans="1:12" hidden="1">
      <c r="A7399" s="1" t="s">
        <v>1276</v>
      </c>
      <c r="B7399" s="5" t="s">
        <v>2</v>
      </c>
      <c r="C7399" s="7">
        <v>30413</v>
      </c>
      <c r="D7399" s="1" t="s">
        <v>3157</v>
      </c>
      <c r="E7399" s="1" t="s">
        <v>2</v>
      </c>
      <c r="J7399" s="15">
        <v>0</v>
      </c>
      <c r="K7399" s="16">
        <v>0</v>
      </c>
      <c r="L7399" s="16">
        <v>2006</v>
      </c>
    </row>
    <row r="7400" spans="1:12" hidden="1">
      <c r="A7400" s="1" t="s">
        <v>2438</v>
      </c>
      <c r="B7400" s="5" t="s">
        <v>2</v>
      </c>
      <c r="C7400" s="7">
        <v>26664</v>
      </c>
      <c r="D7400" s="1" t="s">
        <v>3160</v>
      </c>
      <c r="E7400" s="1" t="s">
        <v>2</v>
      </c>
      <c r="J7400" s="15">
        <v>0</v>
      </c>
      <c r="K7400" s="16">
        <v>0</v>
      </c>
      <c r="L7400" s="16">
        <v>2006</v>
      </c>
    </row>
    <row r="7401" spans="1:12" hidden="1">
      <c r="A7401" s="1" t="s">
        <v>2241</v>
      </c>
      <c r="B7401" s="5" t="s">
        <v>69</v>
      </c>
      <c r="C7401" s="7">
        <v>26549</v>
      </c>
      <c r="D7401" s="1" t="s">
        <v>4597</v>
      </c>
      <c r="E7401" s="1" t="s">
        <v>69</v>
      </c>
      <c r="J7401" s="15">
        <v>0</v>
      </c>
      <c r="K7401" s="16">
        <v>0</v>
      </c>
      <c r="L7401" s="16">
        <v>2006</v>
      </c>
    </row>
    <row r="7402" spans="1:12" hidden="1">
      <c r="A7402" s="1" t="s">
        <v>2242</v>
      </c>
      <c r="B7402" s="5" t="s">
        <v>69</v>
      </c>
      <c r="C7402" s="7" t="s">
        <v>3554</v>
      </c>
      <c r="D7402" s="1" t="s">
        <v>2797</v>
      </c>
      <c r="E7402" s="1" t="s">
        <v>69</v>
      </c>
      <c r="J7402" s="15">
        <v>0</v>
      </c>
      <c r="K7402" s="16">
        <v>0</v>
      </c>
      <c r="L7402" s="16">
        <v>2006</v>
      </c>
    </row>
    <row r="7403" spans="1:12" hidden="1">
      <c r="A7403" s="1" t="s">
        <v>300</v>
      </c>
      <c r="B7403" s="5" t="s">
        <v>69</v>
      </c>
      <c r="C7403" s="7">
        <v>30408</v>
      </c>
      <c r="D7403" s="1" t="s">
        <v>2797</v>
      </c>
      <c r="E7403" s="1" t="s">
        <v>69</v>
      </c>
      <c r="J7403" s="15">
        <v>0</v>
      </c>
      <c r="K7403" s="16">
        <v>0</v>
      </c>
      <c r="L7403" s="16">
        <v>2006</v>
      </c>
    </row>
    <row r="7404" spans="1:12" hidden="1">
      <c r="A7404" s="1" t="s">
        <v>301</v>
      </c>
      <c r="B7404" s="5" t="s">
        <v>69</v>
      </c>
      <c r="C7404" s="7" t="s">
        <v>937</v>
      </c>
      <c r="D7404" s="1" t="s">
        <v>2798</v>
      </c>
      <c r="E7404" s="1" t="s">
        <v>69</v>
      </c>
      <c r="J7404" s="15">
        <v>0</v>
      </c>
      <c r="K7404" s="16">
        <v>0</v>
      </c>
      <c r="L7404" s="16">
        <v>2006</v>
      </c>
    </row>
    <row r="7405" spans="1:12" hidden="1">
      <c r="A7405" s="1" t="s">
        <v>303</v>
      </c>
      <c r="B7405" s="5" t="s">
        <v>69</v>
      </c>
      <c r="C7405" s="7">
        <v>29569</v>
      </c>
      <c r="D7405" s="1" t="s">
        <v>2797</v>
      </c>
      <c r="E7405" s="1" t="s">
        <v>69</v>
      </c>
      <c r="J7405" s="15">
        <v>0</v>
      </c>
      <c r="K7405" s="16">
        <v>0</v>
      </c>
      <c r="L7405" s="16">
        <v>2006</v>
      </c>
    </row>
    <row r="7406" spans="1:12" hidden="1">
      <c r="A7406" s="1" t="s">
        <v>2243</v>
      </c>
      <c r="B7406" s="5" t="s">
        <v>69</v>
      </c>
      <c r="C7406" s="7" t="s">
        <v>4598</v>
      </c>
      <c r="D7406" s="1" t="s">
        <v>2797</v>
      </c>
      <c r="E7406" s="1" t="s">
        <v>69</v>
      </c>
      <c r="J7406" s="15">
        <v>0</v>
      </c>
      <c r="K7406" s="16">
        <v>0</v>
      </c>
      <c r="L7406" s="16">
        <v>2006</v>
      </c>
    </row>
    <row r="7407" spans="1:12">
      <c r="A7407" s="1" t="s">
        <v>2244</v>
      </c>
      <c r="B7407" s="5" t="s">
        <v>69</v>
      </c>
      <c r="C7407" s="7" t="s">
        <v>3555</v>
      </c>
      <c r="D7407" s="1" t="s">
        <v>4599</v>
      </c>
      <c r="E7407" s="1" t="s">
        <v>2</v>
      </c>
      <c r="F7407" s="1" t="s">
        <v>69</v>
      </c>
      <c r="G7407" s="1" t="s">
        <v>69</v>
      </c>
      <c r="J7407" s="15">
        <v>1</v>
      </c>
      <c r="K7407" s="16">
        <v>0</v>
      </c>
      <c r="L7407" s="16">
        <v>2006</v>
      </c>
    </row>
    <row r="7408" spans="1:12" hidden="1">
      <c r="A7408" s="1" t="s">
        <v>2245</v>
      </c>
      <c r="B7408" s="5" t="s">
        <v>69</v>
      </c>
      <c r="C7408" s="7" t="s">
        <v>3556</v>
      </c>
      <c r="D7408" s="1" t="s">
        <v>4600</v>
      </c>
      <c r="E7408" s="1" t="s">
        <v>69</v>
      </c>
      <c r="J7408" s="15">
        <v>0</v>
      </c>
      <c r="K7408" s="16">
        <v>0</v>
      </c>
      <c r="L7408" s="16">
        <v>2006</v>
      </c>
    </row>
    <row r="7409" spans="1:12" hidden="1">
      <c r="A7409" s="1" t="s">
        <v>2246</v>
      </c>
      <c r="B7409" s="5" t="s">
        <v>69</v>
      </c>
      <c r="C7409" s="7">
        <v>30631</v>
      </c>
      <c r="D7409" s="1" t="s">
        <v>2801</v>
      </c>
      <c r="E7409" s="1" t="s">
        <v>69</v>
      </c>
      <c r="J7409" s="15">
        <v>0</v>
      </c>
      <c r="K7409" s="16">
        <v>0</v>
      </c>
      <c r="L7409" s="16">
        <v>2006</v>
      </c>
    </row>
    <row r="7410" spans="1:12" hidden="1">
      <c r="A7410" s="1" t="s">
        <v>2247</v>
      </c>
      <c r="B7410" s="5" t="s">
        <v>69</v>
      </c>
      <c r="C7410" s="7" t="s">
        <v>3557</v>
      </c>
      <c r="D7410" s="1" t="s">
        <v>2797</v>
      </c>
      <c r="E7410" s="1" t="s">
        <v>69</v>
      </c>
      <c r="J7410" s="15">
        <v>0</v>
      </c>
      <c r="K7410" s="16">
        <v>0</v>
      </c>
      <c r="L7410" s="16">
        <v>2006</v>
      </c>
    </row>
    <row r="7411" spans="1:12" hidden="1">
      <c r="A7411" s="1" t="s">
        <v>4596</v>
      </c>
      <c r="B7411" s="5" t="s">
        <v>69</v>
      </c>
      <c r="C7411" s="7" t="s">
        <v>941</v>
      </c>
      <c r="D7411" s="1" t="s">
        <v>2797</v>
      </c>
      <c r="E7411" s="1" t="s">
        <v>69</v>
      </c>
      <c r="J7411" s="15">
        <v>0</v>
      </c>
      <c r="K7411" s="16">
        <v>0</v>
      </c>
      <c r="L7411" s="16">
        <v>2006</v>
      </c>
    </row>
    <row r="7412" spans="1:12">
      <c r="A7412" s="1" t="s">
        <v>2248</v>
      </c>
      <c r="B7412" s="5" t="s">
        <v>69</v>
      </c>
      <c r="C7412" s="7" t="s">
        <v>3558</v>
      </c>
      <c r="D7412" s="1" t="s">
        <v>4601</v>
      </c>
      <c r="E7412" s="1" t="s">
        <v>2918</v>
      </c>
      <c r="F7412" s="1" t="s">
        <v>2799</v>
      </c>
      <c r="G7412" s="1" t="s">
        <v>69</v>
      </c>
      <c r="J7412" s="15">
        <v>1</v>
      </c>
      <c r="K7412" s="16">
        <v>0</v>
      </c>
      <c r="L7412" s="16">
        <v>2006</v>
      </c>
    </row>
    <row r="7413" spans="1:12" hidden="1">
      <c r="A7413" s="1" t="s">
        <v>2249</v>
      </c>
      <c r="B7413" s="5" t="s">
        <v>69</v>
      </c>
      <c r="C7413" s="7">
        <v>30677</v>
      </c>
      <c r="D7413" s="1" t="s">
        <v>2797</v>
      </c>
      <c r="E7413" s="1" t="s">
        <v>69</v>
      </c>
      <c r="J7413" s="15">
        <v>0</v>
      </c>
      <c r="K7413" s="16">
        <v>0</v>
      </c>
      <c r="L7413" s="16">
        <v>2006</v>
      </c>
    </row>
    <row r="7414" spans="1:12" hidden="1">
      <c r="A7414" s="1" t="s">
        <v>2250</v>
      </c>
      <c r="B7414" s="5" t="s">
        <v>69</v>
      </c>
      <c r="C7414" s="7">
        <v>29846</v>
      </c>
      <c r="D7414" s="1" t="s">
        <v>2797</v>
      </c>
      <c r="E7414" s="1" t="s">
        <v>69</v>
      </c>
      <c r="J7414" s="15">
        <v>0</v>
      </c>
      <c r="K7414" s="16">
        <v>0</v>
      </c>
      <c r="L7414" s="16">
        <v>2006</v>
      </c>
    </row>
    <row r="7415" spans="1:12" hidden="1">
      <c r="A7415" s="1" t="s">
        <v>1673</v>
      </c>
      <c r="B7415" s="5" t="s">
        <v>69</v>
      </c>
      <c r="C7415" s="7">
        <v>29551</v>
      </c>
      <c r="D7415" s="1" t="s">
        <v>2797</v>
      </c>
      <c r="E7415" s="1" t="s">
        <v>69</v>
      </c>
      <c r="J7415" s="15">
        <v>0</v>
      </c>
      <c r="K7415" s="16">
        <v>0</v>
      </c>
      <c r="L7415" s="16">
        <v>2006</v>
      </c>
    </row>
    <row r="7416" spans="1:12" hidden="1">
      <c r="A7416" s="1" t="s">
        <v>2251</v>
      </c>
      <c r="B7416" s="5" t="s">
        <v>69</v>
      </c>
      <c r="C7416" s="7" t="s">
        <v>3559</v>
      </c>
      <c r="D7416" s="1" t="s">
        <v>4602</v>
      </c>
      <c r="E7416" s="1" t="s">
        <v>69</v>
      </c>
      <c r="J7416" s="15">
        <v>0</v>
      </c>
      <c r="K7416" s="16">
        <v>0</v>
      </c>
      <c r="L7416" s="16">
        <v>2006</v>
      </c>
    </row>
    <row r="7417" spans="1:12" hidden="1">
      <c r="A7417" s="1" t="s">
        <v>12792</v>
      </c>
      <c r="B7417" s="5" t="s">
        <v>69</v>
      </c>
      <c r="C7417" s="7" t="s">
        <v>3560</v>
      </c>
      <c r="D7417" s="1" t="s">
        <v>4603</v>
      </c>
      <c r="E7417" s="1" t="s">
        <v>69</v>
      </c>
      <c r="F7417" s="1" t="s">
        <v>2799</v>
      </c>
      <c r="G7417" s="1" t="s">
        <v>69</v>
      </c>
      <c r="J7417" s="15">
        <v>0</v>
      </c>
      <c r="K7417" s="16">
        <v>0</v>
      </c>
      <c r="L7417" s="16">
        <v>2006</v>
      </c>
    </row>
    <row r="7418" spans="1:12" hidden="1">
      <c r="A7418" s="1" t="s">
        <v>2252</v>
      </c>
      <c r="B7418" s="5" t="s">
        <v>69</v>
      </c>
      <c r="C7418" s="7">
        <v>29804</v>
      </c>
      <c r="D7418" s="1" t="s">
        <v>2797</v>
      </c>
      <c r="E7418" s="1" t="s">
        <v>69</v>
      </c>
      <c r="J7418" s="15">
        <v>0</v>
      </c>
      <c r="K7418" s="16">
        <v>0</v>
      </c>
      <c r="L7418" s="16">
        <v>2006</v>
      </c>
    </row>
    <row r="7419" spans="1:12" hidden="1">
      <c r="A7419" s="1" t="s">
        <v>318</v>
      </c>
      <c r="B7419" s="5" t="s">
        <v>69</v>
      </c>
      <c r="C7419" s="7" t="s">
        <v>945</v>
      </c>
      <c r="D7419" s="1" t="s">
        <v>2798</v>
      </c>
      <c r="E7419" s="1" t="s">
        <v>69</v>
      </c>
      <c r="J7419" s="15">
        <v>0</v>
      </c>
      <c r="K7419" s="16">
        <v>0</v>
      </c>
      <c r="L7419" s="16">
        <v>2006</v>
      </c>
    </row>
    <row r="7420" spans="1:12">
      <c r="A7420" s="27" t="s">
        <v>1676</v>
      </c>
      <c r="B7420" s="5" t="s">
        <v>69</v>
      </c>
      <c r="C7420" s="7" t="s">
        <v>2007</v>
      </c>
      <c r="D7420" s="27" t="s">
        <v>3435</v>
      </c>
      <c r="E7420" s="27" t="s">
        <v>2</v>
      </c>
      <c r="F7420" s="1" t="s">
        <v>69</v>
      </c>
      <c r="G7420" s="1" t="s">
        <v>69</v>
      </c>
      <c r="J7420" s="35">
        <v>1</v>
      </c>
      <c r="K7420" s="16">
        <v>0</v>
      </c>
      <c r="L7420" s="16">
        <v>2006</v>
      </c>
    </row>
    <row r="7421" spans="1:12" hidden="1">
      <c r="A7421" s="1" t="s">
        <v>1677</v>
      </c>
      <c r="B7421" s="5" t="s">
        <v>69</v>
      </c>
      <c r="C7421" s="7" t="s">
        <v>2005</v>
      </c>
      <c r="D7421" s="1" t="s">
        <v>2797</v>
      </c>
      <c r="E7421" s="1" t="s">
        <v>69</v>
      </c>
      <c r="J7421" s="15">
        <v>0</v>
      </c>
      <c r="K7421" s="16">
        <v>0</v>
      </c>
      <c r="L7421" s="16">
        <v>2006</v>
      </c>
    </row>
    <row r="7422" spans="1:12" hidden="1">
      <c r="A7422" s="1" t="s">
        <v>1671</v>
      </c>
      <c r="B7422" s="5" t="s">
        <v>69</v>
      </c>
      <c r="C7422" s="7" t="s">
        <v>3561</v>
      </c>
      <c r="D7422" s="1" t="s">
        <v>2797</v>
      </c>
      <c r="E7422" s="1" t="s">
        <v>69</v>
      </c>
      <c r="J7422" s="15">
        <v>0</v>
      </c>
      <c r="K7422" s="16">
        <v>0</v>
      </c>
      <c r="L7422" s="16">
        <v>2006</v>
      </c>
    </row>
    <row r="7423" spans="1:12" hidden="1">
      <c r="A7423" s="1" t="s">
        <v>298</v>
      </c>
      <c r="B7423" s="5" t="s">
        <v>69</v>
      </c>
      <c r="C7423" s="7">
        <v>29219</v>
      </c>
      <c r="D7423" s="1" t="s">
        <v>2795</v>
      </c>
      <c r="E7423" s="1" t="s">
        <v>69</v>
      </c>
      <c r="J7423" s="15">
        <v>0</v>
      </c>
      <c r="K7423" s="16">
        <v>0</v>
      </c>
      <c r="L7423" s="16">
        <v>2006</v>
      </c>
    </row>
    <row r="7424" spans="1:12" hidden="1">
      <c r="A7424" s="1" t="s">
        <v>2120</v>
      </c>
      <c r="B7424" s="5" t="s">
        <v>13</v>
      </c>
      <c r="C7424" s="7">
        <v>25517</v>
      </c>
      <c r="D7424" s="1" t="s">
        <v>2060</v>
      </c>
      <c r="E7424" s="1" t="s">
        <v>5</v>
      </c>
      <c r="J7424" s="32">
        <v>0</v>
      </c>
      <c r="K7424" s="16">
        <v>0</v>
      </c>
      <c r="L7424" s="16">
        <v>2006</v>
      </c>
    </row>
    <row r="7425" spans="1:12" hidden="1">
      <c r="A7425" s="1" t="s">
        <v>1423</v>
      </c>
      <c r="B7425" s="5" t="s">
        <v>13</v>
      </c>
      <c r="C7425" s="7">
        <v>31355</v>
      </c>
      <c r="D7425" s="1" t="s">
        <v>3277</v>
      </c>
      <c r="E7425" s="1" t="s">
        <v>5</v>
      </c>
      <c r="J7425" s="32">
        <v>0</v>
      </c>
      <c r="K7425" s="16">
        <v>0</v>
      </c>
      <c r="L7425" s="16">
        <v>2006</v>
      </c>
    </row>
    <row r="7426" spans="1:12" hidden="1">
      <c r="A7426" s="1" t="s">
        <v>1424</v>
      </c>
      <c r="B7426" s="5" t="s">
        <v>13</v>
      </c>
      <c r="C7426" s="7" t="s">
        <v>1854</v>
      </c>
      <c r="D7426" s="1" t="s">
        <v>3278</v>
      </c>
      <c r="E7426" s="1" t="s">
        <v>5</v>
      </c>
      <c r="J7426" s="32">
        <v>0</v>
      </c>
      <c r="K7426" s="16">
        <v>0</v>
      </c>
      <c r="L7426" s="16">
        <v>2006</v>
      </c>
    </row>
    <row r="7427" spans="1:12">
      <c r="A7427" s="27" t="s">
        <v>2121</v>
      </c>
      <c r="B7427" s="5" t="s">
        <v>13</v>
      </c>
      <c r="C7427" s="7">
        <v>30912</v>
      </c>
      <c r="D7427" s="27" t="s">
        <v>4514</v>
      </c>
      <c r="E7427" s="27" t="s">
        <v>41</v>
      </c>
      <c r="J7427" s="35">
        <v>1</v>
      </c>
      <c r="K7427" s="16">
        <v>0</v>
      </c>
      <c r="L7427" s="16">
        <v>2006</v>
      </c>
    </row>
    <row r="7428" spans="1:12" hidden="1">
      <c r="A7428" s="1" t="s">
        <v>2122</v>
      </c>
      <c r="B7428" s="5" t="s">
        <v>13</v>
      </c>
      <c r="C7428" s="7" t="s">
        <v>3490</v>
      </c>
      <c r="D7428" s="1" t="s">
        <v>4515</v>
      </c>
      <c r="E7428" s="1" t="s">
        <v>5</v>
      </c>
      <c r="J7428" s="32">
        <v>0</v>
      </c>
      <c r="K7428" s="16">
        <v>0</v>
      </c>
      <c r="L7428" s="16">
        <v>2006</v>
      </c>
    </row>
    <row r="7429" spans="1:12" hidden="1">
      <c r="A7429" s="1" t="s">
        <v>2123</v>
      </c>
      <c r="B7429" s="5" t="s">
        <v>13</v>
      </c>
      <c r="C7429" s="7" t="s">
        <v>3491</v>
      </c>
      <c r="D7429" s="1" t="s">
        <v>4516</v>
      </c>
      <c r="E7429" s="1" t="s">
        <v>5</v>
      </c>
      <c r="J7429" s="32">
        <v>0</v>
      </c>
      <c r="K7429" s="16">
        <v>0</v>
      </c>
      <c r="L7429" s="16">
        <v>2006</v>
      </c>
    </row>
    <row r="7430" spans="1:12" hidden="1">
      <c r="A7430" s="1" t="s">
        <v>617</v>
      </c>
      <c r="B7430" s="5" t="s">
        <v>13</v>
      </c>
      <c r="C7430" s="7">
        <v>30895</v>
      </c>
      <c r="D7430" s="1" t="s">
        <v>2602</v>
      </c>
      <c r="E7430" s="1" t="s">
        <v>5</v>
      </c>
      <c r="I7430" s="4"/>
      <c r="J7430" s="32">
        <v>0</v>
      </c>
      <c r="K7430" s="16">
        <v>0</v>
      </c>
      <c r="L7430" s="16">
        <v>2006</v>
      </c>
    </row>
    <row r="7431" spans="1:12" hidden="1">
      <c r="A7431" s="1" t="s">
        <v>2124</v>
      </c>
      <c r="B7431" s="5" t="s">
        <v>13</v>
      </c>
      <c r="C7431" s="7">
        <v>28086</v>
      </c>
      <c r="D7431" s="1" t="s">
        <v>4517</v>
      </c>
      <c r="E7431" s="1" t="s">
        <v>5</v>
      </c>
      <c r="J7431" s="32">
        <v>0</v>
      </c>
      <c r="K7431" s="16">
        <v>0</v>
      </c>
      <c r="L7431" s="16">
        <v>2006</v>
      </c>
    </row>
    <row r="7432" spans="1:12" hidden="1">
      <c r="A7432" s="1" t="s">
        <v>2125</v>
      </c>
      <c r="B7432" s="5" t="s">
        <v>13</v>
      </c>
      <c r="C7432" s="7">
        <v>30625</v>
      </c>
      <c r="D7432" s="1" t="s">
        <v>4518</v>
      </c>
      <c r="E7432" s="1" t="s">
        <v>5</v>
      </c>
      <c r="J7432" s="32">
        <v>0</v>
      </c>
      <c r="K7432" s="16">
        <v>0</v>
      </c>
      <c r="L7432" s="16">
        <v>2006</v>
      </c>
    </row>
    <row r="7433" spans="1:12">
      <c r="A7433" s="27" t="s">
        <v>2126</v>
      </c>
      <c r="B7433" s="5" t="s">
        <v>13</v>
      </c>
      <c r="C7433" s="7" t="s">
        <v>3492</v>
      </c>
      <c r="D7433" s="27" t="s">
        <v>4519</v>
      </c>
      <c r="E7433" s="27" t="s">
        <v>4</v>
      </c>
      <c r="F7433" s="1" t="s">
        <v>13</v>
      </c>
      <c r="G7433" s="1" t="s">
        <v>1</v>
      </c>
      <c r="H7433" s="1" t="s">
        <v>19</v>
      </c>
      <c r="J7433" s="35">
        <v>1</v>
      </c>
      <c r="K7433" s="16">
        <v>0</v>
      </c>
      <c r="L7433" s="16">
        <v>2006</v>
      </c>
    </row>
    <row r="7434" spans="1:12">
      <c r="A7434" s="27" t="s">
        <v>621</v>
      </c>
      <c r="B7434" s="5" t="s">
        <v>13</v>
      </c>
      <c r="C7434" s="7" t="s">
        <v>1122</v>
      </c>
      <c r="D7434" s="27" t="s">
        <v>2605</v>
      </c>
      <c r="E7434" s="27" t="s">
        <v>27</v>
      </c>
      <c r="F7434" s="1" t="s">
        <v>13</v>
      </c>
      <c r="J7434" s="35">
        <v>1</v>
      </c>
      <c r="K7434" s="16">
        <v>0</v>
      </c>
      <c r="L7434" s="16">
        <v>2006</v>
      </c>
    </row>
    <row r="7435" spans="1:12" hidden="1">
      <c r="A7435" s="1" t="s">
        <v>2127</v>
      </c>
      <c r="B7435" s="5" t="s">
        <v>13</v>
      </c>
      <c r="C7435" s="7" t="s">
        <v>3493</v>
      </c>
      <c r="D7435" s="1" t="s">
        <v>3279</v>
      </c>
      <c r="E7435" s="1" t="s">
        <v>5</v>
      </c>
      <c r="F7435" s="1" t="s">
        <v>4520</v>
      </c>
      <c r="G7435" s="1" t="s">
        <v>13</v>
      </c>
      <c r="I7435" s="1" t="s">
        <v>4520</v>
      </c>
      <c r="J7435" s="15">
        <v>0</v>
      </c>
      <c r="K7435" s="16">
        <v>0</v>
      </c>
      <c r="L7435" s="16">
        <v>2006</v>
      </c>
    </row>
    <row r="7436" spans="1:12">
      <c r="A7436" s="27" t="s">
        <v>12785</v>
      </c>
      <c r="B7436" s="5" t="s">
        <v>13</v>
      </c>
      <c r="C7436" s="7">
        <v>28029</v>
      </c>
      <c r="D7436" s="27" t="s">
        <v>4521</v>
      </c>
      <c r="E7436" s="27" t="s">
        <v>41</v>
      </c>
      <c r="J7436" s="35">
        <v>1</v>
      </c>
      <c r="K7436" s="16">
        <v>0</v>
      </c>
      <c r="L7436" s="16">
        <v>2006</v>
      </c>
    </row>
    <row r="7437" spans="1:12">
      <c r="A7437" s="27" t="s">
        <v>2128</v>
      </c>
      <c r="B7437" s="5" t="s">
        <v>13</v>
      </c>
      <c r="C7437" s="7" t="s">
        <v>3494</v>
      </c>
      <c r="D7437" s="27" t="s">
        <v>4522</v>
      </c>
      <c r="E7437" s="27" t="s">
        <v>72</v>
      </c>
      <c r="F7437" s="1" t="s">
        <v>72</v>
      </c>
      <c r="G7437" s="1" t="s">
        <v>72</v>
      </c>
      <c r="J7437" s="35">
        <v>1</v>
      </c>
      <c r="K7437" s="16">
        <v>1</v>
      </c>
      <c r="L7437" s="16">
        <v>2006</v>
      </c>
    </row>
    <row r="7438" spans="1:12" hidden="1">
      <c r="A7438" s="1" t="s">
        <v>2129</v>
      </c>
      <c r="B7438" s="5" t="s">
        <v>13</v>
      </c>
      <c r="C7438" s="7">
        <v>30046</v>
      </c>
      <c r="D7438" s="1" t="s">
        <v>2595</v>
      </c>
      <c r="E7438" s="1" t="s">
        <v>5</v>
      </c>
      <c r="J7438" s="15">
        <v>0</v>
      </c>
      <c r="K7438" s="16">
        <v>0</v>
      </c>
      <c r="L7438" s="16">
        <v>2006</v>
      </c>
    </row>
    <row r="7439" spans="1:12" hidden="1">
      <c r="A7439" s="1" t="s">
        <v>2130</v>
      </c>
      <c r="B7439" s="5" t="s">
        <v>13</v>
      </c>
      <c r="C7439" s="7">
        <v>30631</v>
      </c>
      <c r="D7439" s="1" t="s">
        <v>2595</v>
      </c>
      <c r="E7439" s="1" t="s">
        <v>5</v>
      </c>
      <c r="J7439" s="15">
        <v>0</v>
      </c>
      <c r="K7439" s="16">
        <v>0</v>
      </c>
      <c r="L7439" s="16">
        <v>2006</v>
      </c>
    </row>
    <row r="7440" spans="1:12" hidden="1">
      <c r="A7440" s="1" t="s">
        <v>626</v>
      </c>
      <c r="B7440" s="5" t="s">
        <v>13</v>
      </c>
      <c r="C7440" s="7">
        <v>30954</v>
      </c>
      <c r="D7440" s="1" t="s">
        <v>2610</v>
      </c>
      <c r="E7440" s="1" t="s">
        <v>5</v>
      </c>
      <c r="I7440" s="4"/>
      <c r="J7440" s="15">
        <v>0</v>
      </c>
      <c r="K7440" s="16">
        <v>0</v>
      </c>
      <c r="L7440" s="16">
        <v>2006</v>
      </c>
    </row>
    <row r="7441" spans="1:12">
      <c r="A7441" s="27" t="s">
        <v>2131</v>
      </c>
      <c r="B7441" s="5" t="s">
        <v>13</v>
      </c>
      <c r="C7441" s="7" t="s">
        <v>3495</v>
      </c>
      <c r="D7441" s="27" t="s">
        <v>4523</v>
      </c>
      <c r="E7441" s="27" t="s">
        <v>41</v>
      </c>
      <c r="J7441" s="35">
        <v>1</v>
      </c>
      <c r="K7441" s="16">
        <v>0</v>
      </c>
      <c r="L7441" s="16">
        <v>2006</v>
      </c>
    </row>
    <row r="7442" spans="1:12">
      <c r="A7442" s="27" t="s">
        <v>2132</v>
      </c>
      <c r="B7442" s="5" t="s">
        <v>13</v>
      </c>
      <c r="C7442" s="7">
        <v>26985</v>
      </c>
      <c r="D7442" s="27" t="s">
        <v>4524</v>
      </c>
      <c r="E7442" s="27" t="s">
        <v>41</v>
      </c>
      <c r="J7442" s="35">
        <v>1</v>
      </c>
      <c r="K7442" s="16">
        <v>0</v>
      </c>
      <c r="L7442" s="16">
        <v>2006</v>
      </c>
    </row>
    <row r="7443" spans="1:12">
      <c r="A7443" s="1" t="s">
        <v>620</v>
      </c>
      <c r="B7443" s="5" t="s">
        <v>13</v>
      </c>
      <c r="C7443" s="7" t="s">
        <v>1121</v>
      </c>
      <c r="D7443" s="1" t="s">
        <v>2604</v>
      </c>
      <c r="E7443" s="1" t="s">
        <v>27</v>
      </c>
      <c r="F7443" s="1" t="s">
        <v>27</v>
      </c>
      <c r="G7443" s="1" t="s">
        <v>2737</v>
      </c>
      <c r="H7443" s="1" t="s">
        <v>2738</v>
      </c>
      <c r="I7443" s="4" t="s">
        <v>13</v>
      </c>
      <c r="J7443" s="15">
        <v>1</v>
      </c>
      <c r="K7443" s="16">
        <v>0</v>
      </c>
      <c r="L7443" s="16">
        <v>2006</v>
      </c>
    </row>
    <row r="7444" spans="1:12" hidden="1">
      <c r="A7444" s="1" t="s">
        <v>2133</v>
      </c>
      <c r="B7444" s="5" t="s">
        <v>13</v>
      </c>
      <c r="C7444" s="7">
        <v>29530</v>
      </c>
      <c r="D7444" s="1" t="s">
        <v>2599</v>
      </c>
      <c r="E7444" s="1" t="s">
        <v>5</v>
      </c>
      <c r="J7444" s="15">
        <v>0</v>
      </c>
      <c r="K7444" s="16">
        <v>0</v>
      </c>
      <c r="L7444" s="16">
        <v>2006</v>
      </c>
    </row>
    <row r="7445" spans="1:12" hidden="1">
      <c r="A7445" s="1" t="s">
        <v>2134</v>
      </c>
      <c r="B7445" s="5" t="s">
        <v>13</v>
      </c>
      <c r="C7445" s="7" t="s">
        <v>3496</v>
      </c>
      <c r="D7445" s="1" t="s">
        <v>4526</v>
      </c>
      <c r="E7445" s="1" t="s">
        <v>5</v>
      </c>
      <c r="F7445" s="1" t="s">
        <v>72</v>
      </c>
      <c r="G7445" s="1" t="s">
        <v>13</v>
      </c>
      <c r="J7445" s="15">
        <v>0</v>
      </c>
      <c r="K7445" s="16">
        <v>0</v>
      </c>
      <c r="L7445" s="16">
        <v>2006</v>
      </c>
    </row>
    <row r="7446" spans="1:12" hidden="1">
      <c r="A7446" s="1" t="s">
        <v>2135</v>
      </c>
      <c r="B7446" s="5" t="s">
        <v>13</v>
      </c>
      <c r="C7446" s="7">
        <v>28950</v>
      </c>
      <c r="D7446" s="1" t="s">
        <v>4525</v>
      </c>
      <c r="E7446" s="1" t="s">
        <v>5</v>
      </c>
      <c r="J7446" s="15">
        <v>0</v>
      </c>
      <c r="K7446" s="16">
        <v>0</v>
      </c>
      <c r="L7446" s="16">
        <v>2006</v>
      </c>
    </row>
    <row r="7447" spans="1:12" hidden="1">
      <c r="A7447" s="1" t="s">
        <v>2262</v>
      </c>
      <c r="B7447" s="5" t="s">
        <v>2570</v>
      </c>
      <c r="C7447" s="7" t="s">
        <v>3564</v>
      </c>
      <c r="D7447" s="1" t="s">
        <v>4615</v>
      </c>
      <c r="E7447" s="1" t="s">
        <v>2617</v>
      </c>
      <c r="J7447" s="15">
        <v>0</v>
      </c>
      <c r="K7447" s="16">
        <v>0</v>
      </c>
      <c r="L7447" s="16">
        <v>2006</v>
      </c>
    </row>
    <row r="7448" spans="1:12">
      <c r="A7448" s="27" t="s">
        <v>2263</v>
      </c>
      <c r="B7448" s="5" t="s">
        <v>2570</v>
      </c>
      <c r="C7448" s="7" t="s">
        <v>3565</v>
      </c>
      <c r="D7448" s="27" t="s">
        <v>2628</v>
      </c>
      <c r="E7448" s="27" t="s">
        <v>2617</v>
      </c>
      <c r="F7448" s="1" t="s">
        <v>7736</v>
      </c>
      <c r="G7448" s="1" t="s">
        <v>7736</v>
      </c>
      <c r="J7448" s="35">
        <v>1</v>
      </c>
      <c r="K7448" s="16">
        <v>0</v>
      </c>
      <c r="L7448" s="16">
        <v>2006</v>
      </c>
    </row>
    <row r="7449" spans="1:12" hidden="1">
      <c r="A7449" s="1" t="s">
        <v>2264</v>
      </c>
      <c r="B7449" s="5" t="s">
        <v>2570</v>
      </c>
      <c r="C7449" s="7">
        <v>27711</v>
      </c>
      <c r="D7449" s="1" t="s">
        <v>4616</v>
      </c>
      <c r="E7449" s="1" t="s">
        <v>2617</v>
      </c>
      <c r="J7449" s="15">
        <v>0</v>
      </c>
      <c r="K7449" s="16">
        <v>0</v>
      </c>
      <c r="L7449" s="16">
        <v>2006</v>
      </c>
    </row>
    <row r="7450" spans="1:12" hidden="1">
      <c r="A7450" s="1" t="s">
        <v>2265</v>
      </c>
      <c r="B7450" s="5" t="s">
        <v>2570</v>
      </c>
      <c r="C7450" s="7" t="s">
        <v>3566</v>
      </c>
      <c r="D7450" s="1" t="s">
        <v>4617</v>
      </c>
      <c r="E7450" s="1" t="s">
        <v>2617</v>
      </c>
      <c r="J7450" s="15">
        <v>0</v>
      </c>
      <c r="K7450" s="16">
        <v>0</v>
      </c>
      <c r="L7450" s="16">
        <v>2006</v>
      </c>
    </row>
    <row r="7451" spans="1:12" hidden="1">
      <c r="A7451" s="1" t="s">
        <v>1454</v>
      </c>
      <c r="B7451" s="5" t="s">
        <v>2570</v>
      </c>
      <c r="C7451" s="7" t="s">
        <v>1874</v>
      </c>
      <c r="D7451" s="1" t="s">
        <v>3265</v>
      </c>
      <c r="E7451" s="1" t="s">
        <v>2617</v>
      </c>
      <c r="J7451" s="15">
        <v>0</v>
      </c>
      <c r="K7451" s="16">
        <v>0</v>
      </c>
      <c r="L7451" s="16">
        <v>2006</v>
      </c>
    </row>
    <row r="7452" spans="1:12" hidden="1">
      <c r="A7452" s="1" t="s">
        <v>2266</v>
      </c>
      <c r="B7452" s="5" t="s">
        <v>2570</v>
      </c>
      <c r="C7452" s="7">
        <v>28704</v>
      </c>
      <c r="D7452" s="1" t="s">
        <v>3263</v>
      </c>
      <c r="E7452" s="1" t="s">
        <v>2617</v>
      </c>
      <c r="J7452" s="15">
        <v>0</v>
      </c>
      <c r="K7452" s="16">
        <v>0</v>
      </c>
      <c r="L7452" s="16">
        <v>2006</v>
      </c>
    </row>
    <row r="7453" spans="1:12">
      <c r="A7453" s="27" t="s">
        <v>2267</v>
      </c>
      <c r="B7453" s="5" t="s">
        <v>2570</v>
      </c>
      <c r="C7453" s="7">
        <v>28752</v>
      </c>
      <c r="D7453" s="27" t="s">
        <v>4618</v>
      </c>
      <c r="E7453" s="27" t="s">
        <v>2617</v>
      </c>
      <c r="F7453" s="1" t="s">
        <v>3389</v>
      </c>
      <c r="G7453" s="1" t="s">
        <v>3389</v>
      </c>
      <c r="J7453" s="35">
        <v>1</v>
      </c>
      <c r="K7453" s="16">
        <v>0</v>
      </c>
      <c r="L7453" s="16">
        <v>2006</v>
      </c>
    </row>
    <row r="7454" spans="1:12" hidden="1">
      <c r="A7454" s="1" t="s">
        <v>2268</v>
      </c>
      <c r="B7454" s="5" t="s">
        <v>2570</v>
      </c>
      <c r="C7454" s="7">
        <v>28957</v>
      </c>
      <c r="D7454" s="1" t="s">
        <v>3263</v>
      </c>
      <c r="E7454" s="1" t="s">
        <v>2617</v>
      </c>
      <c r="J7454" s="15">
        <v>0</v>
      </c>
      <c r="K7454" s="16">
        <v>0</v>
      </c>
      <c r="L7454" s="16">
        <v>2006</v>
      </c>
    </row>
    <row r="7455" spans="1:12">
      <c r="A7455" s="27" t="s">
        <v>12794</v>
      </c>
      <c r="B7455" s="5" t="s">
        <v>2570</v>
      </c>
      <c r="C7455" s="7">
        <v>26909</v>
      </c>
      <c r="D7455" s="27" t="s">
        <v>4619</v>
      </c>
      <c r="E7455" s="27" t="s">
        <v>2617</v>
      </c>
      <c r="F7455" s="1" t="s">
        <v>4620</v>
      </c>
      <c r="G7455" s="1" t="s">
        <v>70</v>
      </c>
      <c r="J7455" s="35">
        <v>1</v>
      </c>
      <c r="K7455" s="16">
        <v>0</v>
      </c>
      <c r="L7455" s="16">
        <v>2006</v>
      </c>
    </row>
    <row r="7456" spans="1:12" hidden="1">
      <c r="A7456" s="1" t="s">
        <v>2269</v>
      </c>
      <c r="B7456" s="5" t="s">
        <v>2570</v>
      </c>
      <c r="C7456" s="7">
        <v>28744</v>
      </c>
      <c r="D7456" s="1" t="s">
        <v>3263</v>
      </c>
      <c r="E7456" s="1" t="s">
        <v>2617</v>
      </c>
      <c r="J7456" s="15">
        <v>0</v>
      </c>
      <c r="K7456" s="16">
        <v>0</v>
      </c>
      <c r="L7456" s="16">
        <v>2006</v>
      </c>
    </row>
    <row r="7457" spans="1:12" hidden="1">
      <c r="A7457" s="1" t="s">
        <v>2270</v>
      </c>
      <c r="B7457" s="5" t="s">
        <v>2570</v>
      </c>
      <c r="C7457" s="7">
        <v>26515</v>
      </c>
      <c r="D7457" s="1" t="s">
        <v>3268</v>
      </c>
      <c r="E7457" s="1" t="s">
        <v>2617</v>
      </c>
      <c r="F7457" s="1" t="s">
        <v>3389</v>
      </c>
      <c r="G7457" s="1" t="s">
        <v>3389</v>
      </c>
      <c r="J7457" s="15">
        <v>0</v>
      </c>
      <c r="K7457" s="16">
        <v>0</v>
      </c>
      <c r="L7457" s="16">
        <v>2006</v>
      </c>
    </row>
    <row r="7458" spans="1:12">
      <c r="A7458" s="27" t="s">
        <v>2271</v>
      </c>
      <c r="B7458" s="5" t="s">
        <v>2570</v>
      </c>
      <c r="C7458" s="7">
        <v>27392</v>
      </c>
      <c r="D7458" s="27" t="s">
        <v>2616</v>
      </c>
      <c r="E7458" s="27" t="s">
        <v>2617</v>
      </c>
      <c r="F7458" s="1" t="s">
        <v>3389</v>
      </c>
      <c r="G7458" s="1" t="s">
        <v>3389</v>
      </c>
      <c r="J7458" s="35">
        <v>1</v>
      </c>
      <c r="K7458" s="16">
        <v>0</v>
      </c>
      <c r="L7458" s="16">
        <v>2006</v>
      </c>
    </row>
    <row r="7459" spans="1:12" hidden="1">
      <c r="A7459" s="1" t="s">
        <v>2272</v>
      </c>
      <c r="B7459" s="5" t="s">
        <v>2570</v>
      </c>
      <c r="C7459" s="7">
        <v>30912</v>
      </c>
      <c r="D7459" s="1" t="s">
        <v>3263</v>
      </c>
      <c r="E7459" s="1" t="s">
        <v>2617</v>
      </c>
      <c r="J7459" s="15">
        <v>0</v>
      </c>
      <c r="K7459" s="16">
        <v>0</v>
      </c>
      <c r="L7459" s="16">
        <v>2006</v>
      </c>
    </row>
    <row r="7460" spans="1:12" hidden="1">
      <c r="A7460" s="1" t="s">
        <v>2273</v>
      </c>
      <c r="B7460" s="5" t="s">
        <v>2570</v>
      </c>
      <c r="C7460" s="7">
        <v>29074</v>
      </c>
      <c r="D7460" s="1" t="s">
        <v>4621</v>
      </c>
      <c r="E7460" s="1" t="s">
        <v>2617</v>
      </c>
      <c r="J7460" s="15">
        <v>0</v>
      </c>
      <c r="K7460" s="16">
        <v>0</v>
      </c>
      <c r="L7460" s="16">
        <v>2006</v>
      </c>
    </row>
    <row r="7461" spans="1:12" hidden="1">
      <c r="A7461" s="1" t="s">
        <v>2274</v>
      </c>
      <c r="B7461" s="5" t="s">
        <v>2570</v>
      </c>
      <c r="C7461" s="7">
        <v>29160</v>
      </c>
      <c r="D7461" s="1" t="s">
        <v>3269</v>
      </c>
      <c r="E7461" s="1" t="s">
        <v>2617</v>
      </c>
      <c r="J7461" s="15">
        <v>0</v>
      </c>
      <c r="K7461" s="16">
        <v>0</v>
      </c>
      <c r="L7461" s="16">
        <v>2006</v>
      </c>
    </row>
    <row r="7462" spans="1:12" hidden="1">
      <c r="A7462" s="1" t="s">
        <v>2568</v>
      </c>
      <c r="B7462" s="5" t="s">
        <v>2570</v>
      </c>
      <c r="C7462" s="7" t="s">
        <v>3567</v>
      </c>
      <c r="D7462" s="1" t="s">
        <v>3263</v>
      </c>
      <c r="E7462" s="1" t="s">
        <v>2617</v>
      </c>
      <c r="J7462" s="15">
        <v>0</v>
      </c>
      <c r="K7462" s="16">
        <v>0</v>
      </c>
      <c r="L7462" s="16">
        <v>2006</v>
      </c>
    </row>
    <row r="7463" spans="1:12" hidden="1">
      <c r="A7463" s="1" t="s">
        <v>2275</v>
      </c>
      <c r="B7463" s="5" t="s">
        <v>2570</v>
      </c>
      <c r="C7463" s="7" t="s">
        <v>3568</v>
      </c>
      <c r="D7463" s="1" t="s">
        <v>4622</v>
      </c>
      <c r="E7463" s="1" t="s">
        <v>2617</v>
      </c>
      <c r="F7463" s="1" t="s">
        <v>23</v>
      </c>
      <c r="G7463" s="1" t="s">
        <v>70</v>
      </c>
      <c r="J7463" s="15">
        <v>0</v>
      </c>
      <c r="K7463" s="16">
        <v>0</v>
      </c>
      <c r="L7463" s="16">
        <v>2006</v>
      </c>
    </row>
    <row r="7464" spans="1:12" hidden="1">
      <c r="A7464" s="1" t="s">
        <v>2276</v>
      </c>
      <c r="B7464" s="5" t="s">
        <v>2570</v>
      </c>
      <c r="C7464" s="7" t="s">
        <v>1985</v>
      </c>
      <c r="D7464" s="1" t="s">
        <v>3267</v>
      </c>
      <c r="E7464" s="1" t="s">
        <v>2617</v>
      </c>
      <c r="J7464" s="15">
        <v>0</v>
      </c>
      <c r="K7464" s="16">
        <v>0</v>
      </c>
      <c r="L7464" s="16">
        <v>2006</v>
      </c>
    </row>
    <row r="7465" spans="1:12" hidden="1">
      <c r="A7465" s="1" t="s">
        <v>1463</v>
      </c>
      <c r="B7465" s="5" t="s">
        <v>2570</v>
      </c>
      <c r="C7465" s="7">
        <v>29489</v>
      </c>
      <c r="D7465" s="1" t="s">
        <v>3271</v>
      </c>
      <c r="E7465" s="1" t="s">
        <v>2617</v>
      </c>
      <c r="J7465" s="15">
        <v>0</v>
      </c>
      <c r="K7465" s="16">
        <v>0</v>
      </c>
      <c r="L7465" s="16">
        <v>2006</v>
      </c>
    </row>
    <row r="7466" spans="1:12">
      <c r="A7466" s="27" t="s">
        <v>2277</v>
      </c>
      <c r="B7466" s="5" t="s">
        <v>2570</v>
      </c>
      <c r="C7466" s="7" t="s">
        <v>3569</v>
      </c>
      <c r="D7466" s="27" t="s">
        <v>2621</v>
      </c>
      <c r="E7466" s="27" t="s">
        <v>2617</v>
      </c>
      <c r="F7466" s="1" t="s">
        <v>3019</v>
      </c>
      <c r="G7466" s="1" t="s">
        <v>787</v>
      </c>
      <c r="J7466" s="35">
        <v>1</v>
      </c>
      <c r="K7466" s="16">
        <v>0</v>
      </c>
      <c r="L7466" s="16">
        <v>2006</v>
      </c>
    </row>
    <row r="7467" spans="1:12">
      <c r="A7467" s="27" t="s">
        <v>2278</v>
      </c>
      <c r="B7467" s="5" t="s">
        <v>2570</v>
      </c>
      <c r="C7467" s="7">
        <v>28737</v>
      </c>
      <c r="D7467" s="27" t="s">
        <v>4623</v>
      </c>
      <c r="E7467" s="27" t="s">
        <v>2617</v>
      </c>
      <c r="F7467" s="1" t="s">
        <v>70</v>
      </c>
      <c r="G7467" s="1" t="s">
        <v>70</v>
      </c>
      <c r="J7467" s="35">
        <v>1</v>
      </c>
      <c r="K7467" s="16">
        <v>0</v>
      </c>
      <c r="L7467" s="16">
        <v>2006</v>
      </c>
    </row>
    <row r="7468" spans="1:12" hidden="1">
      <c r="A7468" s="1" t="s">
        <v>2279</v>
      </c>
      <c r="B7468" s="5" t="s">
        <v>2570</v>
      </c>
      <c r="C7468" s="7">
        <v>28489</v>
      </c>
      <c r="D7468" s="1" t="s">
        <v>4624</v>
      </c>
      <c r="E7468" s="1" t="s">
        <v>2617</v>
      </c>
      <c r="J7468" s="15">
        <v>0</v>
      </c>
      <c r="K7468" s="16">
        <v>0</v>
      </c>
      <c r="L7468" s="16">
        <v>2006</v>
      </c>
    </row>
    <row r="7469" spans="1:12" hidden="1">
      <c r="A7469" s="1" t="s">
        <v>1450</v>
      </c>
      <c r="B7469" s="5" t="s">
        <v>2570</v>
      </c>
      <c r="C7469" s="7" t="s">
        <v>3570</v>
      </c>
      <c r="D7469" s="1" t="s">
        <v>3262</v>
      </c>
      <c r="E7469" s="1" t="s">
        <v>2617</v>
      </c>
      <c r="J7469" s="15">
        <v>0</v>
      </c>
      <c r="K7469" s="16">
        <v>0</v>
      </c>
      <c r="L7469" s="16">
        <v>2006</v>
      </c>
    </row>
    <row r="7470" spans="1:12" hidden="1">
      <c r="A7470" s="1" t="s">
        <v>4629</v>
      </c>
      <c r="B7470" s="19" t="s">
        <v>71</v>
      </c>
      <c r="C7470" s="7" t="s">
        <v>3571</v>
      </c>
      <c r="D7470" s="1" t="s">
        <v>4625</v>
      </c>
      <c r="E7470" s="1" t="s">
        <v>71</v>
      </c>
      <c r="F7470" s="1" t="s">
        <v>37</v>
      </c>
      <c r="G7470" s="1" t="s">
        <v>37</v>
      </c>
      <c r="J7470" s="15">
        <v>0</v>
      </c>
      <c r="K7470" s="16">
        <v>0</v>
      </c>
      <c r="L7470" s="16">
        <v>2006</v>
      </c>
    </row>
    <row r="7471" spans="1:12" hidden="1">
      <c r="A7471" s="1" t="s">
        <v>2280</v>
      </c>
      <c r="B7471" s="19" t="s">
        <v>71</v>
      </c>
      <c r="C7471" s="7">
        <v>30900</v>
      </c>
      <c r="D7471" s="1" t="s">
        <v>3082</v>
      </c>
      <c r="E7471" s="1" t="s">
        <v>71</v>
      </c>
      <c r="J7471" s="15">
        <v>0</v>
      </c>
      <c r="K7471" s="16">
        <v>0</v>
      </c>
      <c r="L7471" s="16">
        <v>2006</v>
      </c>
    </row>
    <row r="7472" spans="1:12" hidden="1">
      <c r="A7472" s="1" t="s">
        <v>4630</v>
      </c>
      <c r="B7472" s="19" t="s">
        <v>71</v>
      </c>
      <c r="C7472" s="7" t="s">
        <v>3572</v>
      </c>
      <c r="D7472" s="1" t="s">
        <v>4626</v>
      </c>
      <c r="E7472" s="1" t="s">
        <v>71</v>
      </c>
      <c r="J7472" s="15">
        <v>0</v>
      </c>
      <c r="K7472" s="16">
        <v>0</v>
      </c>
      <c r="L7472" s="16">
        <v>2006</v>
      </c>
    </row>
    <row r="7473" spans="1:12" hidden="1">
      <c r="A7473" s="1" t="s">
        <v>4628</v>
      </c>
      <c r="B7473" s="19" t="s">
        <v>71</v>
      </c>
      <c r="C7473" s="7" t="s">
        <v>3573</v>
      </c>
      <c r="D7473" s="1" t="s">
        <v>4627</v>
      </c>
      <c r="E7473" s="1" t="s">
        <v>71</v>
      </c>
      <c r="J7473" s="15">
        <v>0</v>
      </c>
      <c r="K7473" s="16">
        <v>0</v>
      </c>
      <c r="L7473" s="16">
        <v>2006</v>
      </c>
    </row>
    <row r="7474" spans="1:12" hidden="1">
      <c r="A7474" s="1" t="s">
        <v>4631</v>
      </c>
      <c r="B7474" s="19" t="s">
        <v>71</v>
      </c>
      <c r="C7474" s="7" t="s">
        <v>3574</v>
      </c>
      <c r="D7474" s="1" t="s">
        <v>3082</v>
      </c>
      <c r="E7474" s="1" t="s">
        <v>71</v>
      </c>
      <c r="J7474" s="15">
        <v>0</v>
      </c>
      <c r="K7474" s="16">
        <v>0</v>
      </c>
      <c r="L7474" s="16">
        <v>2006</v>
      </c>
    </row>
    <row r="7475" spans="1:12" hidden="1">
      <c r="A7475" s="1" t="s">
        <v>4632</v>
      </c>
      <c r="B7475" s="19" t="s">
        <v>71</v>
      </c>
      <c r="C7475" s="7" t="s">
        <v>3575</v>
      </c>
      <c r="D7475" s="1" t="s">
        <v>3082</v>
      </c>
      <c r="E7475" s="1" t="s">
        <v>71</v>
      </c>
      <c r="J7475" s="15">
        <v>0</v>
      </c>
      <c r="K7475" s="16">
        <v>0</v>
      </c>
      <c r="L7475" s="16">
        <v>2006</v>
      </c>
    </row>
    <row r="7476" spans="1:12" hidden="1">
      <c r="A7476" s="1" t="s">
        <v>4633</v>
      </c>
      <c r="B7476" s="19" t="s">
        <v>71</v>
      </c>
      <c r="C7476" s="7">
        <v>26631</v>
      </c>
      <c r="D7476" s="1" t="s">
        <v>4627</v>
      </c>
      <c r="E7476" s="1" t="s">
        <v>71</v>
      </c>
      <c r="F7476" s="1" t="s">
        <v>37</v>
      </c>
      <c r="G7476" s="1" t="s">
        <v>37</v>
      </c>
      <c r="J7476" s="15">
        <v>0</v>
      </c>
      <c r="K7476" s="16">
        <v>0</v>
      </c>
      <c r="L7476" s="16">
        <v>2006</v>
      </c>
    </row>
    <row r="7477" spans="1:12" hidden="1">
      <c r="A7477" s="1" t="s">
        <v>4634</v>
      </c>
      <c r="B7477" s="19" t="s">
        <v>71</v>
      </c>
      <c r="C7477" s="7" t="s">
        <v>3576</v>
      </c>
      <c r="D7477" s="1" t="s">
        <v>3082</v>
      </c>
      <c r="E7477" s="1" t="s">
        <v>71</v>
      </c>
      <c r="J7477" s="15">
        <v>0</v>
      </c>
      <c r="K7477" s="16">
        <v>0</v>
      </c>
      <c r="L7477" s="16">
        <v>2006</v>
      </c>
    </row>
    <row r="7478" spans="1:12" hidden="1">
      <c r="A7478" s="1" t="s">
        <v>4635</v>
      </c>
      <c r="B7478" s="19" t="s">
        <v>71</v>
      </c>
      <c r="C7478" s="7" t="s">
        <v>3577</v>
      </c>
      <c r="D7478" s="1" t="s">
        <v>4636</v>
      </c>
      <c r="E7478" s="1" t="s">
        <v>71</v>
      </c>
      <c r="J7478" s="15">
        <v>0</v>
      </c>
      <c r="K7478" s="16">
        <v>0</v>
      </c>
      <c r="L7478" s="16">
        <v>2006</v>
      </c>
    </row>
    <row r="7479" spans="1:12" hidden="1">
      <c r="A7479" s="1" t="s">
        <v>12795</v>
      </c>
      <c r="B7479" s="19" t="s">
        <v>71</v>
      </c>
      <c r="C7479" s="7" t="s">
        <v>3578</v>
      </c>
      <c r="D7479" s="1" t="s">
        <v>4626</v>
      </c>
      <c r="E7479" s="1" t="s">
        <v>71</v>
      </c>
      <c r="J7479" s="15">
        <v>0</v>
      </c>
      <c r="K7479" s="16">
        <v>0</v>
      </c>
      <c r="L7479" s="16">
        <v>2006</v>
      </c>
    </row>
    <row r="7480" spans="1:12" hidden="1">
      <c r="A7480" s="1" t="s">
        <v>4637</v>
      </c>
      <c r="B7480" s="19" t="s">
        <v>71</v>
      </c>
      <c r="C7480" s="7" t="s">
        <v>3579</v>
      </c>
      <c r="D7480" s="1" t="s">
        <v>3082</v>
      </c>
      <c r="E7480" s="1" t="s">
        <v>71</v>
      </c>
      <c r="J7480" s="15">
        <v>0</v>
      </c>
      <c r="K7480" s="16">
        <v>0</v>
      </c>
      <c r="L7480" s="16">
        <v>2006</v>
      </c>
    </row>
    <row r="7481" spans="1:12" hidden="1">
      <c r="A7481" s="1" t="s">
        <v>4638</v>
      </c>
      <c r="B7481" s="19" t="s">
        <v>71</v>
      </c>
      <c r="C7481" s="7" t="s">
        <v>3580</v>
      </c>
      <c r="D7481" s="1" t="s">
        <v>3082</v>
      </c>
      <c r="E7481" s="1" t="s">
        <v>71</v>
      </c>
      <c r="J7481" s="15">
        <v>0</v>
      </c>
      <c r="K7481" s="16">
        <v>0</v>
      </c>
      <c r="L7481" s="16">
        <v>2006</v>
      </c>
    </row>
    <row r="7482" spans="1:12" hidden="1">
      <c r="A7482" s="1" t="s">
        <v>4639</v>
      </c>
      <c r="B7482" s="19" t="s">
        <v>71</v>
      </c>
      <c r="C7482" s="7" t="s">
        <v>2039</v>
      </c>
      <c r="D7482" s="1" t="s">
        <v>4626</v>
      </c>
      <c r="E7482" s="1" t="s">
        <v>71</v>
      </c>
      <c r="J7482" s="15">
        <v>0</v>
      </c>
      <c r="K7482" s="16">
        <v>0</v>
      </c>
      <c r="L7482" s="16">
        <v>2006</v>
      </c>
    </row>
    <row r="7483" spans="1:12" hidden="1">
      <c r="A7483" s="1" t="s">
        <v>4640</v>
      </c>
      <c r="B7483" s="19" t="s">
        <v>71</v>
      </c>
      <c r="C7483" s="7" t="s">
        <v>3581</v>
      </c>
      <c r="D7483" s="1" t="s">
        <v>3082</v>
      </c>
      <c r="E7483" s="1" t="s">
        <v>71</v>
      </c>
      <c r="J7483" s="15">
        <v>0</v>
      </c>
      <c r="K7483" s="16">
        <v>0</v>
      </c>
      <c r="L7483" s="16">
        <v>2006</v>
      </c>
    </row>
    <row r="7484" spans="1:12" hidden="1">
      <c r="A7484" s="1" t="s">
        <v>4641</v>
      </c>
      <c r="B7484" s="19" t="s">
        <v>71</v>
      </c>
      <c r="C7484" s="7">
        <v>28371</v>
      </c>
      <c r="D7484" s="1" t="s">
        <v>3082</v>
      </c>
      <c r="E7484" s="1" t="s">
        <v>71</v>
      </c>
      <c r="J7484" s="15">
        <v>0</v>
      </c>
      <c r="K7484" s="16">
        <v>0</v>
      </c>
      <c r="L7484" s="16">
        <v>2006</v>
      </c>
    </row>
    <row r="7485" spans="1:12" hidden="1">
      <c r="A7485" s="1" t="s">
        <v>4642</v>
      </c>
      <c r="B7485" s="19" t="s">
        <v>71</v>
      </c>
      <c r="C7485" s="7">
        <v>29209</v>
      </c>
      <c r="D7485" s="1" t="s">
        <v>3082</v>
      </c>
      <c r="E7485" s="1" t="s">
        <v>71</v>
      </c>
      <c r="J7485" s="15">
        <v>0</v>
      </c>
      <c r="K7485" s="16">
        <v>0</v>
      </c>
      <c r="L7485" s="16">
        <v>2006</v>
      </c>
    </row>
    <row r="7486" spans="1:12" hidden="1">
      <c r="A7486" s="1" t="s">
        <v>4643</v>
      </c>
      <c r="B7486" s="19" t="s">
        <v>71</v>
      </c>
      <c r="C7486" s="7" t="s">
        <v>3582</v>
      </c>
      <c r="D7486" s="1" t="s">
        <v>3082</v>
      </c>
      <c r="E7486" s="1" t="s">
        <v>71</v>
      </c>
      <c r="J7486" s="15">
        <v>0</v>
      </c>
      <c r="K7486" s="16">
        <v>0</v>
      </c>
      <c r="L7486" s="16">
        <v>2006</v>
      </c>
    </row>
    <row r="7487" spans="1:12" hidden="1">
      <c r="A7487" s="1" t="s">
        <v>4644</v>
      </c>
      <c r="B7487" s="19" t="s">
        <v>71</v>
      </c>
      <c r="C7487" s="7" t="s">
        <v>3583</v>
      </c>
      <c r="D7487" s="1" t="s">
        <v>3082</v>
      </c>
      <c r="E7487" s="1" t="s">
        <v>71</v>
      </c>
      <c r="J7487" s="15">
        <v>0</v>
      </c>
      <c r="K7487" s="16">
        <v>0</v>
      </c>
      <c r="L7487" s="16">
        <v>2006</v>
      </c>
    </row>
    <row r="7488" spans="1:12" hidden="1">
      <c r="A7488" s="1" t="s">
        <v>4645</v>
      </c>
      <c r="B7488" s="19" t="s">
        <v>71</v>
      </c>
      <c r="C7488" s="7" t="s">
        <v>861</v>
      </c>
      <c r="D7488" s="1" t="s">
        <v>3082</v>
      </c>
      <c r="E7488" s="1" t="s">
        <v>71</v>
      </c>
      <c r="J7488" s="15">
        <v>0</v>
      </c>
      <c r="K7488" s="16">
        <v>0</v>
      </c>
      <c r="L7488" s="16">
        <v>2006</v>
      </c>
    </row>
    <row r="7489" spans="1:12" hidden="1">
      <c r="A7489" s="1" t="s">
        <v>4646</v>
      </c>
      <c r="B7489" s="19" t="s">
        <v>71</v>
      </c>
      <c r="C7489" s="7">
        <v>31041</v>
      </c>
      <c r="D7489" s="1" t="s">
        <v>3082</v>
      </c>
      <c r="E7489" s="1" t="s">
        <v>71</v>
      </c>
      <c r="J7489" s="15">
        <v>0</v>
      </c>
      <c r="K7489" s="16">
        <v>0</v>
      </c>
      <c r="L7489" s="16">
        <v>2006</v>
      </c>
    </row>
    <row r="7490" spans="1:12" hidden="1">
      <c r="A7490" s="1" t="s">
        <v>4647</v>
      </c>
      <c r="B7490" s="19" t="s">
        <v>71</v>
      </c>
      <c r="C7490" s="7">
        <v>29160</v>
      </c>
      <c r="D7490" s="1" t="s">
        <v>3082</v>
      </c>
      <c r="E7490" s="1" t="s">
        <v>71</v>
      </c>
      <c r="J7490" s="15">
        <v>0</v>
      </c>
      <c r="K7490" s="16">
        <v>0</v>
      </c>
      <c r="L7490" s="16">
        <v>2006</v>
      </c>
    </row>
    <row r="7491" spans="1:12" hidden="1">
      <c r="A7491" s="1" t="s">
        <v>4648</v>
      </c>
      <c r="B7491" s="19" t="s">
        <v>71</v>
      </c>
      <c r="C7491" s="7" t="s">
        <v>3584</v>
      </c>
      <c r="D7491" s="1" t="s">
        <v>3082</v>
      </c>
      <c r="E7491" s="1" t="s">
        <v>71</v>
      </c>
      <c r="J7491" s="15">
        <v>0</v>
      </c>
      <c r="K7491" s="16">
        <v>0</v>
      </c>
      <c r="L7491" s="16">
        <v>2006</v>
      </c>
    </row>
    <row r="7492" spans="1:12" hidden="1">
      <c r="A7492" s="1" t="s">
        <v>4649</v>
      </c>
      <c r="B7492" s="19" t="s">
        <v>71</v>
      </c>
      <c r="C7492" s="7">
        <v>27371</v>
      </c>
      <c r="D7492" s="1" t="s">
        <v>4650</v>
      </c>
      <c r="E7492" s="1" t="s">
        <v>71</v>
      </c>
      <c r="J7492" s="15">
        <v>0</v>
      </c>
      <c r="K7492" s="16">
        <v>0</v>
      </c>
      <c r="L7492" s="16">
        <v>2006</v>
      </c>
    </row>
    <row r="7493" spans="1:12" hidden="1">
      <c r="A7493" s="1" t="s">
        <v>2281</v>
      </c>
      <c r="B7493" s="5" t="s">
        <v>44</v>
      </c>
      <c r="C7493" s="7">
        <v>28749</v>
      </c>
      <c r="D7493" s="1" t="s">
        <v>4653</v>
      </c>
      <c r="E7493" s="1" t="s">
        <v>44</v>
      </c>
      <c r="J7493" s="15">
        <v>0</v>
      </c>
      <c r="K7493" s="16">
        <v>0</v>
      </c>
      <c r="L7493" s="16">
        <v>2006</v>
      </c>
    </row>
    <row r="7494" spans="1:12" hidden="1">
      <c r="A7494" s="1" t="s">
        <v>2282</v>
      </c>
      <c r="B7494" s="5" t="s">
        <v>44</v>
      </c>
      <c r="C7494" s="7" t="s">
        <v>3585</v>
      </c>
      <c r="D7494" s="1" t="s">
        <v>3039</v>
      </c>
      <c r="E7494" s="1" t="s">
        <v>44</v>
      </c>
      <c r="J7494" s="15">
        <v>0</v>
      </c>
      <c r="K7494" s="16">
        <v>0</v>
      </c>
      <c r="L7494" s="16">
        <v>2006</v>
      </c>
    </row>
    <row r="7495" spans="1:12" hidden="1">
      <c r="A7495" s="1" t="s">
        <v>2283</v>
      </c>
      <c r="B7495" s="5" t="s">
        <v>44</v>
      </c>
      <c r="C7495" s="7">
        <v>26553</v>
      </c>
      <c r="D7495" s="1" t="s">
        <v>3042</v>
      </c>
      <c r="E7495" s="1" t="s">
        <v>44</v>
      </c>
      <c r="J7495" s="15">
        <v>0</v>
      </c>
      <c r="K7495" s="16">
        <v>0</v>
      </c>
      <c r="L7495" s="16">
        <v>2006</v>
      </c>
    </row>
    <row r="7496" spans="1:12" hidden="1">
      <c r="A7496" s="1" t="s">
        <v>2284</v>
      </c>
      <c r="B7496" s="5" t="s">
        <v>44</v>
      </c>
      <c r="C7496" s="7" t="s">
        <v>3586</v>
      </c>
      <c r="D7496" s="1" t="s">
        <v>4654</v>
      </c>
      <c r="E7496" s="1" t="s">
        <v>44</v>
      </c>
      <c r="J7496" s="15">
        <v>0</v>
      </c>
      <c r="K7496" s="16">
        <v>0</v>
      </c>
      <c r="L7496" s="16">
        <v>2006</v>
      </c>
    </row>
    <row r="7497" spans="1:12" hidden="1">
      <c r="A7497" s="1" t="s">
        <v>2285</v>
      </c>
      <c r="B7497" s="5" t="s">
        <v>44</v>
      </c>
      <c r="C7497" s="7" t="s">
        <v>3587</v>
      </c>
      <c r="D7497" s="1" t="s">
        <v>4655</v>
      </c>
      <c r="E7497" s="1" t="s">
        <v>44</v>
      </c>
      <c r="J7497" s="15">
        <v>0</v>
      </c>
      <c r="K7497" s="16">
        <v>0</v>
      </c>
      <c r="L7497" s="16">
        <v>2006</v>
      </c>
    </row>
    <row r="7498" spans="1:12" hidden="1">
      <c r="A7498" s="1" t="s">
        <v>4652</v>
      </c>
      <c r="B7498" s="5" t="s">
        <v>44</v>
      </c>
      <c r="C7498" s="7" t="s">
        <v>1096</v>
      </c>
      <c r="D7498" s="1" t="s">
        <v>3033</v>
      </c>
      <c r="E7498" s="1" t="s">
        <v>44</v>
      </c>
      <c r="J7498" s="15">
        <v>0</v>
      </c>
      <c r="K7498" s="16">
        <v>0</v>
      </c>
      <c r="L7498" s="16">
        <v>2006</v>
      </c>
    </row>
    <row r="7499" spans="1:12">
      <c r="A7499" s="27" t="s">
        <v>2286</v>
      </c>
      <c r="B7499" s="5" t="s">
        <v>44</v>
      </c>
      <c r="C7499" s="7">
        <v>28971</v>
      </c>
      <c r="D7499" s="27" t="s">
        <v>4656</v>
      </c>
      <c r="E7499" s="27" t="s">
        <v>5</v>
      </c>
      <c r="F7499" s="1" t="s">
        <v>44</v>
      </c>
      <c r="G7499" s="1" t="s">
        <v>13</v>
      </c>
      <c r="J7499" s="15">
        <v>1</v>
      </c>
      <c r="K7499" s="16">
        <v>0</v>
      </c>
      <c r="L7499" s="16">
        <v>2006</v>
      </c>
    </row>
    <row r="7500" spans="1:12" hidden="1">
      <c r="A7500" s="1" t="s">
        <v>2287</v>
      </c>
      <c r="B7500" s="5" t="s">
        <v>44</v>
      </c>
      <c r="C7500" s="7">
        <v>28802</v>
      </c>
      <c r="D7500" s="1" t="s">
        <v>3046</v>
      </c>
      <c r="E7500" s="1" t="s">
        <v>44</v>
      </c>
      <c r="J7500" s="15">
        <v>0</v>
      </c>
      <c r="K7500" s="16">
        <v>0</v>
      </c>
      <c r="L7500" s="16">
        <v>2006</v>
      </c>
    </row>
    <row r="7501" spans="1:12" hidden="1">
      <c r="A7501" s="1" t="s">
        <v>2288</v>
      </c>
      <c r="B7501" s="5" t="s">
        <v>44</v>
      </c>
      <c r="C7501" s="7" t="s">
        <v>3588</v>
      </c>
      <c r="D7501" s="1" t="s">
        <v>3039</v>
      </c>
      <c r="E7501" s="1" t="s">
        <v>44</v>
      </c>
      <c r="J7501" s="15">
        <v>0</v>
      </c>
      <c r="K7501" s="16">
        <v>0</v>
      </c>
      <c r="L7501" s="16">
        <v>2006</v>
      </c>
    </row>
    <row r="7502" spans="1:12" hidden="1">
      <c r="A7502" s="1" t="s">
        <v>12796</v>
      </c>
      <c r="B7502" s="5" t="s">
        <v>44</v>
      </c>
      <c r="C7502" s="7" t="s">
        <v>3589</v>
      </c>
      <c r="D7502" s="1" t="s">
        <v>3037</v>
      </c>
      <c r="E7502" s="1" t="s">
        <v>44</v>
      </c>
      <c r="J7502" s="15">
        <v>0</v>
      </c>
      <c r="K7502" s="16">
        <v>0</v>
      </c>
      <c r="L7502" s="16">
        <v>2006</v>
      </c>
    </row>
    <row r="7503" spans="1:12" hidden="1">
      <c r="A7503" s="1" t="s">
        <v>2289</v>
      </c>
      <c r="B7503" s="5" t="s">
        <v>44</v>
      </c>
      <c r="C7503" s="7">
        <v>28755</v>
      </c>
      <c r="D7503" s="1" t="s">
        <v>4657</v>
      </c>
      <c r="E7503" s="1" t="s">
        <v>44</v>
      </c>
      <c r="J7503" s="15">
        <v>0</v>
      </c>
      <c r="K7503" s="16">
        <v>0</v>
      </c>
      <c r="L7503" s="16">
        <v>2006</v>
      </c>
    </row>
    <row r="7504" spans="1:12" hidden="1">
      <c r="A7504" s="1" t="s">
        <v>2290</v>
      </c>
      <c r="B7504" s="5" t="s">
        <v>44</v>
      </c>
      <c r="C7504" s="7" t="s">
        <v>3590</v>
      </c>
      <c r="D7504" s="1" t="s">
        <v>4658</v>
      </c>
      <c r="E7504" s="1" t="s">
        <v>44</v>
      </c>
      <c r="J7504" s="15">
        <v>0</v>
      </c>
      <c r="K7504" s="16">
        <v>0</v>
      </c>
      <c r="L7504" s="16">
        <v>2006</v>
      </c>
    </row>
    <row r="7505" spans="1:12" hidden="1">
      <c r="A7505" s="1" t="s">
        <v>2291</v>
      </c>
      <c r="B7505" s="5" t="s">
        <v>44</v>
      </c>
      <c r="C7505" s="7">
        <v>31313</v>
      </c>
      <c r="D7505" s="1" t="s">
        <v>3042</v>
      </c>
      <c r="E7505" s="1" t="s">
        <v>44</v>
      </c>
      <c r="J7505" s="15">
        <v>0</v>
      </c>
      <c r="K7505" s="16">
        <v>0</v>
      </c>
      <c r="L7505" s="16">
        <v>2006</v>
      </c>
    </row>
    <row r="7506" spans="1:12" hidden="1">
      <c r="A7506" s="1" t="s">
        <v>579</v>
      </c>
      <c r="B7506" s="5" t="s">
        <v>44</v>
      </c>
      <c r="C7506" s="7" t="s">
        <v>1100</v>
      </c>
      <c r="D7506" s="1" t="s">
        <v>3039</v>
      </c>
      <c r="E7506" s="1" t="s">
        <v>44</v>
      </c>
      <c r="F7506" s="1" t="s">
        <v>3041</v>
      </c>
      <c r="G7506" s="1" t="s">
        <v>3041</v>
      </c>
      <c r="J7506" s="15">
        <v>0</v>
      </c>
      <c r="K7506" s="16">
        <v>0</v>
      </c>
      <c r="L7506" s="16">
        <v>2006</v>
      </c>
    </row>
    <row r="7507" spans="1:12" hidden="1">
      <c r="A7507" s="1" t="s">
        <v>2292</v>
      </c>
      <c r="B7507" s="5" t="s">
        <v>44</v>
      </c>
      <c r="C7507" s="7">
        <v>30573</v>
      </c>
      <c r="D7507" s="1" t="s">
        <v>4659</v>
      </c>
      <c r="E7507" s="1" t="s">
        <v>44</v>
      </c>
      <c r="J7507" s="15">
        <v>0</v>
      </c>
      <c r="K7507" s="16">
        <v>0</v>
      </c>
      <c r="L7507" s="16">
        <v>2006</v>
      </c>
    </row>
    <row r="7508" spans="1:12" hidden="1">
      <c r="A7508" s="1" t="s">
        <v>2293</v>
      </c>
      <c r="B7508" s="5" t="s">
        <v>44</v>
      </c>
      <c r="C7508" s="7">
        <v>28026</v>
      </c>
      <c r="D7508" s="1" t="s">
        <v>3035</v>
      </c>
      <c r="E7508" s="1" t="s">
        <v>44</v>
      </c>
      <c r="J7508" s="15">
        <v>0</v>
      </c>
      <c r="K7508" s="16">
        <v>0</v>
      </c>
      <c r="L7508" s="16">
        <v>2006</v>
      </c>
    </row>
    <row r="7509" spans="1:12" hidden="1">
      <c r="A7509" s="1" t="s">
        <v>2294</v>
      </c>
      <c r="B7509" s="5" t="s">
        <v>44</v>
      </c>
      <c r="C7509" s="7">
        <v>29699</v>
      </c>
      <c r="D7509" s="1" t="s">
        <v>3031</v>
      </c>
      <c r="E7509" s="1" t="s">
        <v>44</v>
      </c>
      <c r="J7509" s="15">
        <v>0</v>
      </c>
      <c r="K7509" s="16">
        <v>0</v>
      </c>
      <c r="L7509" s="16">
        <v>2006</v>
      </c>
    </row>
    <row r="7510" spans="1:12" hidden="1">
      <c r="A7510" s="1" t="s">
        <v>2295</v>
      </c>
      <c r="B7510" s="5" t="s">
        <v>44</v>
      </c>
      <c r="C7510" s="7">
        <v>30256</v>
      </c>
      <c r="D7510" s="1" t="s">
        <v>4660</v>
      </c>
      <c r="E7510" s="1" t="s">
        <v>44</v>
      </c>
      <c r="J7510" s="15">
        <v>0</v>
      </c>
      <c r="K7510" s="16">
        <v>0</v>
      </c>
      <c r="L7510" s="16">
        <v>2006</v>
      </c>
    </row>
    <row r="7511" spans="1:12" hidden="1">
      <c r="A7511" s="1" t="s">
        <v>571</v>
      </c>
      <c r="B7511" s="5" t="s">
        <v>44</v>
      </c>
      <c r="C7511" s="7">
        <v>29835</v>
      </c>
      <c r="D7511" s="1" t="s">
        <v>3039</v>
      </c>
      <c r="E7511" s="1" t="s">
        <v>44</v>
      </c>
      <c r="J7511" s="15">
        <v>0</v>
      </c>
      <c r="K7511" s="16">
        <v>0</v>
      </c>
      <c r="L7511" s="16">
        <v>2006</v>
      </c>
    </row>
    <row r="7512" spans="1:12" hidden="1">
      <c r="A7512" s="1" t="s">
        <v>2296</v>
      </c>
      <c r="B7512" s="5" t="s">
        <v>44</v>
      </c>
      <c r="C7512" s="7" t="s">
        <v>3591</v>
      </c>
      <c r="D7512" s="1" t="s">
        <v>3046</v>
      </c>
      <c r="E7512" s="1" t="s">
        <v>44</v>
      </c>
      <c r="J7512" s="15">
        <v>0</v>
      </c>
      <c r="K7512" s="16">
        <v>0</v>
      </c>
      <c r="L7512" s="16">
        <v>2006</v>
      </c>
    </row>
    <row r="7513" spans="1:12" hidden="1">
      <c r="A7513" s="1" t="s">
        <v>2297</v>
      </c>
      <c r="B7513" s="5" t="s">
        <v>44</v>
      </c>
      <c r="C7513" s="7" t="s">
        <v>3592</v>
      </c>
      <c r="D7513" s="1" t="s">
        <v>3034</v>
      </c>
      <c r="E7513" s="1" t="s">
        <v>44</v>
      </c>
      <c r="J7513" s="15">
        <v>0</v>
      </c>
      <c r="K7513" s="16">
        <v>0</v>
      </c>
      <c r="L7513" s="16">
        <v>2006</v>
      </c>
    </row>
    <row r="7514" spans="1:12" hidden="1">
      <c r="A7514" s="1" t="s">
        <v>2298</v>
      </c>
      <c r="B7514" s="5" t="s">
        <v>44</v>
      </c>
      <c r="C7514" s="7" t="s">
        <v>3593</v>
      </c>
      <c r="D7514" s="1" t="s">
        <v>3039</v>
      </c>
      <c r="E7514" s="1" t="s">
        <v>44</v>
      </c>
      <c r="J7514" s="15">
        <v>0</v>
      </c>
      <c r="K7514" s="16">
        <v>0</v>
      </c>
      <c r="L7514" s="16">
        <v>2006</v>
      </c>
    </row>
    <row r="7515" spans="1:12" hidden="1">
      <c r="A7515" s="1" t="s">
        <v>572</v>
      </c>
      <c r="B7515" s="5" t="s">
        <v>44</v>
      </c>
      <c r="C7515" s="7" t="s">
        <v>879</v>
      </c>
      <c r="D7515" s="1" t="s">
        <v>3034</v>
      </c>
      <c r="E7515" s="1" t="s">
        <v>44</v>
      </c>
      <c r="J7515" s="15">
        <v>0</v>
      </c>
      <c r="K7515" s="16">
        <v>0</v>
      </c>
      <c r="L7515" s="16">
        <v>2006</v>
      </c>
    </row>
    <row r="7516" spans="1:12" hidden="1">
      <c r="A7516" s="1" t="s">
        <v>3352</v>
      </c>
      <c r="B7516" s="3" t="s">
        <v>1</v>
      </c>
      <c r="C7516" s="7" t="s">
        <v>990</v>
      </c>
      <c r="D7516" s="1" t="s">
        <v>2867</v>
      </c>
      <c r="E7516" s="1" t="s">
        <v>1</v>
      </c>
      <c r="J7516" s="15">
        <v>0</v>
      </c>
      <c r="K7516" s="16">
        <v>0</v>
      </c>
      <c r="L7516" s="16">
        <v>2006</v>
      </c>
    </row>
    <row r="7517" spans="1:12" hidden="1">
      <c r="A7517" s="1" t="s">
        <v>2355</v>
      </c>
      <c r="B7517" s="5" t="s">
        <v>1</v>
      </c>
      <c r="C7517" s="7">
        <v>29941</v>
      </c>
      <c r="D7517" s="1" t="s">
        <v>4708</v>
      </c>
      <c r="E7517" s="1" t="s">
        <v>1</v>
      </c>
      <c r="J7517" s="15">
        <v>0</v>
      </c>
      <c r="K7517" s="16">
        <v>0</v>
      </c>
      <c r="L7517" s="16">
        <v>2006</v>
      </c>
    </row>
    <row r="7518" spans="1:12" hidden="1">
      <c r="A7518" s="1" t="s">
        <v>2356</v>
      </c>
      <c r="B7518" s="5" t="s">
        <v>1</v>
      </c>
      <c r="C7518" s="7">
        <v>28457</v>
      </c>
      <c r="D7518" s="1" t="s">
        <v>2870</v>
      </c>
      <c r="E7518" s="1" t="s">
        <v>1</v>
      </c>
      <c r="J7518" s="15">
        <v>0</v>
      </c>
      <c r="K7518" s="16">
        <v>0</v>
      </c>
      <c r="L7518" s="16">
        <v>2006</v>
      </c>
    </row>
    <row r="7519" spans="1:12" hidden="1">
      <c r="A7519" s="1" t="s">
        <v>403</v>
      </c>
      <c r="B7519" s="3" t="s">
        <v>1</v>
      </c>
      <c r="C7519" s="7" t="s">
        <v>998</v>
      </c>
      <c r="D7519" s="1" t="s">
        <v>2870</v>
      </c>
      <c r="E7519" s="1" t="s">
        <v>1</v>
      </c>
      <c r="J7519" s="15">
        <v>0</v>
      </c>
      <c r="K7519" s="16">
        <v>0</v>
      </c>
      <c r="L7519" s="16">
        <v>2006</v>
      </c>
    </row>
    <row r="7520" spans="1:12" hidden="1">
      <c r="A7520" s="1" t="s">
        <v>12767</v>
      </c>
      <c r="B7520" s="5" t="s">
        <v>1</v>
      </c>
      <c r="C7520" s="7">
        <v>26920</v>
      </c>
      <c r="D7520" s="1" t="s">
        <v>2882</v>
      </c>
      <c r="E7520" s="1" t="s">
        <v>1</v>
      </c>
      <c r="J7520" s="15">
        <v>0</v>
      </c>
      <c r="K7520" s="16">
        <v>0</v>
      </c>
      <c r="L7520" s="16">
        <v>2006</v>
      </c>
    </row>
    <row r="7521" spans="1:12" hidden="1">
      <c r="A7521" s="1" t="s">
        <v>402</v>
      </c>
      <c r="B7521" s="5" t="s">
        <v>1</v>
      </c>
      <c r="C7521" s="7" t="s">
        <v>997</v>
      </c>
      <c r="D7521" s="1" t="s">
        <v>4709</v>
      </c>
      <c r="E7521" s="1" t="s">
        <v>1</v>
      </c>
      <c r="J7521" s="15">
        <v>0</v>
      </c>
      <c r="K7521" s="16">
        <v>0</v>
      </c>
      <c r="L7521" s="16">
        <v>2006</v>
      </c>
    </row>
    <row r="7522" spans="1:12" hidden="1">
      <c r="A7522" s="1" t="s">
        <v>2357</v>
      </c>
      <c r="B7522" s="5" t="s">
        <v>1</v>
      </c>
      <c r="C7522" s="7">
        <v>27342</v>
      </c>
      <c r="D7522" s="1" t="s">
        <v>4710</v>
      </c>
      <c r="E7522" s="1" t="s">
        <v>1</v>
      </c>
      <c r="J7522" s="15">
        <v>0</v>
      </c>
      <c r="K7522" s="16">
        <v>0</v>
      </c>
      <c r="L7522" s="16">
        <v>2006</v>
      </c>
    </row>
    <row r="7523" spans="1:12" hidden="1">
      <c r="A7523" s="1" t="s">
        <v>1550</v>
      </c>
      <c r="B7523" s="5" t="s">
        <v>1</v>
      </c>
      <c r="C7523" s="7" t="s">
        <v>1927</v>
      </c>
      <c r="D7523" s="1" t="s">
        <v>3356</v>
      </c>
      <c r="E7523" s="1" t="s">
        <v>1</v>
      </c>
      <c r="J7523" s="15">
        <v>0</v>
      </c>
      <c r="K7523" s="16">
        <v>0</v>
      </c>
      <c r="L7523" s="16">
        <v>2006</v>
      </c>
    </row>
    <row r="7524" spans="1:12" hidden="1">
      <c r="A7524" s="1" t="s">
        <v>2358</v>
      </c>
      <c r="B7524" s="5" t="s">
        <v>1</v>
      </c>
      <c r="C7524" s="7" t="s">
        <v>3633</v>
      </c>
      <c r="D7524" s="1" t="s">
        <v>4711</v>
      </c>
      <c r="E7524" s="1" t="s">
        <v>1</v>
      </c>
      <c r="J7524" s="15">
        <v>0</v>
      </c>
      <c r="K7524" s="16">
        <v>0</v>
      </c>
      <c r="L7524" s="16">
        <v>2006</v>
      </c>
    </row>
    <row r="7525" spans="1:12" hidden="1">
      <c r="A7525" s="1" t="s">
        <v>2359</v>
      </c>
      <c r="B7525" s="5" t="s">
        <v>1</v>
      </c>
      <c r="C7525" s="7">
        <v>28030</v>
      </c>
      <c r="D7525" s="1" t="s">
        <v>2870</v>
      </c>
      <c r="E7525" s="1" t="s">
        <v>1</v>
      </c>
      <c r="J7525" s="15">
        <v>0</v>
      </c>
      <c r="K7525" s="16">
        <v>0</v>
      </c>
      <c r="L7525" s="16">
        <v>2006</v>
      </c>
    </row>
    <row r="7526" spans="1:12" hidden="1">
      <c r="A7526" s="1" t="s">
        <v>1553</v>
      </c>
      <c r="B7526" s="5" t="s">
        <v>1</v>
      </c>
      <c r="C7526" s="7" t="s">
        <v>1929</v>
      </c>
      <c r="D7526" s="1" t="s">
        <v>3358</v>
      </c>
      <c r="E7526" s="1" t="s">
        <v>1</v>
      </c>
      <c r="J7526" s="15">
        <v>0</v>
      </c>
      <c r="K7526" s="16">
        <v>0</v>
      </c>
      <c r="L7526" s="16">
        <v>2006</v>
      </c>
    </row>
    <row r="7527" spans="1:12" hidden="1">
      <c r="A7527" s="1" t="s">
        <v>2360</v>
      </c>
      <c r="B7527" s="5" t="s">
        <v>1</v>
      </c>
      <c r="C7527" s="7" t="s">
        <v>3634</v>
      </c>
      <c r="D7527" s="1" t="s">
        <v>4712</v>
      </c>
      <c r="E7527" s="1" t="s">
        <v>1</v>
      </c>
      <c r="J7527" s="15">
        <v>0</v>
      </c>
      <c r="K7527" s="16">
        <v>0</v>
      </c>
      <c r="L7527" s="16">
        <v>2006</v>
      </c>
    </row>
    <row r="7528" spans="1:12" hidden="1">
      <c r="A7528" s="1" t="s">
        <v>2361</v>
      </c>
      <c r="B7528" s="5" t="s">
        <v>1</v>
      </c>
      <c r="C7528" s="7" t="s">
        <v>3635</v>
      </c>
      <c r="D7528" s="1" t="s">
        <v>2870</v>
      </c>
      <c r="E7528" s="1" t="s">
        <v>1</v>
      </c>
      <c r="J7528" s="15">
        <v>0</v>
      </c>
      <c r="K7528" s="16">
        <v>0</v>
      </c>
      <c r="L7528" s="16">
        <v>2006</v>
      </c>
    </row>
    <row r="7529" spans="1:12" hidden="1">
      <c r="A7529" s="1" t="s">
        <v>2362</v>
      </c>
      <c r="B7529" s="5" t="s">
        <v>1</v>
      </c>
      <c r="C7529" s="7">
        <v>30043</v>
      </c>
      <c r="D7529" s="1" t="s">
        <v>4713</v>
      </c>
      <c r="E7529" s="1" t="s">
        <v>1</v>
      </c>
      <c r="J7529" s="15">
        <v>0</v>
      </c>
      <c r="K7529" s="16">
        <v>0</v>
      </c>
      <c r="L7529" s="16">
        <v>2006</v>
      </c>
    </row>
    <row r="7530" spans="1:12" hidden="1">
      <c r="A7530" s="1" t="s">
        <v>1551</v>
      </c>
      <c r="B7530" s="5" t="s">
        <v>1</v>
      </c>
      <c r="C7530" s="7">
        <v>29180</v>
      </c>
      <c r="D7530" s="1" t="s">
        <v>3357</v>
      </c>
      <c r="E7530" s="1" t="s">
        <v>1</v>
      </c>
      <c r="J7530" s="15">
        <v>0</v>
      </c>
      <c r="K7530" s="16">
        <v>0</v>
      </c>
      <c r="L7530" s="16">
        <v>2006</v>
      </c>
    </row>
    <row r="7531" spans="1:12">
      <c r="A7531" s="1" t="s">
        <v>1557</v>
      </c>
      <c r="B7531" s="5" t="s">
        <v>1</v>
      </c>
      <c r="C7531" s="7" t="s">
        <v>1932</v>
      </c>
      <c r="D7531" s="1" t="s">
        <v>3175</v>
      </c>
      <c r="E7531" s="1" t="s">
        <v>10</v>
      </c>
      <c r="F7531" s="1" t="s">
        <v>10</v>
      </c>
      <c r="G7531" s="1" t="s">
        <v>10</v>
      </c>
      <c r="H7531" s="1" t="s">
        <v>10</v>
      </c>
      <c r="I7531" s="1" t="s">
        <v>10</v>
      </c>
      <c r="J7531" s="15">
        <v>1</v>
      </c>
      <c r="K7531" s="16">
        <v>0</v>
      </c>
      <c r="L7531" s="16">
        <v>2006</v>
      </c>
    </row>
    <row r="7532" spans="1:12" hidden="1">
      <c r="A7532" s="1" t="s">
        <v>2363</v>
      </c>
      <c r="B7532" s="5" t="s">
        <v>1</v>
      </c>
      <c r="C7532" s="7">
        <v>28610</v>
      </c>
      <c r="D7532" s="1" t="s">
        <v>4714</v>
      </c>
      <c r="E7532" s="1" t="s">
        <v>1</v>
      </c>
      <c r="J7532" s="15">
        <v>0</v>
      </c>
      <c r="K7532" s="16">
        <v>0</v>
      </c>
      <c r="L7532" s="16">
        <v>2006</v>
      </c>
    </row>
    <row r="7533" spans="1:12" hidden="1">
      <c r="A7533" s="1" t="s">
        <v>2364</v>
      </c>
      <c r="B7533" s="5" t="s">
        <v>1</v>
      </c>
      <c r="C7533" s="7">
        <v>26885</v>
      </c>
      <c r="D7533" s="1" t="s">
        <v>4715</v>
      </c>
      <c r="E7533" s="1" t="s">
        <v>1</v>
      </c>
      <c r="J7533" s="15">
        <v>0</v>
      </c>
      <c r="K7533" s="16">
        <v>0</v>
      </c>
      <c r="L7533" s="16">
        <v>2006</v>
      </c>
    </row>
    <row r="7534" spans="1:12" hidden="1">
      <c r="A7534" s="1" t="s">
        <v>1560</v>
      </c>
      <c r="B7534" s="5" t="s">
        <v>1</v>
      </c>
      <c r="C7534" s="7" t="s">
        <v>1934</v>
      </c>
      <c r="D7534" s="1" t="s">
        <v>3363</v>
      </c>
      <c r="E7534" s="1" t="s">
        <v>1</v>
      </c>
      <c r="J7534" s="15">
        <v>0</v>
      </c>
      <c r="K7534" s="16">
        <v>0</v>
      </c>
      <c r="L7534" s="16">
        <v>2006</v>
      </c>
    </row>
    <row r="7535" spans="1:12">
      <c r="A7535" s="1" t="s">
        <v>2365</v>
      </c>
      <c r="B7535" s="5" t="s">
        <v>1</v>
      </c>
      <c r="C7535" s="7">
        <v>28385</v>
      </c>
      <c r="D7535" s="1" t="s">
        <v>4716</v>
      </c>
      <c r="E7535" s="1" t="s">
        <v>8</v>
      </c>
      <c r="F7535" s="1" t="s">
        <v>1</v>
      </c>
      <c r="G7535" s="1" t="s">
        <v>1</v>
      </c>
      <c r="J7535" s="15">
        <v>1</v>
      </c>
      <c r="K7535" s="16">
        <v>0</v>
      </c>
      <c r="L7535" s="16">
        <v>2006</v>
      </c>
    </row>
    <row r="7536" spans="1:12" hidden="1">
      <c r="A7536" s="1" t="s">
        <v>408</v>
      </c>
      <c r="B7536" s="3" t="s">
        <v>1</v>
      </c>
      <c r="C7536" s="7" t="s">
        <v>1003</v>
      </c>
      <c r="D7536" s="1" t="s">
        <v>2881</v>
      </c>
      <c r="E7536" s="1" t="s">
        <v>1</v>
      </c>
      <c r="J7536" s="15">
        <v>0</v>
      </c>
      <c r="K7536" s="16">
        <v>0</v>
      </c>
      <c r="L7536" s="16">
        <v>2006</v>
      </c>
    </row>
    <row r="7537" spans="1:12" hidden="1">
      <c r="A7537" s="1" t="s">
        <v>2366</v>
      </c>
      <c r="B7537" s="5" t="s">
        <v>1</v>
      </c>
      <c r="C7537" s="7" t="s">
        <v>3636</v>
      </c>
      <c r="D7537" s="1" t="s">
        <v>4717</v>
      </c>
      <c r="E7537" s="1" t="s">
        <v>1</v>
      </c>
      <c r="F7537" s="1" t="s">
        <v>1</v>
      </c>
      <c r="J7537" s="15">
        <v>0</v>
      </c>
      <c r="K7537" s="16">
        <v>0</v>
      </c>
      <c r="L7537" s="16">
        <v>2006</v>
      </c>
    </row>
    <row r="7538" spans="1:12" hidden="1">
      <c r="A7538" s="1" t="s">
        <v>2367</v>
      </c>
      <c r="B7538" s="5" t="s">
        <v>1</v>
      </c>
      <c r="C7538" s="7">
        <v>26895</v>
      </c>
      <c r="D7538" s="1" t="s">
        <v>4718</v>
      </c>
      <c r="E7538" s="1" t="s">
        <v>1</v>
      </c>
      <c r="F7538" s="1" t="s">
        <v>1</v>
      </c>
      <c r="J7538" s="15">
        <v>0</v>
      </c>
      <c r="K7538" s="16">
        <v>0</v>
      </c>
      <c r="L7538" s="16">
        <v>2006</v>
      </c>
    </row>
    <row r="7539" spans="1:12" hidden="1">
      <c r="A7539" s="1" t="s">
        <v>4673</v>
      </c>
      <c r="B7539" s="5" t="s">
        <v>37</v>
      </c>
      <c r="C7539" s="7" t="s">
        <v>3604</v>
      </c>
      <c r="D7539" s="1" t="s">
        <v>4670</v>
      </c>
      <c r="E7539" s="1" t="s">
        <v>37</v>
      </c>
      <c r="J7539" s="15">
        <v>0</v>
      </c>
      <c r="K7539" s="16">
        <v>0</v>
      </c>
      <c r="L7539" s="16">
        <v>2006</v>
      </c>
    </row>
    <row r="7540" spans="1:12" hidden="1">
      <c r="A7540" s="1" t="s">
        <v>1679</v>
      </c>
      <c r="B7540" s="5" t="s">
        <v>37</v>
      </c>
      <c r="C7540" s="7" t="s">
        <v>2008</v>
      </c>
      <c r="D7540" s="1" t="s">
        <v>3437</v>
      </c>
      <c r="E7540" s="1" t="s">
        <v>37</v>
      </c>
      <c r="J7540" s="15">
        <v>0</v>
      </c>
      <c r="K7540" s="16">
        <v>0</v>
      </c>
      <c r="L7540" s="16">
        <v>2006</v>
      </c>
    </row>
    <row r="7541" spans="1:12" hidden="1">
      <c r="A7541" s="1" t="s">
        <v>2314</v>
      </c>
      <c r="B7541" s="5" t="s">
        <v>37</v>
      </c>
      <c r="C7541" s="7" t="s">
        <v>3605</v>
      </c>
      <c r="D7541" s="1" t="s">
        <v>4671</v>
      </c>
      <c r="E7541" s="1" t="s">
        <v>37</v>
      </c>
      <c r="J7541" s="15">
        <v>0</v>
      </c>
      <c r="K7541" s="16">
        <v>0</v>
      </c>
      <c r="L7541" s="16">
        <v>2006</v>
      </c>
    </row>
    <row r="7542" spans="1:12" hidden="1">
      <c r="A7542" s="1" t="s">
        <v>665</v>
      </c>
      <c r="B7542" s="5" t="s">
        <v>37</v>
      </c>
      <c r="C7542" s="7" t="s">
        <v>1144</v>
      </c>
      <c r="D7542" s="1" t="s">
        <v>3088</v>
      </c>
      <c r="E7542" s="1" t="s">
        <v>37</v>
      </c>
      <c r="J7542" s="15">
        <v>0</v>
      </c>
      <c r="K7542" s="16">
        <v>0</v>
      </c>
      <c r="L7542" s="16">
        <v>2006</v>
      </c>
    </row>
    <row r="7543" spans="1:12" hidden="1">
      <c r="A7543" s="1" t="s">
        <v>2315</v>
      </c>
      <c r="B7543" s="5" t="s">
        <v>37</v>
      </c>
      <c r="C7543" s="7" t="s">
        <v>3606</v>
      </c>
      <c r="D7543" s="1" t="s">
        <v>81</v>
      </c>
      <c r="E7543" s="1" t="s">
        <v>37</v>
      </c>
      <c r="J7543" s="15">
        <v>0</v>
      </c>
      <c r="K7543" s="16">
        <v>0</v>
      </c>
      <c r="L7543" s="16">
        <v>2006</v>
      </c>
    </row>
    <row r="7544" spans="1:12" hidden="1">
      <c r="A7544" s="1" t="s">
        <v>4672</v>
      </c>
      <c r="B7544" s="5" t="s">
        <v>37</v>
      </c>
      <c r="C7544" s="7">
        <v>27364</v>
      </c>
      <c r="D7544" s="1" t="s">
        <v>2076</v>
      </c>
      <c r="E7544" s="1" t="s">
        <v>37</v>
      </c>
      <c r="F7544" s="1" t="s">
        <v>71</v>
      </c>
      <c r="G7544" s="1" t="s">
        <v>4674</v>
      </c>
      <c r="J7544" s="15">
        <v>0</v>
      </c>
      <c r="K7544" s="16">
        <v>0</v>
      </c>
      <c r="L7544" s="16">
        <v>2006</v>
      </c>
    </row>
    <row r="7545" spans="1:12" hidden="1">
      <c r="A7545" s="1" t="s">
        <v>12797</v>
      </c>
      <c r="B7545" s="5" t="s">
        <v>37</v>
      </c>
      <c r="C7545" s="7">
        <v>26607</v>
      </c>
      <c r="D7545" s="1" t="s">
        <v>3090</v>
      </c>
      <c r="E7545" s="1" t="s">
        <v>37</v>
      </c>
      <c r="F7545" s="1" t="s">
        <v>37</v>
      </c>
      <c r="G7545" s="1" t="s">
        <v>4675</v>
      </c>
      <c r="J7545" s="15">
        <v>0</v>
      </c>
      <c r="K7545" s="16">
        <v>0</v>
      </c>
      <c r="L7545" s="16">
        <v>2006</v>
      </c>
    </row>
    <row r="7546" spans="1:12">
      <c r="A7546" s="1" t="s">
        <v>4676</v>
      </c>
      <c r="B7546" s="5" t="s">
        <v>37</v>
      </c>
      <c r="C7546" s="7">
        <v>28028</v>
      </c>
      <c r="D7546" s="1" t="s">
        <v>3246</v>
      </c>
      <c r="E7546" s="1" t="s">
        <v>2</v>
      </c>
      <c r="F7546" s="1" t="s">
        <v>37</v>
      </c>
      <c r="G7546" s="1" t="s">
        <v>37</v>
      </c>
      <c r="J7546" s="15">
        <v>1</v>
      </c>
      <c r="K7546" s="16">
        <v>0</v>
      </c>
      <c r="L7546" s="16">
        <v>2006</v>
      </c>
    </row>
    <row r="7547" spans="1:12" hidden="1">
      <c r="A7547" s="1" t="s">
        <v>4677</v>
      </c>
      <c r="B7547" s="5" t="s">
        <v>37</v>
      </c>
      <c r="C7547" s="7">
        <v>26782</v>
      </c>
      <c r="D7547" s="1" t="s">
        <v>4678</v>
      </c>
      <c r="E7547" s="1" t="s">
        <v>37</v>
      </c>
      <c r="J7547" s="15">
        <v>0</v>
      </c>
      <c r="K7547" s="16">
        <v>0</v>
      </c>
      <c r="L7547" s="16">
        <v>2006</v>
      </c>
    </row>
    <row r="7548" spans="1:12" hidden="1">
      <c r="A7548" s="1" t="s">
        <v>2316</v>
      </c>
      <c r="B7548" s="5" t="s">
        <v>37</v>
      </c>
      <c r="C7548" s="7" t="s">
        <v>3607</v>
      </c>
      <c r="D7548" s="1" t="s">
        <v>4679</v>
      </c>
      <c r="E7548" s="1" t="s">
        <v>37</v>
      </c>
      <c r="J7548" s="15">
        <v>0</v>
      </c>
      <c r="K7548" s="16">
        <v>0</v>
      </c>
      <c r="L7548" s="16">
        <v>2006</v>
      </c>
    </row>
    <row r="7549" spans="1:12" hidden="1">
      <c r="A7549" s="1" t="s">
        <v>1683</v>
      </c>
      <c r="B7549" s="5" t="s">
        <v>37</v>
      </c>
      <c r="C7549" s="7" t="s">
        <v>2011</v>
      </c>
      <c r="D7549" s="1" t="s">
        <v>3443</v>
      </c>
      <c r="E7549" s="1" t="s">
        <v>37</v>
      </c>
      <c r="J7549" s="15">
        <v>0</v>
      </c>
      <c r="K7549" s="16">
        <v>0</v>
      </c>
      <c r="L7549" s="16">
        <v>2006</v>
      </c>
    </row>
    <row r="7550" spans="1:12" hidden="1">
      <c r="A7550" s="1" t="s">
        <v>4680</v>
      </c>
      <c r="B7550" s="5" t="s">
        <v>37</v>
      </c>
      <c r="C7550" s="7">
        <v>27711</v>
      </c>
      <c r="D7550" s="1" t="s">
        <v>4681</v>
      </c>
      <c r="E7550" s="1" t="s">
        <v>37</v>
      </c>
      <c r="J7550" s="15">
        <v>0</v>
      </c>
      <c r="K7550" s="16">
        <v>0</v>
      </c>
      <c r="L7550" s="16">
        <v>2006</v>
      </c>
    </row>
    <row r="7551" spans="1:12" hidden="1">
      <c r="A7551" s="1" t="s">
        <v>5038</v>
      </c>
      <c r="B7551" s="5" t="s">
        <v>37</v>
      </c>
      <c r="C7551" s="7" t="s">
        <v>2012</v>
      </c>
      <c r="D7551" s="1" t="s">
        <v>2076</v>
      </c>
      <c r="E7551" s="1" t="s">
        <v>37</v>
      </c>
      <c r="F7551" s="1" t="s">
        <v>2911</v>
      </c>
      <c r="G7551" s="1" t="s">
        <v>2911</v>
      </c>
      <c r="J7551" s="15">
        <v>0</v>
      </c>
      <c r="K7551" s="16">
        <v>0</v>
      </c>
      <c r="L7551" s="16">
        <v>2006</v>
      </c>
    </row>
    <row r="7552" spans="1:12" hidden="1">
      <c r="A7552" s="1" t="s">
        <v>2317</v>
      </c>
      <c r="B7552" s="5" t="s">
        <v>37</v>
      </c>
      <c r="C7552" s="7">
        <v>27284</v>
      </c>
      <c r="D7552" s="1" t="s">
        <v>2076</v>
      </c>
      <c r="E7552" s="1" t="s">
        <v>37</v>
      </c>
      <c r="J7552" s="15">
        <v>0</v>
      </c>
      <c r="K7552" s="16">
        <v>0</v>
      </c>
      <c r="L7552" s="16">
        <v>2006</v>
      </c>
    </row>
    <row r="7553" spans="1:12" hidden="1">
      <c r="A7553" s="1" t="s">
        <v>2318</v>
      </c>
      <c r="B7553" s="5" t="s">
        <v>37</v>
      </c>
      <c r="C7553" s="7">
        <v>28341</v>
      </c>
      <c r="D7553" s="1" t="s">
        <v>2076</v>
      </c>
      <c r="E7553" s="1" t="s">
        <v>37</v>
      </c>
      <c r="F7553" s="1" t="s">
        <v>4682</v>
      </c>
      <c r="G7553" s="1" t="s">
        <v>4682</v>
      </c>
      <c r="J7553" s="15">
        <v>0</v>
      </c>
      <c r="K7553" s="16">
        <v>0</v>
      </c>
      <c r="L7553" s="16">
        <v>2006</v>
      </c>
    </row>
    <row r="7554" spans="1:12" hidden="1">
      <c r="A7554" s="1" t="s">
        <v>1681</v>
      </c>
      <c r="B7554" s="5" t="s">
        <v>37</v>
      </c>
      <c r="C7554" s="7" t="s">
        <v>2009</v>
      </c>
      <c r="D7554" s="1" t="s">
        <v>3440</v>
      </c>
      <c r="E7554" s="1" t="s">
        <v>37</v>
      </c>
      <c r="J7554" s="15">
        <v>0</v>
      </c>
      <c r="K7554" s="16">
        <v>0</v>
      </c>
      <c r="L7554" s="16">
        <v>2006</v>
      </c>
    </row>
    <row r="7555" spans="1:12" hidden="1">
      <c r="A7555" s="1" t="s">
        <v>4669</v>
      </c>
      <c r="B7555" s="5" t="s">
        <v>37</v>
      </c>
      <c r="C7555" s="7" t="s">
        <v>1140</v>
      </c>
      <c r="D7555" s="1" t="s">
        <v>3083</v>
      </c>
      <c r="E7555" s="1" t="s">
        <v>37</v>
      </c>
      <c r="J7555" s="15">
        <v>0</v>
      </c>
      <c r="K7555" s="16">
        <v>0</v>
      </c>
      <c r="L7555" s="16">
        <v>2006</v>
      </c>
    </row>
    <row r="7556" spans="1:12" hidden="1">
      <c r="A7556" s="1" t="s">
        <v>4683</v>
      </c>
      <c r="B7556" s="5" t="s">
        <v>37</v>
      </c>
      <c r="C7556" s="7">
        <v>28440</v>
      </c>
      <c r="D7556" s="1" t="s">
        <v>2076</v>
      </c>
      <c r="E7556" s="1" t="s">
        <v>37</v>
      </c>
      <c r="J7556" s="15">
        <v>0</v>
      </c>
      <c r="K7556" s="16">
        <v>0</v>
      </c>
      <c r="L7556" s="16">
        <v>2006</v>
      </c>
    </row>
    <row r="7557" spans="1:12" hidden="1">
      <c r="A7557" s="1" t="s">
        <v>1684</v>
      </c>
      <c r="B7557" s="5" t="s">
        <v>37</v>
      </c>
      <c r="C7557" s="7" t="s">
        <v>2013</v>
      </c>
      <c r="D7557" s="1" t="s">
        <v>3444</v>
      </c>
      <c r="E7557" s="1" t="s">
        <v>37</v>
      </c>
      <c r="J7557" s="15">
        <v>0</v>
      </c>
      <c r="K7557" s="16">
        <v>0</v>
      </c>
      <c r="L7557" s="16">
        <v>2006</v>
      </c>
    </row>
    <row r="7558" spans="1:12">
      <c r="A7558" s="1" t="s">
        <v>1685</v>
      </c>
      <c r="B7558" s="5" t="s">
        <v>37</v>
      </c>
      <c r="C7558" s="7">
        <v>28364</v>
      </c>
      <c r="D7558" s="1" t="s">
        <v>2729</v>
      </c>
      <c r="E7558" s="1" t="s">
        <v>3</v>
      </c>
      <c r="F7558" s="1" t="s">
        <v>3</v>
      </c>
      <c r="G7558" s="1" t="s">
        <v>3</v>
      </c>
      <c r="J7558" s="15">
        <v>1</v>
      </c>
      <c r="K7558" s="16">
        <v>1</v>
      </c>
      <c r="L7558" s="16">
        <v>2006</v>
      </c>
    </row>
    <row r="7559" spans="1:12" hidden="1">
      <c r="A7559" s="1" t="s">
        <v>4684</v>
      </c>
      <c r="B7559" s="5" t="s">
        <v>37</v>
      </c>
      <c r="C7559" s="7" t="s">
        <v>3608</v>
      </c>
      <c r="D7559" s="1" t="s">
        <v>3440</v>
      </c>
      <c r="E7559" s="1" t="s">
        <v>37</v>
      </c>
      <c r="J7559" s="15">
        <v>0</v>
      </c>
      <c r="K7559" s="16">
        <v>0</v>
      </c>
      <c r="L7559" s="16">
        <v>2006</v>
      </c>
    </row>
    <row r="7560" spans="1:12" hidden="1">
      <c r="A7560" s="1" t="s">
        <v>2319</v>
      </c>
      <c r="B7560" s="5" t="s">
        <v>37</v>
      </c>
      <c r="C7560" s="7">
        <v>26644</v>
      </c>
      <c r="D7560" s="1" t="s">
        <v>4685</v>
      </c>
      <c r="E7560" s="1" t="s">
        <v>37</v>
      </c>
      <c r="J7560" s="15">
        <v>0</v>
      </c>
      <c r="K7560" s="16">
        <v>0</v>
      </c>
      <c r="L7560" s="16">
        <v>2006</v>
      </c>
    </row>
    <row r="7561" spans="1:12" hidden="1">
      <c r="A7561" s="1" t="s">
        <v>675</v>
      </c>
      <c r="B7561" s="5" t="s">
        <v>37</v>
      </c>
      <c r="C7561" s="7">
        <v>30165</v>
      </c>
      <c r="D7561" s="1" t="s">
        <v>3081</v>
      </c>
      <c r="E7561" s="1" t="s">
        <v>37</v>
      </c>
      <c r="J7561" s="15">
        <v>0</v>
      </c>
      <c r="K7561" s="16">
        <v>0</v>
      </c>
      <c r="L7561" s="16">
        <v>2006</v>
      </c>
    </row>
    <row r="7562" spans="1:12" hidden="1">
      <c r="A7562" s="1" t="s">
        <v>2320</v>
      </c>
      <c r="B7562" s="5" t="s">
        <v>5171</v>
      </c>
      <c r="C7562" s="7" t="s">
        <v>3609</v>
      </c>
      <c r="D7562" s="1" t="s">
        <v>4687</v>
      </c>
      <c r="E7562" s="1" t="s">
        <v>35</v>
      </c>
      <c r="J7562" s="15">
        <v>0</v>
      </c>
      <c r="K7562" s="16">
        <v>0</v>
      </c>
      <c r="L7562" s="16">
        <v>2006</v>
      </c>
    </row>
    <row r="7563" spans="1:12" hidden="1">
      <c r="A7563" s="1" t="s">
        <v>2321</v>
      </c>
      <c r="B7563" s="5" t="s">
        <v>5171</v>
      </c>
      <c r="C7563" s="7" t="s">
        <v>3610</v>
      </c>
      <c r="D7563" s="1" t="s">
        <v>4688</v>
      </c>
      <c r="E7563" s="1" t="s">
        <v>35</v>
      </c>
      <c r="J7563" s="15">
        <v>0</v>
      </c>
      <c r="K7563" s="16">
        <v>0</v>
      </c>
      <c r="L7563" s="16">
        <v>2006</v>
      </c>
    </row>
    <row r="7564" spans="1:12" hidden="1">
      <c r="A7564" s="1" t="s">
        <v>2322</v>
      </c>
      <c r="B7564" s="5" t="s">
        <v>5171</v>
      </c>
      <c r="C7564" s="7" t="s">
        <v>3611</v>
      </c>
      <c r="D7564" s="1" t="s">
        <v>4689</v>
      </c>
      <c r="E7564" s="1" t="s">
        <v>35</v>
      </c>
      <c r="J7564" s="15">
        <v>0</v>
      </c>
      <c r="K7564" s="16">
        <v>0</v>
      </c>
      <c r="L7564" s="16">
        <v>2006</v>
      </c>
    </row>
    <row r="7565" spans="1:12" hidden="1">
      <c r="A7565" s="1" t="s">
        <v>12798</v>
      </c>
      <c r="B7565" s="5" t="s">
        <v>5171</v>
      </c>
      <c r="C7565" s="7" t="s">
        <v>3612</v>
      </c>
      <c r="D7565" s="1" t="s">
        <v>4690</v>
      </c>
      <c r="E7565" s="1" t="s">
        <v>35</v>
      </c>
      <c r="J7565" s="15">
        <v>0</v>
      </c>
      <c r="K7565" s="16">
        <v>0</v>
      </c>
      <c r="L7565" s="16">
        <v>2006</v>
      </c>
    </row>
    <row r="7566" spans="1:12" hidden="1">
      <c r="A7566" s="1" t="s">
        <v>2323</v>
      </c>
      <c r="B7566" s="5" t="s">
        <v>5171</v>
      </c>
      <c r="C7566" s="7">
        <v>29170</v>
      </c>
      <c r="D7566" s="1" t="s">
        <v>4691</v>
      </c>
      <c r="E7566" s="1" t="s">
        <v>35</v>
      </c>
      <c r="J7566" s="15">
        <v>0</v>
      </c>
      <c r="K7566" s="16">
        <v>0</v>
      </c>
      <c r="L7566" s="16">
        <v>2006</v>
      </c>
    </row>
    <row r="7567" spans="1:12" hidden="1">
      <c r="A7567" s="1" t="s">
        <v>2324</v>
      </c>
      <c r="B7567" s="5" t="s">
        <v>5171</v>
      </c>
      <c r="C7567" s="7" t="s">
        <v>3613</v>
      </c>
      <c r="D7567" s="1" t="s">
        <v>4692</v>
      </c>
      <c r="E7567" s="1" t="s">
        <v>35</v>
      </c>
      <c r="F7567" s="1" t="s">
        <v>2962</v>
      </c>
      <c r="G7567" s="1" t="s">
        <v>5171</v>
      </c>
      <c r="J7567" s="15">
        <v>0</v>
      </c>
      <c r="K7567" s="16">
        <v>0</v>
      </c>
      <c r="L7567" s="16">
        <v>2006</v>
      </c>
    </row>
    <row r="7568" spans="1:12" hidden="1">
      <c r="A7568" s="1" t="s">
        <v>2325</v>
      </c>
      <c r="B7568" s="5" t="s">
        <v>5171</v>
      </c>
      <c r="C7568" s="7" t="s">
        <v>3614</v>
      </c>
      <c r="D7568" s="1" t="s">
        <v>4692</v>
      </c>
      <c r="E7568" s="1" t="s">
        <v>35</v>
      </c>
      <c r="J7568" s="15">
        <v>0</v>
      </c>
      <c r="K7568" s="16">
        <v>0</v>
      </c>
      <c r="L7568" s="16">
        <v>2006</v>
      </c>
    </row>
    <row r="7569" spans="1:12" hidden="1">
      <c r="A7569" s="1" t="s">
        <v>2326</v>
      </c>
      <c r="B7569" s="5" t="s">
        <v>5171</v>
      </c>
      <c r="C7569" s="7" t="s">
        <v>3615</v>
      </c>
      <c r="D7569" s="1" t="s">
        <v>4693</v>
      </c>
      <c r="E7569" s="1" t="s">
        <v>35</v>
      </c>
      <c r="J7569" s="15">
        <v>0</v>
      </c>
      <c r="K7569" s="16">
        <v>0</v>
      </c>
      <c r="L7569" s="16">
        <v>2006</v>
      </c>
    </row>
    <row r="7570" spans="1:12" hidden="1">
      <c r="A7570" s="1" t="s">
        <v>2327</v>
      </c>
      <c r="B7570" s="5" t="s">
        <v>5171</v>
      </c>
      <c r="C7570" s="7" t="s">
        <v>3616</v>
      </c>
      <c r="D7570" s="1" t="s">
        <v>4694</v>
      </c>
      <c r="E7570" s="1" t="s">
        <v>35</v>
      </c>
      <c r="J7570" s="15">
        <v>0</v>
      </c>
      <c r="K7570" s="16">
        <v>0</v>
      </c>
      <c r="L7570" s="16">
        <v>2006</v>
      </c>
    </row>
    <row r="7571" spans="1:12" hidden="1">
      <c r="A7571" s="1" t="s">
        <v>2328</v>
      </c>
      <c r="B7571" s="5" t="s">
        <v>5171</v>
      </c>
      <c r="C7571" s="7" t="s">
        <v>3617</v>
      </c>
      <c r="D7571" s="1" t="s">
        <v>4694</v>
      </c>
      <c r="E7571" s="1" t="s">
        <v>35</v>
      </c>
      <c r="F7571" s="1" t="s">
        <v>5171</v>
      </c>
      <c r="J7571" s="15">
        <v>0</v>
      </c>
      <c r="K7571" s="16">
        <v>0</v>
      </c>
      <c r="L7571" s="16">
        <v>2006</v>
      </c>
    </row>
    <row r="7572" spans="1:12" hidden="1">
      <c r="A7572" s="1" t="s">
        <v>2329</v>
      </c>
      <c r="B7572" s="5" t="s">
        <v>5171</v>
      </c>
      <c r="C7572" s="7">
        <v>26541</v>
      </c>
      <c r="D7572" s="1" t="s">
        <v>4695</v>
      </c>
      <c r="E7572" s="1" t="s">
        <v>35</v>
      </c>
      <c r="F7572" s="1" t="s">
        <v>5171</v>
      </c>
      <c r="G7572" s="1" t="s">
        <v>5171</v>
      </c>
      <c r="J7572" s="15">
        <v>0</v>
      </c>
      <c r="K7572" s="16">
        <v>0</v>
      </c>
      <c r="L7572" s="16">
        <v>2006</v>
      </c>
    </row>
    <row r="7573" spans="1:12" hidden="1">
      <c r="A7573" s="1" t="s">
        <v>2330</v>
      </c>
      <c r="B7573" s="5" t="s">
        <v>5171</v>
      </c>
      <c r="C7573" s="7">
        <v>26934</v>
      </c>
      <c r="D7573" s="1" t="s">
        <v>4696</v>
      </c>
      <c r="E7573" s="1" t="s">
        <v>35</v>
      </c>
      <c r="J7573" s="15">
        <v>0</v>
      </c>
      <c r="K7573" s="16">
        <v>0</v>
      </c>
      <c r="L7573" s="16">
        <v>2006</v>
      </c>
    </row>
    <row r="7574" spans="1:12" hidden="1">
      <c r="A7574" s="1" t="s">
        <v>2331</v>
      </c>
      <c r="B7574" s="5" t="s">
        <v>5171</v>
      </c>
      <c r="C7574" s="7" t="s">
        <v>3618</v>
      </c>
      <c r="D7574" s="1" t="s">
        <v>4694</v>
      </c>
      <c r="E7574" s="1" t="s">
        <v>35</v>
      </c>
      <c r="J7574" s="15">
        <v>0</v>
      </c>
      <c r="K7574" s="16">
        <v>0</v>
      </c>
      <c r="L7574" s="16">
        <v>2006</v>
      </c>
    </row>
    <row r="7575" spans="1:12" hidden="1">
      <c r="A7575" s="1" t="s">
        <v>2332</v>
      </c>
      <c r="B7575" s="5" t="s">
        <v>5171</v>
      </c>
      <c r="C7575" s="7" t="s">
        <v>3619</v>
      </c>
      <c r="D7575" s="1" t="s">
        <v>4697</v>
      </c>
      <c r="E7575" s="1" t="s">
        <v>35</v>
      </c>
      <c r="F7575" s="1" t="s">
        <v>5171</v>
      </c>
      <c r="J7575" s="15">
        <v>0</v>
      </c>
      <c r="K7575" s="16">
        <v>0</v>
      </c>
      <c r="L7575" s="16">
        <v>2006</v>
      </c>
    </row>
    <row r="7576" spans="1:12" hidden="1">
      <c r="A7576" s="1" t="s">
        <v>2333</v>
      </c>
      <c r="B7576" s="5" t="s">
        <v>5171</v>
      </c>
      <c r="C7576" s="7" t="s">
        <v>3620</v>
      </c>
      <c r="D7576" s="1" t="s">
        <v>4698</v>
      </c>
      <c r="E7576" s="1" t="s">
        <v>35</v>
      </c>
      <c r="J7576" s="15">
        <v>0</v>
      </c>
      <c r="K7576" s="16">
        <v>0</v>
      </c>
      <c r="L7576" s="16">
        <v>2006</v>
      </c>
    </row>
    <row r="7577" spans="1:12" hidden="1">
      <c r="A7577" s="1" t="s">
        <v>2334</v>
      </c>
      <c r="B7577" s="5" t="s">
        <v>5171</v>
      </c>
      <c r="C7577" s="7">
        <v>26662</v>
      </c>
      <c r="D7577" s="1" t="s">
        <v>4699</v>
      </c>
      <c r="E7577" s="1" t="s">
        <v>35</v>
      </c>
      <c r="J7577" s="15">
        <v>0</v>
      </c>
      <c r="K7577" s="16">
        <v>0</v>
      </c>
      <c r="L7577" s="16">
        <v>2006</v>
      </c>
    </row>
    <row r="7578" spans="1:12" hidden="1">
      <c r="A7578" s="1" t="s">
        <v>2335</v>
      </c>
      <c r="B7578" s="5" t="s">
        <v>5171</v>
      </c>
      <c r="C7578" s="7" t="s">
        <v>3621</v>
      </c>
      <c r="D7578" s="1" t="s">
        <v>4700</v>
      </c>
      <c r="E7578" s="1" t="s">
        <v>35</v>
      </c>
      <c r="J7578" s="15">
        <v>0</v>
      </c>
      <c r="K7578" s="16">
        <v>0</v>
      </c>
      <c r="L7578" s="16">
        <v>2006</v>
      </c>
    </row>
    <row r="7579" spans="1:12" hidden="1">
      <c r="A7579" s="1" t="s">
        <v>2336</v>
      </c>
      <c r="B7579" s="5" t="s">
        <v>5171</v>
      </c>
      <c r="C7579" s="7">
        <v>28341</v>
      </c>
      <c r="D7579" s="1" t="s">
        <v>4686</v>
      </c>
      <c r="E7579" s="1" t="s">
        <v>35</v>
      </c>
      <c r="J7579" s="15">
        <v>0</v>
      </c>
      <c r="K7579" s="16">
        <v>0</v>
      </c>
      <c r="L7579" s="16">
        <v>2006</v>
      </c>
    </row>
    <row r="7580" spans="1:12" hidden="1">
      <c r="A7580" s="1" t="s">
        <v>2337</v>
      </c>
      <c r="B7580" s="5" t="s">
        <v>5171</v>
      </c>
      <c r="C7580" s="7" t="s">
        <v>3622</v>
      </c>
      <c r="D7580" s="1" t="s">
        <v>4699</v>
      </c>
      <c r="E7580" s="1" t="s">
        <v>35</v>
      </c>
      <c r="J7580" s="15">
        <v>0</v>
      </c>
      <c r="K7580" s="16">
        <v>0</v>
      </c>
      <c r="L7580" s="16">
        <v>2006</v>
      </c>
    </row>
    <row r="7581" spans="1:12" hidden="1">
      <c r="A7581" s="1" t="s">
        <v>2338</v>
      </c>
      <c r="B7581" s="5" t="s">
        <v>5171</v>
      </c>
      <c r="C7581" s="7" t="s">
        <v>3623</v>
      </c>
      <c r="D7581" s="1" t="s">
        <v>4701</v>
      </c>
      <c r="E7581" s="1" t="s">
        <v>35</v>
      </c>
      <c r="J7581" s="15">
        <v>0</v>
      </c>
      <c r="K7581" s="16">
        <v>0</v>
      </c>
      <c r="L7581" s="16">
        <v>2006</v>
      </c>
    </row>
    <row r="7582" spans="1:12" hidden="1">
      <c r="A7582" s="1" t="s">
        <v>2339</v>
      </c>
      <c r="B7582" s="5" t="s">
        <v>5171</v>
      </c>
      <c r="C7582" s="7" t="s">
        <v>3624</v>
      </c>
      <c r="D7582" s="1" t="s">
        <v>4702</v>
      </c>
      <c r="E7582" s="1" t="s">
        <v>35</v>
      </c>
      <c r="J7582" s="15">
        <v>0</v>
      </c>
      <c r="K7582" s="16">
        <v>0</v>
      </c>
      <c r="L7582" s="16">
        <v>2006</v>
      </c>
    </row>
    <row r="7583" spans="1:12" hidden="1">
      <c r="A7583" s="1" t="s">
        <v>2340</v>
      </c>
      <c r="B7583" s="5" t="s">
        <v>5171</v>
      </c>
      <c r="C7583" s="7" t="s">
        <v>3625</v>
      </c>
      <c r="D7583" s="1" t="s">
        <v>4703</v>
      </c>
      <c r="E7583" s="1" t="s">
        <v>35</v>
      </c>
      <c r="J7583" s="15">
        <v>0</v>
      </c>
      <c r="K7583" s="16">
        <v>0</v>
      </c>
      <c r="L7583" s="16">
        <v>2006</v>
      </c>
    </row>
    <row r="7584" spans="1:12" hidden="1">
      <c r="A7584" s="1" t="s">
        <v>2341</v>
      </c>
      <c r="B7584" s="5" t="s">
        <v>5171</v>
      </c>
      <c r="C7584" s="7" t="s">
        <v>3626</v>
      </c>
      <c r="D7584" s="1" t="s">
        <v>4694</v>
      </c>
      <c r="E7584" s="1" t="s">
        <v>35</v>
      </c>
      <c r="J7584" s="15">
        <v>0</v>
      </c>
      <c r="K7584" s="16">
        <v>0</v>
      </c>
      <c r="L7584" s="16">
        <v>2006</v>
      </c>
    </row>
    <row r="7585" spans="1:12" hidden="1">
      <c r="A7585" s="1" t="s">
        <v>2342</v>
      </c>
      <c r="B7585" s="5" t="s">
        <v>72</v>
      </c>
      <c r="C7585" s="7">
        <v>29465</v>
      </c>
      <c r="D7585" s="1" t="s">
        <v>3065</v>
      </c>
      <c r="E7585" s="1" t="s">
        <v>72</v>
      </c>
      <c r="J7585" s="15">
        <v>0</v>
      </c>
      <c r="K7585" s="16">
        <v>0</v>
      </c>
      <c r="L7585" s="16">
        <v>2006</v>
      </c>
    </row>
    <row r="7586" spans="1:12" hidden="1">
      <c r="A7586" s="1" t="s">
        <v>1473</v>
      </c>
      <c r="B7586" s="5" t="s">
        <v>72</v>
      </c>
      <c r="C7586" s="7" t="s">
        <v>1882</v>
      </c>
      <c r="D7586" s="1" t="s">
        <v>3076</v>
      </c>
      <c r="E7586" s="1" t="s">
        <v>72</v>
      </c>
      <c r="F7586" s="1" t="s">
        <v>72</v>
      </c>
      <c r="G7586" s="1" t="s">
        <v>72</v>
      </c>
      <c r="J7586" s="15">
        <v>0</v>
      </c>
      <c r="K7586" s="16">
        <v>0</v>
      </c>
      <c r="L7586" s="16">
        <v>2006</v>
      </c>
    </row>
    <row r="7587" spans="1:12" hidden="1">
      <c r="A7587" s="1" t="s">
        <v>3297</v>
      </c>
      <c r="B7587" s="5" t="s">
        <v>72</v>
      </c>
      <c r="C7587" s="7">
        <v>31373</v>
      </c>
      <c r="D7587" s="1" t="s">
        <v>3065</v>
      </c>
      <c r="E7587" s="1" t="s">
        <v>72</v>
      </c>
      <c r="J7587" s="15">
        <v>0</v>
      </c>
      <c r="K7587" s="16">
        <v>0</v>
      </c>
      <c r="L7587" s="16">
        <v>2006</v>
      </c>
    </row>
    <row r="7588" spans="1:12" hidden="1">
      <c r="A7588" s="1" t="s">
        <v>2343</v>
      </c>
      <c r="B7588" s="5" t="s">
        <v>72</v>
      </c>
      <c r="C7588" s="7">
        <v>28006</v>
      </c>
      <c r="D7588" s="1" t="s">
        <v>2075</v>
      </c>
      <c r="E7588" s="1" t="s">
        <v>72</v>
      </c>
      <c r="J7588" s="15">
        <v>0</v>
      </c>
      <c r="K7588" s="16">
        <v>0</v>
      </c>
      <c r="L7588" s="16">
        <v>2006</v>
      </c>
    </row>
    <row r="7589" spans="1:12" hidden="1">
      <c r="A7589" s="1" t="s">
        <v>4704</v>
      </c>
      <c r="B7589" s="5" t="s">
        <v>72</v>
      </c>
      <c r="C7589" s="7">
        <v>30284</v>
      </c>
      <c r="D7589" s="1" t="s">
        <v>3074</v>
      </c>
      <c r="E7589" s="1" t="s">
        <v>72</v>
      </c>
      <c r="J7589" s="15">
        <v>0</v>
      </c>
      <c r="K7589" s="16">
        <v>0</v>
      </c>
      <c r="L7589" s="16">
        <v>2006</v>
      </c>
    </row>
    <row r="7590" spans="1:12" hidden="1">
      <c r="A7590" s="1" t="s">
        <v>2344</v>
      </c>
      <c r="B7590" s="5" t="s">
        <v>72</v>
      </c>
      <c r="C7590" s="7" t="s">
        <v>3628</v>
      </c>
      <c r="D7590" s="1" t="s">
        <v>3065</v>
      </c>
      <c r="E7590" s="1" t="s">
        <v>72</v>
      </c>
      <c r="J7590" s="15">
        <v>0</v>
      </c>
      <c r="K7590" s="16">
        <v>0</v>
      </c>
      <c r="L7590" s="16">
        <v>2006</v>
      </c>
    </row>
    <row r="7591" spans="1:12" hidden="1">
      <c r="A7591" s="1" t="s">
        <v>2345</v>
      </c>
      <c r="B7591" s="5" t="s">
        <v>72</v>
      </c>
      <c r="C7591" s="7" t="s">
        <v>3629</v>
      </c>
      <c r="D7591" s="1" t="s">
        <v>3075</v>
      </c>
      <c r="E7591" s="1" t="s">
        <v>72</v>
      </c>
      <c r="J7591" s="15">
        <v>0</v>
      </c>
      <c r="K7591" s="16">
        <v>0</v>
      </c>
      <c r="L7591" s="16">
        <v>2006</v>
      </c>
    </row>
    <row r="7592" spans="1:12" hidden="1">
      <c r="A7592" s="1" t="s">
        <v>636</v>
      </c>
      <c r="B7592" s="5" t="s">
        <v>72</v>
      </c>
      <c r="C7592" s="7">
        <v>30288</v>
      </c>
      <c r="D7592" s="1" t="s">
        <v>3065</v>
      </c>
      <c r="E7592" s="1" t="s">
        <v>72</v>
      </c>
      <c r="J7592" s="15">
        <v>0</v>
      </c>
      <c r="K7592" s="16">
        <v>0</v>
      </c>
      <c r="L7592" s="16">
        <v>2006</v>
      </c>
    </row>
    <row r="7593" spans="1:12" hidden="1">
      <c r="A7593" s="1" t="s">
        <v>1476</v>
      </c>
      <c r="B7593" s="5" t="s">
        <v>72</v>
      </c>
      <c r="C7593" s="7" t="s">
        <v>1045</v>
      </c>
      <c r="D7593" s="1" t="s">
        <v>3065</v>
      </c>
      <c r="E7593" s="1" t="s">
        <v>72</v>
      </c>
      <c r="J7593" s="15">
        <v>0</v>
      </c>
      <c r="K7593" s="16">
        <v>0</v>
      </c>
      <c r="L7593" s="16">
        <v>2006</v>
      </c>
    </row>
    <row r="7594" spans="1:12" hidden="1">
      <c r="A7594" s="1" t="s">
        <v>12781</v>
      </c>
      <c r="B7594" s="5" t="s">
        <v>72</v>
      </c>
      <c r="C7594" s="7">
        <v>29579</v>
      </c>
      <c r="D7594" s="1" t="s">
        <v>3065</v>
      </c>
      <c r="E7594" s="1" t="s">
        <v>72</v>
      </c>
      <c r="J7594" s="15">
        <v>0</v>
      </c>
      <c r="K7594" s="16">
        <v>0</v>
      </c>
      <c r="L7594" s="16">
        <v>2006</v>
      </c>
    </row>
    <row r="7595" spans="1:12" hidden="1">
      <c r="A7595" s="1" t="s">
        <v>642</v>
      </c>
      <c r="B7595" s="5" t="s">
        <v>72</v>
      </c>
      <c r="C7595" s="7">
        <v>30921</v>
      </c>
      <c r="D7595" s="1" t="s">
        <v>3070</v>
      </c>
      <c r="E7595" s="1" t="s">
        <v>72</v>
      </c>
      <c r="J7595" s="15">
        <v>0</v>
      </c>
      <c r="K7595" s="16">
        <v>0</v>
      </c>
      <c r="L7595" s="16">
        <v>2006</v>
      </c>
    </row>
    <row r="7596" spans="1:12" hidden="1">
      <c r="A7596" s="1" t="s">
        <v>2346</v>
      </c>
      <c r="B7596" s="5" t="s">
        <v>72</v>
      </c>
      <c r="C7596" s="7" t="s">
        <v>3630</v>
      </c>
      <c r="D7596" s="1" t="s">
        <v>3065</v>
      </c>
      <c r="E7596" s="1" t="s">
        <v>72</v>
      </c>
      <c r="J7596" s="15">
        <v>0</v>
      </c>
      <c r="K7596" s="16">
        <v>0</v>
      </c>
      <c r="L7596" s="16">
        <v>2006</v>
      </c>
    </row>
    <row r="7597" spans="1:12" hidden="1">
      <c r="A7597" s="1" t="s">
        <v>2347</v>
      </c>
      <c r="B7597" s="5" t="s">
        <v>72</v>
      </c>
      <c r="C7597" s="7">
        <v>30660</v>
      </c>
      <c r="D7597" s="1" t="s">
        <v>3075</v>
      </c>
      <c r="E7597" s="1" t="s">
        <v>72</v>
      </c>
      <c r="J7597" s="15">
        <v>0</v>
      </c>
      <c r="K7597" s="16">
        <v>0</v>
      </c>
      <c r="L7597" s="16">
        <v>2006</v>
      </c>
    </row>
    <row r="7598" spans="1:12" hidden="1">
      <c r="A7598" s="1" t="s">
        <v>1479</v>
      </c>
      <c r="B7598" s="5" t="s">
        <v>72</v>
      </c>
      <c r="C7598" s="7" t="s">
        <v>1885</v>
      </c>
      <c r="D7598" s="1" t="s">
        <v>3076</v>
      </c>
      <c r="E7598" s="1" t="s">
        <v>72</v>
      </c>
      <c r="J7598" s="15">
        <v>0</v>
      </c>
      <c r="K7598" s="16">
        <v>0</v>
      </c>
      <c r="L7598" s="16">
        <v>2006</v>
      </c>
    </row>
    <row r="7599" spans="1:12" hidden="1">
      <c r="A7599" s="1" t="s">
        <v>1474</v>
      </c>
      <c r="B7599" s="5" t="s">
        <v>72</v>
      </c>
      <c r="C7599" s="7" t="s">
        <v>1883</v>
      </c>
      <c r="D7599" s="1" t="s">
        <v>3068</v>
      </c>
      <c r="E7599" s="1" t="s">
        <v>72</v>
      </c>
      <c r="J7599" s="15">
        <v>0</v>
      </c>
      <c r="K7599" s="16">
        <v>0</v>
      </c>
      <c r="L7599" s="16">
        <v>2006</v>
      </c>
    </row>
    <row r="7600" spans="1:12" hidden="1">
      <c r="A7600" s="1" t="s">
        <v>2348</v>
      </c>
      <c r="B7600" s="5" t="s">
        <v>72</v>
      </c>
      <c r="C7600" s="7" t="s">
        <v>3631</v>
      </c>
      <c r="D7600" s="1" t="s">
        <v>3065</v>
      </c>
      <c r="E7600" s="1" t="s">
        <v>72</v>
      </c>
      <c r="J7600" s="15">
        <v>0</v>
      </c>
      <c r="K7600" s="16">
        <v>0</v>
      </c>
      <c r="L7600" s="16">
        <v>2006</v>
      </c>
    </row>
    <row r="7601" spans="1:12" hidden="1">
      <c r="A7601" s="1" t="s">
        <v>2349</v>
      </c>
      <c r="B7601" s="5" t="s">
        <v>72</v>
      </c>
      <c r="C7601" s="7">
        <v>29580</v>
      </c>
      <c r="D7601" s="1" t="s">
        <v>3065</v>
      </c>
      <c r="E7601" s="1" t="s">
        <v>72</v>
      </c>
      <c r="J7601" s="15">
        <v>0</v>
      </c>
      <c r="K7601" s="16">
        <v>0</v>
      </c>
      <c r="L7601" s="16">
        <v>2006</v>
      </c>
    </row>
    <row r="7602" spans="1:12" hidden="1">
      <c r="A7602" s="1" t="s">
        <v>2350</v>
      </c>
      <c r="B7602" s="5" t="s">
        <v>72</v>
      </c>
      <c r="C7602" s="7">
        <v>28806</v>
      </c>
      <c r="D7602" s="1" t="s">
        <v>3065</v>
      </c>
      <c r="E7602" s="1" t="s">
        <v>72</v>
      </c>
      <c r="J7602" s="15">
        <v>0</v>
      </c>
      <c r="K7602" s="16">
        <v>0</v>
      </c>
      <c r="L7602" s="16">
        <v>2006</v>
      </c>
    </row>
    <row r="7603" spans="1:12" hidden="1">
      <c r="A7603" s="1" t="s">
        <v>2351</v>
      </c>
      <c r="B7603" s="5" t="s">
        <v>72</v>
      </c>
      <c r="C7603" s="7">
        <v>30315</v>
      </c>
      <c r="D7603" s="1" t="s">
        <v>3065</v>
      </c>
      <c r="E7603" s="1" t="s">
        <v>72</v>
      </c>
      <c r="J7603" s="15">
        <v>0</v>
      </c>
      <c r="K7603" s="16">
        <v>0</v>
      </c>
      <c r="L7603" s="16">
        <v>2006</v>
      </c>
    </row>
    <row r="7604" spans="1:12">
      <c r="A7604" s="1" t="s">
        <v>2352</v>
      </c>
      <c r="B7604" s="5" t="s">
        <v>72</v>
      </c>
      <c r="C7604" s="7" t="s">
        <v>3632</v>
      </c>
      <c r="D7604" s="1" t="s">
        <v>4705</v>
      </c>
      <c r="E7604" s="1" t="s">
        <v>5</v>
      </c>
      <c r="F7604" s="1" t="s">
        <v>72</v>
      </c>
      <c r="G7604" s="1" t="s">
        <v>72</v>
      </c>
      <c r="J7604" s="15">
        <v>1</v>
      </c>
      <c r="K7604" s="16">
        <v>0</v>
      </c>
      <c r="L7604" s="16">
        <v>2006</v>
      </c>
    </row>
    <row r="7605" spans="1:12" hidden="1">
      <c r="A7605" s="1" t="s">
        <v>2353</v>
      </c>
      <c r="B7605" s="5" t="s">
        <v>72</v>
      </c>
      <c r="C7605" s="7" t="s">
        <v>1047</v>
      </c>
      <c r="D7605" s="1" t="s">
        <v>4706</v>
      </c>
      <c r="E7605" s="1" t="s">
        <v>72</v>
      </c>
      <c r="J7605" s="15">
        <v>0</v>
      </c>
      <c r="K7605" s="16">
        <v>0</v>
      </c>
      <c r="L7605" s="16">
        <v>2006</v>
      </c>
    </row>
    <row r="7606" spans="1:12" hidden="1">
      <c r="A7606" s="1" t="s">
        <v>1486</v>
      </c>
      <c r="B7606" s="5" t="s">
        <v>72</v>
      </c>
      <c r="C7606" s="7" t="s">
        <v>1888</v>
      </c>
      <c r="D7606" s="1" t="s">
        <v>3065</v>
      </c>
      <c r="E7606" s="1" t="s">
        <v>72</v>
      </c>
      <c r="J7606" s="15">
        <v>0</v>
      </c>
      <c r="K7606" s="16">
        <v>0</v>
      </c>
      <c r="L7606" s="16">
        <v>2006</v>
      </c>
    </row>
    <row r="7607" spans="1:12" hidden="1">
      <c r="A7607" s="1" t="s">
        <v>2354</v>
      </c>
      <c r="B7607" s="5" t="s">
        <v>72</v>
      </c>
      <c r="C7607" s="7">
        <v>31503</v>
      </c>
      <c r="D7607" s="1" t="s">
        <v>4707</v>
      </c>
      <c r="E7607" s="1" t="s">
        <v>72</v>
      </c>
      <c r="J7607" s="15">
        <v>0</v>
      </c>
      <c r="K7607" s="16">
        <v>0</v>
      </c>
      <c r="L7607" s="16">
        <v>2006</v>
      </c>
    </row>
    <row r="7608" spans="1:12" hidden="1">
      <c r="A7608" s="1" t="s">
        <v>2299</v>
      </c>
      <c r="B7608" s="5" t="s">
        <v>9</v>
      </c>
      <c r="C7608" s="7">
        <v>26928</v>
      </c>
      <c r="D7608" s="1" t="s">
        <v>2664</v>
      </c>
      <c r="E7608" s="1" t="s">
        <v>9</v>
      </c>
      <c r="J7608" s="15">
        <v>0</v>
      </c>
      <c r="K7608" s="16">
        <v>0</v>
      </c>
      <c r="L7608" s="16">
        <v>2006</v>
      </c>
    </row>
    <row r="7609" spans="1:12" hidden="1">
      <c r="A7609" s="1" t="s">
        <v>2300</v>
      </c>
      <c r="B7609" s="5" t="s">
        <v>9</v>
      </c>
      <c r="C7609" s="7">
        <v>25189</v>
      </c>
      <c r="D7609" s="1" t="s">
        <v>4662</v>
      </c>
      <c r="E7609" s="1" t="s">
        <v>9</v>
      </c>
      <c r="J7609" s="15">
        <v>0</v>
      </c>
      <c r="K7609" s="16">
        <v>0</v>
      </c>
      <c r="L7609" s="16">
        <v>2006</v>
      </c>
    </row>
    <row r="7610" spans="1:12" hidden="1">
      <c r="A7610" s="1" t="s">
        <v>137</v>
      </c>
      <c r="B7610" s="5" t="s">
        <v>9</v>
      </c>
      <c r="C7610" s="7">
        <v>29313</v>
      </c>
      <c r="D7610" s="1" t="s">
        <v>2666</v>
      </c>
      <c r="E7610" s="1" t="s">
        <v>9</v>
      </c>
      <c r="I7610" s="4"/>
      <c r="J7610" s="15">
        <v>0</v>
      </c>
      <c r="K7610" s="16">
        <v>0</v>
      </c>
      <c r="L7610" s="16">
        <v>2006</v>
      </c>
    </row>
    <row r="7611" spans="1:12" hidden="1">
      <c r="A7611" s="1" t="s">
        <v>12751</v>
      </c>
      <c r="B7611" s="5" t="s">
        <v>9</v>
      </c>
      <c r="C7611" s="7" t="s">
        <v>836</v>
      </c>
      <c r="D7611" s="1" t="s">
        <v>2667</v>
      </c>
      <c r="E7611" s="1" t="s">
        <v>9</v>
      </c>
      <c r="I7611" s="4"/>
      <c r="J7611" s="15">
        <v>0</v>
      </c>
      <c r="K7611" s="16">
        <v>0</v>
      </c>
      <c r="L7611" s="16">
        <v>2006</v>
      </c>
    </row>
    <row r="7612" spans="1:12" hidden="1">
      <c r="A7612" s="1" t="s">
        <v>1251</v>
      </c>
      <c r="B7612" s="5" t="s">
        <v>9</v>
      </c>
      <c r="C7612" s="7" t="s">
        <v>1747</v>
      </c>
      <c r="D7612" s="1" t="s">
        <v>3145</v>
      </c>
      <c r="E7612" s="1" t="s">
        <v>9</v>
      </c>
      <c r="F7612" s="4"/>
      <c r="J7612" s="15">
        <v>0</v>
      </c>
      <c r="K7612" s="16">
        <v>0</v>
      </c>
      <c r="L7612" s="16">
        <v>2006</v>
      </c>
    </row>
    <row r="7613" spans="1:12" hidden="1">
      <c r="A7613" s="1" t="s">
        <v>1252</v>
      </c>
      <c r="B7613" s="5" t="s">
        <v>9</v>
      </c>
      <c r="C7613" s="7">
        <v>28975</v>
      </c>
      <c r="D7613" s="1" t="s">
        <v>2668</v>
      </c>
      <c r="E7613" s="1" t="s">
        <v>9</v>
      </c>
      <c r="F7613" s="4"/>
      <c r="J7613" s="15">
        <v>0</v>
      </c>
      <c r="K7613" s="16">
        <v>0</v>
      </c>
      <c r="L7613" s="16">
        <v>2006</v>
      </c>
    </row>
    <row r="7614" spans="1:12">
      <c r="A7614" s="1" t="s">
        <v>4663</v>
      </c>
      <c r="B7614" s="5" t="s">
        <v>9</v>
      </c>
      <c r="C7614" s="7" t="s">
        <v>3594</v>
      </c>
      <c r="D7614" s="1" t="s">
        <v>4664</v>
      </c>
      <c r="E7614" s="1" t="s">
        <v>3</v>
      </c>
      <c r="F7614" s="1" t="s">
        <v>3</v>
      </c>
      <c r="G7614" s="1" t="s">
        <v>3</v>
      </c>
      <c r="J7614" s="15">
        <v>1</v>
      </c>
      <c r="K7614" s="16">
        <v>1</v>
      </c>
      <c r="L7614" s="16">
        <v>2006</v>
      </c>
    </row>
    <row r="7615" spans="1:12" hidden="1">
      <c r="A7615" s="1" t="s">
        <v>2301</v>
      </c>
      <c r="B7615" s="5" t="s">
        <v>9</v>
      </c>
      <c r="C7615" s="7" t="s">
        <v>3595</v>
      </c>
      <c r="D7615" s="1" t="s">
        <v>2664</v>
      </c>
      <c r="E7615" s="1" t="s">
        <v>9</v>
      </c>
      <c r="J7615" s="15">
        <v>0</v>
      </c>
      <c r="K7615" s="16">
        <v>0</v>
      </c>
      <c r="L7615" s="16">
        <v>2006</v>
      </c>
    </row>
    <row r="7616" spans="1:12" hidden="1">
      <c r="A7616" s="1" t="s">
        <v>2302</v>
      </c>
      <c r="B7616" s="5" t="s">
        <v>9</v>
      </c>
      <c r="C7616" s="7">
        <v>26890</v>
      </c>
      <c r="D7616" s="1" t="s">
        <v>4666</v>
      </c>
      <c r="E7616" s="1" t="s">
        <v>9</v>
      </c>
      <c r="J7616" s="15">
        <v>0</v>
      </c>
      <c r="K7616" s="16">
        <v>0</v>
      </c>
      <c r="L7616" s="16">
        <v>2006</v>
      </c>
    </row>
    <row r="7617" spans="1:12">
      <c r="A7617" s="1" t="s">
        <v>1255</v>
      </c>
      <c r="B7617" s="5" t="s">
        <v>9</v>
      </c>
      <c r="C7617" s="7">
        <v>28067</v>
      </c>
      <c r="D7617" s="1" t="s">
        <v>3147</v>
      </c>
      <c r="E7617" s="1" t="s">
        <v>10</v>
      </c>
      <c r="F7617" s="4" t="s">
        <v>10</v>
      </c>
      <c r="G7617" s="1" t="s">
        <v>10</v>
      </c>
      <c r="J7617" s="15">
        <v>1</v>
      </c>
      <c r="K7617" s="16">
        <v>1</v>
      </c>
      <c r="L7617" s="16">
        <v>2006</v>
      </c>
    </row>
    <row r="7618" spans="1:12" hidden="1">
      <c r="A7618" s="1" t="s">
        <v>2303</v>
      </c>
      <c r="B7618" s="5" t="s">
        <v>9</v>
      </c>
      <c r="C7618" s="7" t="s">
        <v>3596</v>
      </c>
      <c r="D7618" s="1" t="s">
        <v>4667</v>
      </c>
      <c r="E7618" s="1" t="s">
        <v>9</v>
      </c>
      <c r="J7618" s="15">
        <v>0</v>
      </c>
      <c r="K7618" s="16">
        <v>0</v>
      </c>
      <c r="L7618" s="16">
        <v>2006</v>
      </c>
    </row>
    <row r="7619" spans="1:12" hidden="1">
      <c r="A7619" s="1" t="s">
        <v>2304</v>
      </c>
      <c r="B7619" s="5" t="s">
        <v>9</v>
      </c>
      <c r="C7619" s="7" t="s">
        <v>3597</v>
      </c>
      <c r="D7619" s="1" t="s">
        <v>2664</v>
      </c>
      <c r="E7619" s="1" t="s">
        <v>9</v>
      </c>
      <c r="J7619" s="15">
        <v>0</v>
      </c>
      <c r="K7619" s="16">
        <v>0</v>
      </c>
      <c r="L7619" s="16">
        <v>2006</v>
      </c>
    </row>
    <row r="7620" spans="1:12" hidden="1">
      <c r="A7620" s="1" t="s">
        <v>149</v>
      </c>
      <c r="B7620" s="5" t="s">
        <v>9</v>
      </c>
      <c r="C7620" s="7" t="s">
        <v>842</v>
      </c>
      <c r="D7620" s="1" t="s">
        <v>2664</v>
      </c>
      <c r="E7620" s="1" t="s">
        <v>9</v>
      </c>
      <c r="J7620" s="15">
        <v>0</v>
      </c>
      <c r="K7620" s="16">
        <v>0</v>
      </c>
      <c r="L7620" s="16">
        <v>2006</v>
      </c>
    </row>
    <row r="7621" spans="1:12" hidden="1">
      <c r="A7621" s="1" t="s">
        <v>2305</v>
      </c>
      <c r="B7621" s="5" t="s">
        <v>9</v>
      </c>
      <c r="C7621" s="7" t="s">
        <v>3598</v>
      </c>
      <c r="D7621" s="1" t="s">
        <v>2668</v>
      </c>
      <c r="E7621" s="1" t="s">
        <v>9</v>
      </c>
      <c r="J7621" s="15">
        <v>0</v>
      </c>
      <c r="K7621" s="16">
        <v>0</v>
      </c>
      <c r="L7621" s="16">
        <v>2006</v>
      </c>
    </row>
    <row r="7622" spans="1:12" hidden="1">
      <c r="A7622" s="1" t="s">
        <v>2306</v>
      </c>
      <c r="B7622" s="5" t="s">
        <v>9</v>
      </c>
      <c r="C7622" s="7">
        <v>29444</v>
      </c>
      <c r="D7622" s="1" t="s">
        <v>2668</v>
      </c>
      <c r="E7622" s="1" t="s">
        <v>9</v>
      </c>
      <c r="F7622" s="1" t="s">
        <v>11</v>
      </c>
      <c r="G7622" s="1" t="s">
        <v>11</v>
      </c>
      <c r="J7622" s="15">
        <v>0</v>
      </c>
      <c r="K7622" s="16">
        <v>0</v>
      </c>
      <c r="L7622" s="16">
        <v>2006</v>
      </c>
    </row>
    <row r="7623" spans="1:12" hidden="1">
      <c r="A7623" s="1" t="s">
        <v>2307</v>
      </c>
      <c r="B7623" s="5" t="s">
        <v>9</v>
      </c>
      <c r="C7623" s="7" t="s">
        <v>3599</v>
      </c>
      <c r="D7623" s="1" t="s">
        <v>2664</v>
      </c>
      <c r="E7623" s="1" t="s">
        <v>9</v>
      </c>
      <c r="J7623" s="15">
        <v>0</v>
      </c>
      <c r="K7623" s="16">
        <v>0</v>
      </c>
      <c r="L7623" s="16">
        <v>2006</v>
      </c>
    </row>
    <row r="7624" spans="1:12" hidden="1">
      <c r="A7624" s="1" t="s">
        <v>2308</v>
      </c>
      <c r="B7624" s="5" t="s">
        <v>9</v>
      </c>
      <c r="C7624" s="7" t="s">
        <v>3600</v>
      </c>
      <c r="D7624" s="1" t="s">
        <v>138</v>
      </c>
      <c r="E7624" s="1" t="s">
        <v>9</v>
      </c>
      <c r="J7624" s="15">
        <v>0</v>
      </c>
      <c r="K7624" s="16">
        <v>0</v>
      </c>
      <c r="L7624" s="16">
        <v>2006</v>
      </c>
    </row>
    <row r="7625" spans="1:12" hidden="1">
      <c r="A7625" s="1" t="s">
        <v>154</v>
      </c>
      <c r="B7625" s="5" t="s">
        <v>9</v>
      </c>
      <c r="C7625" s="7">
        <v>31683</v>
      </c>
      <c r="D7625" s="1" t="s">
        <v>2664</v>
      </c>
      <c r="E7625" s="1" t="s">
        <v>9</v>
      </c>
      <c r="J7625" s="15">
        <v>0</v>
      </c>
      <c r="K7625" s="16">
        <v>0</v>
      </c>
      <c r="L7625" s="16">
        <v>2006</v>
      </c>
    </row>
    <row r="7626" spans="1:12" hidden="1">
      <c r="A7626" s="1" t="s">
        <v>2309</v>
      </c>
      <c r="B7626" s="5" t="s">
        <v>9</v>
      </c>
      <c r="C7626" s="7" t="s">
        <v>3601</v>
      </c>
      <c r="D7626" s="1" t="s">
        <v>4668</v>
      </c>
      <c r="E7626" s="1" t="s">
        <v>9</v>
      </c>
      <c r="J7626" s="15">
        <v>0</v>
      </c>
      <c r="K7626" s="16">
        <v>0</v>
      </c>
      <c r="L7626" s="16">
        <v>2006</v>
      </c>
    </row>
    <row r="7627" spans="1:12" hidden="1">
      <c r="A7627" s="1" t="s">
        <v>2310</v>
      </c>
      <c r="B7627" s="5" t="s">
        <v>9</v>
      </c>
      <c r="C7627" s="7">
        <v>27255</v>
      </c>
      <c r="D7627" s="1" t="s">
        <v>2668</v>
      </c>
      <c r="E7627" s="1" t="s">
        <v>9</v>
      </c>
      <c r="J7627" s="15">
        <v>0</v>
      </c>
      <c r="K7627" s="16">
        <v>0</v>
      </c>
      <c r="L7627" s="16">
        <v>2006</v>
      </c>
    </row>
    <row r="7628" spans="1:12" hidden="1">
      <c r="A7628" s="1" t="s">
        <v>2311</v>
      </c>
      <c r="B7628" s="5" t="s">
        <v>9</v>
      </c>
      <c r="C7628" s="7" t="s">
        <v>3602</v>
      </c>
      <c r="D7628" s="1" t="s">
        <v>544</v>
      </c>
      <c r="E7628" s="1" t="s">
        <v>9</v>
      </c>
      <c r="J7628" s="15">
        <v>0</v>
      </c>
      <c r="K7628" s="16">
        <v>0</v>
      </c>
      <c r="L7628" s="16">
        <v>2006</v>
      </c>
    </row>
    <row r="7629" spans="1:12" hidden="1">
      <c r="A7629" s="1" t="s">
        <v>136</v>
      </c>
      <c r="B7629" s="5" t="s">
        <v>9</v>
      </c>
      <c r="C7629" s="7" t="s">
        <v>835</v>
      </c>
      <c r="D7629" s="1" t="s">
        <v>2665</v>
      </c>
      <c r="E7629" s="1" t="s">
        <v>9</v>
      </c>
      <c r="I7629" s="4"/>
      <c r="J7629" s="15">
        <v>0</v>
      </c>
      <c r="K7629" s="16">
        <v>0</v>
      </c>
      <c r="L7629" s="16">
        <v>2006</v>
      </c>
    </row>
    <row r="7630" spans="1:12" hidden="1">
      <c r="A7630" s="1" t="s">
        <v>2312</v>
      </c>
      <c r="B7630" s="5" t="s">
        <v>9</v>
      </c>
      <c r="C7630" s="7" t="s">
        <v>3603</v>
      </c>
      <c r="D7630" s="1" t="s">
        <v>2668</v>
      </c>
      <c r="E7630" s="1" t="s">
        <v>9</v>
      </c>
      <c r="J7630" s="15">
        <v>0</v>
      </c>
      <c r="K7630" s="16">
        <v>0</v>
      </c>
      <c r="L7630" s="16">
        <v>2006</v>
      </c>
    </row>
    <row r="7631" spans="1:12" hidden="1">
      <c r="A7631" s="1" t="s">
        <v>12793</v>
      </c>
      <c r="B7631" s="3" t="s">
        <v>22</v>
      </c>
      <c r="C7631" s="7" t="s">
        <v>3562</v>
      </c>
      <c r="D7631" s="1" t="s">
        <v>4605</v>
      </c>
      <c r="E7631" s="1" t="s">
        <v>22</v>
      </c>
      <c r="F7631" s="1" t="s">
        <v>22</v>
      </c>
      <c r="G7631" s="1" t="s">
        <v>22</v>
      </c>
      <c r="J7631" s="15">
        <v>0</v>
      </c>
      <c r="K7631" s="16">
        <v>0</v>
      </c>
      <c r="L7631" s="16">
        <v>2006</v>
      </c>
    </row>
    <row r="7632" spans="1:12" hidden="1">
      <c r="A7632" s="1" t="s">
        <v>2253</v>
      </c>
      <c r="B7632" s="3" t="s">
        <v>22</v>
      </c>
      <c r="C7632" s="7">
        <v>28748</v>
      </c>
      <c r="D7632" s="1" t="s">
        <v>2064</v>
      </c>
      <c r="E7632" s="1" t="s">
        <v>22</v>
      </c>
      <c r="F7632" s="1" t="s">
        <v>2734</v>
      </c>
      <c r="G7632" s="1" t="s">
        <v>2735</v>
      </c>
      <c r="J7632" s="15">
        <v>0</v>
      </c>
      <c r="K7632" s="16">
        <v>0</v>
      </c>
      <c r="L7632" s="16">
        <v>2006</v>
      </c>
    </row>
    <row r="7633" spans="1:12" hidden="1">
      <c r="A7633" s="1" t="s">
        <v>1492</v>
      </c>
      <c r="B7633" s="5" t="s">
        <v>22</v>
      </c>
      <c r="C7633" s="7">
        <v>29948</v>
      </c>
      <c r="D7633" s="1" t="s">
        <v>3305</v>
      </c>
      <c r="E7633" s="1" t="s">
        <v>22</v>
      </c>
      <c r="F7633" s="1" t="s">
        <v>39</v>
      </c>
      <c r="G7633" s="1" t="s">
        <v>3306</v>
      </c>
      <c r="J7633" s="15">
        <v>0</v>
      </c>
      <c r="K7633" s="16">
        <v>0</v>
      </c>
      <c r="L7633" s="16">
        <v>2006</v>
      </c>
    </row>
    <row r="7634" spans="1:12" hidden="1">
      <c r="A7634" s="1" t="s">
        <v>1490</v>
      </c>
      <c r="B7634" s="5" t="s">
        <v>22</v>
      </c>
      <c r="C7634" s="7">
        <v>29316</v>
      </c>
      <c r="D7634" s="1" t="s">
        <v>3303</v>
      </c>
      <c r="E7634" s="1" t="s">
        <v>22</v>
      </c>
      <c r="J7634" s="15">
        <v>0</v>
      </c>
      <c r="K7634" s="16">
        <v>0</v>
      </c>
      <c r="L7634" s="16">
        <v>2006</v>
      </c>
    </row>
    <row r="7635" spans="1:12" hidden="1">
      <c r="A7635" s="1" t="s">
        <v>4604</v>
      </c>
      <c r="B7635" s="5" t="s">
        <v>22</v>
      </c>
      <c r="C7635" s="7" t="s">
        <v>1890</v>
      </c>
      <c r="D7635" s="1" t="s">
        <v>2064</v>
      </c>
      <c r="E7635" s="1" t="s">
        <v>22</v>
      </c>
      <c r="F7635" s="1" t="s">
        <v>3302</v>
      </c>
      <c r="G7635" s="1" t="s">
        <v>3302</v>
      </c>
      <c r="J7635" s="15">
        <v>0</v>
      </c>
      <c r="K7635" s="16">
        <v>0</v>
      </c>
      <c r="L7635" s="16">
        <v>2006</v>
      </c>
    </row>
    <row r="7636" spans="1:12" hidden="1">
      <c r="A7636" s="1" t="s">
        <v>2254</v>
      </c>
      <c r="B7636" s="3" t="s">
        <v>22</v>
      </c>
      <c r="C7636" s="7" t="s">
        <v>3563</v>
      </c>
      <c r="D7636" s="1" t="s">
        <v>2573</v>
      </c>
      <c r="E7636" s="1" t="s">
        <v>22</v>
      </c>
      <c r="F7636" s="1" t="s">
        <v>3302</v>
      </c>
      <c r="G7636" s="1" t="s">
        <v>3302</v>
      </c>
      <c r="J7636" s="15">
        <v>0</v>
      </c>
      <c r="K7636" s="16">
        <v>0</v>
      </c>
      <c r="L7636" s="16">
        <v>2006</v>
      </c>
    </row>
    <row r="7637" spans="1:12" hidden="1">
      <c r="A7637" s="1" t="s">
        <v>221</v>
      </c>
      <c r="B7637" s="5" t="s">
        <v>22</v>
      </c>
      <c r="C7637" s="7" t="s">
        <v>883</v>
      </c>
      <c r="D7637" s="1" t="s">
        <v>2719</v>
      </c>
      <c r="E7637" s="1" t="s">
        <v>22</v>
      </c>
      <c r="J7637" s="15">
        <v>0</v>
      </c>
      <c r="K7637" s="16">
        <v>0</v>
      </c>
      <c r="L7637" s="16">
        <v>2006</v>
      </c>
    </row>
    <row r="7638" spans="1:12" hidden="1">
      <c r="A7638" s="1" t="s">
        <v>2255</v>
      </c>
      <c r="B7638" s="3" t="s">
        <v>22</v>
      </c>
      <c r="C7638" s="7" t="s">
        <v>3562</v>
      </c>
      <c r="D7638" s="1" t="s">
        <v>4606</v>
      </c>
      <c r="E7638" s="1" t="s">
        <v>22</v>
      </c>
      <c r="J7638" s="15">
        <v>0</v>
      </c>
      <c r="K7638" s="16">
        <v>0</v>
      </c>
      <c r="L7638" s="16">
        <v>2006</v>
      </c>
    </row>
    <row r="7639" spans="1:12" hidden="1">
      <c r="A7639" s="1" t="s">
        <v>2256</v>
      </c>
      <c r="B7639" s="3" t="s">
        <v>22</v>
      </c>
      <c r="C7639" s="7" t="s">
        <v>1921</v>
      </c>
      <c r="D7639" s="1" t="s">
        <v>4607</v>
      </c>
      <c r="E7639" s="1" t="s">
        <v>22</v>
      </c>
      <c r="J7639" s="15">
        <v>0</v>
      </c>
      <c r="K7639" s="16">
        <v>0</v>
      </c>
      <c r="L7639" s="16">
        <v>2006</v>
      </c>
    </row>
    <row r="7640" spans="1:12" hidden="1">
      <c r="A7640" s="1" t="s">
        <v>1501</v>
      </c>
      <c r="B7640" s="5" t="s">
        <v>22</v>
      </c>
      <c r="C7640" s="7" t="s">
        <v>1896</v>
      </c>
      <c r="D7640" s="1" t="s">
        <v>3312</v>
      </c>
      <c r="E7640" s="1" t="s">
        <v>22</v>
      </c>
      <c r="F7640" s="1" t="s">
        <v>22</v>
      </c>
      <c r="G7640" s="1" t="s">
        <v>11</v>
      </c>
      <c r="J7640" s="15">
        <v>0</v>
      </c>
      <c r="K7640" s="16">
        <v>0</v>
      </c>
      <c r="L7640" s="16">
        <v>2006</v>
      </c>
    </row>
    <row r="7641" spans="1:12" hidden="1">
      <c r="A7641" s="1" t="s">
        <v>217</v>
      </c>
      <c r="B7641" s="5" t="s">
        <v>22</v>
      </c>
      <c r="C7641" s="7" t="s">
        <v>880</v>
      </c>
      <c r="D7641" s="1" t="s">
        <v>2715</v>
      </c>
      <c r="E7641" s="1" t="s">
        <v>22</v>
      </c>
      <c r="J7641" s="15">
        <v>0</v>
      </c>
      <c r="K7641" s="16">
        <v>0</v>
      </c>
      <c r="L7641" s="16">
        <v>2006</v>
      </c>
    </row>
    <row r="7642" spans="1:12" hidden="1">
      <c r="A7642" s="1" t="s">
        <v>2257</v>
      </c>
      <c r="B7642" s="3" t="s">
        <v>22</v>
      </c>
      <c r="C7642" s="7">
        <v>29450</v>
      </c>
      <c r="D7642" s="1" t="s">
        <v>4608</v>
      </c>
      <c r="E7642" s="1" t="s">
        <v>22</v>
      </c>
      <c r="J7642" s="15">
        <v>0</v>
      </c>
      <c r="K7642" s="16">
        <v>0</v>
      </c>
      <c r="L7642" s="16">
        <v>2006</v>
      </c>
    </row>
    <row r="7643" spans="1:12" hidden="1">
      <c r="A7643" s="1" t="s">
        <v>1493</v>
      </c>
      <c r="B7643" s="5" t="s">
        <v>22</v>
      </c>
      <c r="C7643" s="7" t="s">
        <v>1891</v>
      </c>
      <c r="D7643" s="1" t="s">
        <v>2573</v>
      </c>
      <c r="E7643" s="1" t="s">
        <v>22</v>
      </c>
      <c r="J7643" s="15">
        <v>0</v>
      </c>
      <c r="K7643" s="16">
        <v>0</v>
      </c>
      <c r="L7643" s="16">
        <v>2006</v>
      </c>
    </row>
    <row r="7644" spans="1:12" hidden="1">
      <c r="A7644" s="1" t="s">
        <v>1489</v>
      </c>
      <c r="B7644" s="5" t="s">
        <v>22</v>
      </c>
      <c r="C7644" s="7">
        <v>30635</v>
      </c>
      <c r="D7644" s="1" t="s">
        <v>3301</v>
      </c>
      <c r="E7644" s="1" t="s">
        <v>22</v>
      </c>
      <c r="F7644" s="1" t="s">
        <v>3302</v>
      </c>
      <c r="G7644" s="1" t="s">
        <v>22</v>
      </c>
      <c r="H7644" s="1" t="s">
        <v>3302</v>
      </c>
      <c r="I7644" s="1" t="s">
        <v>3302</v>
      </c>
      <c r="J7644" s="15">
        <v>0</v>
      </c>
      <c r="K7644" s="16">
        <v>0</v>
      </c>
      <c r="L7644" s="16">
        <v>2006</v>
      </c>
    </row>
    <row r="7645" spans="1:12" hidden="1">
      <c r="A7645" s="1" t="s">
        <v>2258</v>
      </c>
      <c r="B7645" s="3" t="s">
        <v>22</v>
      </c>
      <c r="C7645" s="7">
        <v>28802</v>
      </c>
      <c r="D7645" s="1" t="s">
        <v>4609</v>
      </c>
      <c r="E7645" s="1" t="s">
        <v>22</v>
      </c>
      <c r="J7645" s="15">
        <v>0</v>
      </c>
      <c r="K7645" s="16">
        <v>0</v>
      </c>
      <c r="L7645" s="16">
        <v>2006</v>
      </c>
    </row>
    <row r="7646" spans="1:12" hidden="1">
      <c r="A7646" s="1" t="s">
        <v>2259</v>
      </c>
      <c r="B7646" s="3" t="s">
        <v>22</v>
      </c>
      <c r="C7646" s="7" t="s">
        <v>923</v>
      </c>
      <c r="D7646" s="1" t="s">
        <v>4610</v>
      </c>
      <c r="E7646" s="1" t="s">
        <v>22</v>
      </c>
      <c r="F7646" s="1" t="s">
        <v>4613</v>
      </c>
      <c r="G7646" s="1" t="s">
        <v>2736</v>
      </c>
      <c r="J7646" s="15">
        <v>0</v>
      </c>
      <c r="K7646" s="16">
        <v>0</v>
      </c>
      <c r="L7646" s="16">
        <v>2006</v>
      </c>
    </row>
    <row r="7647" spans="1:12" hidden="1">
      <c r="A7647" s="1" t="s">
        <v>3300</v>
      </c>
      <c r="B7647" s="5" t="s">
        <v>22</v>
      </c>
      <c r="C7647" s="7">
        <v>30534</v>
      </c>
      <c r="D7647" s="1" t="s">
        <v>2064</v>
      </c>
      <c r="E7647" s="1" t="s">
        <v>22</v>
      </c>
      <c r="J7647" s="15">
        <v>0</v>
      </c>
      <c r="K7647" s="16">
        <v>0</v>
      </c>
      <c r="L7647" s="16">
        <v>2006</v>
      </c>
    </row>
    <row r="7648" spans="1:12" hidden="1">
      <c r="A7648" s="1" t="s">
        <v>1491</v>
      </c>
      <c r="B7648" s="5" t="s">
        <v>22</v>
      </c>
      <c r="C7648" s="7">
        <v>28237</v>
      </c>
      <c r="D7648" s="1" t="s">
        <v>3304</v>
      </c>
      <c r="E7648" s="1" t="s">
        <v>22</v>
      </c>
      <c r="J7648" s="15">
        <v>0</v>
      </c>
      <c r="K7648" s="16">
        <v>0</v>
      </c>
      <c r="L7648" s="16">
        <v>2006</v>
      </c>
    </row>
    <row r="7649" spans="1:12" hidden="1">
      <c r="A7649" s="1" t="s">
        <v>2260</v>
      </c>
      <c r="B7649" s="3" t="s">
        <v>22</v>
      </c>
      <c r="C7649" s="7">
        <v>28801</v>
      </c>
      <c r="D7649" s="1" t="s">
        <v>4611</v>
      </c>
      <c r="E7649" s="1" t="s">
        <v>22</v>
      </c>
      <c r="J7649" s="15">
        <v>0</v>
      </c>
      <c r="K7649" s="16">
        <v>0</v>
      </c>
      <c r="L7649" s="16">
        <v>2006</v>
      </c>
    </row>
    <row r="7650" spans="1:12" hidden="1">
      <c r="A7650" s="1" t="s">
        <v>216</v>
      </c>
      <c r="B7650" s="5" t="s">
        <v>22</v>
      </c>
      <c r="C7650" s="7" t="s">
        <v>879</v>
      </c>
      <c r="D7650" s="1" t="s">
        <v>171</v>
      </c>
      <c r="E7650" s="1" t="s">
        <v>22</v>
      </c>
      <c r="J7650" s="15">
        <v>0</v>
      </c>
      <c r="K7650" s="16">
        <v>0</v>
      </c>
      <c r="L7650" s="16">
        <v>2006</v>
      </c>
    </row>
    <row r="7651" spans="1:12" hidden="1">
      <c r="A7651" s="1" t="s">
        <v>1498</v>
      </c>
      <c r="B7651" s="5" t="s">
        <v>22</v>
      </c>
      <c r="C7651" s="7">
        <v>31765</v>
      </c>
      <c r="D7651" s="1" t="s">
        <v>2573</v>
      </c>
      <c r="E7651" s="1" t="s">
        <v>22</v>
      </c>
      <c r="F7651" s="1" t="s">
        <v>2734</v>
      </c>
      <c r="G7651" s="1" t="s">
        <v>2735</v>
      </c>
      <c r="J7651" s="15">
        <v>0</v>
      </c>
      <c r="K7651" s="16">
        <v>0</v>
      </c>
      <c r="L7651" s="16">
        <v>2006</v>
      </c>
    </row>
    <row r="7652" spans="1:12" hidden="1">
      <c r="A7652" s="1" t="s">
        <v>2261</v>
      </c>
      <c r="B7652" s="3" t="s">
        <v>22</v>
      </c>
      <c r="C7652" s="7">
        <v>26270</v>
      </c>
      <c r="D7652" s="1" t="s">
        <v>4612</v>
      </c>
      <c r="E7652" s="1" t="s">
        <v>22</v>
      </c>
      <c r="J7652" s="15">
        <v>0</v>
      </c>
      <c r="K7652" s="16">
        <v>0</v>
      </c>
      <c r="L7652" s="16">
        <v>2006</v>
      </c>
    </row>
    <row r="7653" spans="1:12" hidden="1">
      <c r="A7653" s="1" t="s">
        <v>1487</v>
      </c>
      <c r="B7653" s="5" t="s">
        <v>22</v>
      </c>
      <c r="C7653" s="7">
        <v>30216</v>
      </c>
      <c r="D7653" s="1" t="s">
        <v>2720</v>
      </c>
      <c r="E7653" s="1" t="s">
        <v>22</v>
      </c>
      <c r="J7653" s="15">
        <v>0</v>
      </c>
      <c r="K7653" s="16">
        <v>0</v>
      </c>
      <c r="L7653" s="16">
        <v>2006</v>
      </c>
    </row>
    <row r="7654" spans="1:12" hidden="1">
      <c r="A7654" s="1" t="s">
        <v>1435</v>
      </c>
      <c r="B7654" s="5" t="s">
        <v>73</v>
      </c>
      <c r="C7654" s="7" t="s">
        <v>1862</v>
      </c>
      <c r="D7654" s="1" t="s">
        <v>2682</v>
      </c>
      <c r="E7654" s="1" t="s">
        <v>73</v>
      </c>
      <c r="F7654" s="1" t="s">
        <v>13</v>
      </c>
      <c r="G7654" s="1" t="s">
        <v>13</v>
      </c>
      <c r="J7654" s="15">
        <v>0</v>
      </c>
      <c r="K7654" s="16">
        <v>0</v>
      </c>
      <c r="L7654" s="16">
        <v>2006</v>
      </c>
    </row>
    <row r="7655" spans="1:12" hidden="1">
      <c r="A7655" s="1" t="s">
        <v>2382</v>
      </c>
      <c r="B7655" s="5" t="s">
        <v>73</v>
      </c>
      <c r="C7655" s="7" t="s">
        <v>1863</v>
      </c>
      <c r="D7655" s="1" t="s">
        <v>2682</v>
      </c>
      <c r="E7655" s="1" t="s">
        <v>73</v>
      </c>
      <c r="F7655" s="1" t="s">
        <v>30</v>
      </c>
      <c r="J7655" s="15">
        <v>0</v>
      </c>
      <c r="K7655" s="16">
        <v>0</v>
      </c>
      <c r="L7655" s="16">
        <v>2006</v>
      </c>
    </row>
    <row r="7656" spans="1:12" hidden="1">
      <c r="A7656" s="1" t="s">
        <v>1436</v>
      </c>
      <c r="B7656" s="5" t="s">
        <v>73</v>
      </c>
      <c r="C7656" s="7">
        <v>27740</v>
      </c>
      <c r="D7656" s="1" t="s">
        <v>2682</v>
      </c>
      <c r="E7656" s="1" t="s">
        <v>73</v>
      </c>
      <c r="J7656" s="15">
        <v>0</v>
      </c>
      <c r="K7656" s="16">
        <v>0</v>
      </c>
      <c r="L7656" s="16">
        <v>2006</v>
      </c>
    </row>
    <row r="7657" spans="1:12" hidden="1">
      <c r="A7657" s="1" t="s">
        <v>163</v>
      </c>
      <c r="B7657" s="5" t="s">
        <v>73</v>
      </c>
      <c r="C7657" s="7">
        <v>29195</v>
      </c>
      <c r="D7657" s="1" t="s">
        <v>2682</v>
      </c>
      <c r="E7657" s="1" t="s">
        <v>73</v>
      </c>
      <c r="F7657" s="1" t="s">
        <v>8</v>
      </c>
      <c r="G7657" s="1" t="s">
        <v>2866</v>
      </c>
      <c r="H7657" s="1" t="s">
        <v>57</v>
      </c>
      <c r="I7657" s="4" t="s">
        <v>28</v>
      </c>
      <c r="J7657" s="15">
        <v>0</v>
      </c>
      <c r="K7657" s="16">
        <v>0</v>
      </c>
      <c r="L7657" s="16">
        <v>2006</v>
      </c>
    </row>
    <row r="7658" spans="1:12" hidden="1">
      <c r="A7658" s="1" t="s">
        <v>1437</v>
      </c>
      <c r="B7658" s="5" t="s">
        <v>73</v>
      </c>
      <c r="C7658" s="7">
        <v>29438</v>
      </c>
      <c r="D7658" s="1" t="s">
        <v>2681</v>
      </c>
      <c r="E7658" s="1" t="s">
        <v>73</v>
      </c>
      <c r="F7658" s="1" t="s">
        <v>62</v>
      </c>
      <c r="G7658" s="1" t="s">
        <v>62</v>
      </c>
      <c r="J7658" s="15">
        <v>0</v>
      </c>
      <c r="K7658" s="16">
        <v>0</v>
      </c>
      <c r="L7658" s="16">
        <v>2006</v>
      </c>
    </row>
    <row r="7659" spans="1:12" hidden="1">
      <c r="A7659" s="1" t="s">
        <v>2383</v>
      </c>
      <c r="B7659" s="5" t="s">
        <v>73</v>
      </c>
      <c r="C7659" s="7" t="s">
        <v>3646</v>
      </c>
      <c r="D7659" s="1" t="s">
        <v>2682</v>
      </c>
      <c r="E7659" s="1" t="s">
        <v>73</v>
      </c>
      <c r="F7659" s="1" t="s">
        <v>62</v>
      </c>
      <c r="G7659" s="1" t="s">
        <v>62</v>
      </c>
      <c r="J7659" s="15">
        <v>0</v>
      </c>
      <c r="K7659" s="16">
        <v>0</v>
      </c>
      <c r="L7659" s="16">
        <v>2006</v>
      </c>
    </row>
    <row r="7660" spans="1:12" hidden="1">
      <c r="A7660" s="1" t="s">
        <v>1439</v>
      </c>
      <c r="B7660" s="5" t="s">
        <v>73</v>
      </c>
      <c r="C7660" s="7" t="s">
        <v>1865</v>
      </c>
      <c r="D7660" s="1" t="s">
        <v>3287</v>
      </c>
      <c r="E7660" s="1" t="s">
        <v>73</v>
      </c>
      <c r="J7660" s="15">
        <v>0</v>
      </c>
      <c r="K7660" s="16">
        <v>0</v>
      </c>
      <c r="L7660" s="16">
        <v>2006</v>
      </c>
    </row>
    <row r="7661" spans="1:12" hidden="1">
      <c r="A7661" s="1" t="s">
        <v>2384</v>
      </c>
      <c r="B7661" s="5" t="s">
        <v>73</v>
      </c>
      <c r="C7661" s="7">
        <v>27738</v>
      </c>
      <c r="D7661" s="1" t="s">
        <v>4733</v>
      </c>
      <c r="E7661" s="1" t="s">
        <v>73</v>
      </c>
      <c r="F7661" s="1" t="s">
        <v>62</v>
      </c>
      <c r="G7661" s="1" t="s">
        <v>62</v>
      </c>
      <c r="J7661" s="15">
        <v>0</v>
      </c>
      <c r="K7661" s="16">
        <v>0</v>
      </c>
      <c r="L7661" s="16">
        <v>2006</v>
      </c>
    </row>
    <row r="7662" spans="1:12" hidden="1">
      <c r="A7662" s="1" t="s">
        <v>12800</v>
      </c>
      <c r="B7662" s="5" t="s">
        <v>73</v>
      </c>
      <c r="C7662" s="7" t="s">
        <v>3647</v>
      </c>
      <c r="D7662" s="1" t="s">
        <v>2681</v>
      </c>
      <c r="E7662" s="1" t="s">
        <v>73</v>
      </c>
      <c r="F7662" s="1" t="s">
        <v>62</v>
      </c>
      <c r="G7662" s="1" t="s">
        <v>62</v>
      </c>
      <c r="J7662" s="15">
        <v>0</v>
      </c>
      <c r="K7662" s="16">
        <v>0</v>
      </c>
      <c r="L7662" s="16">
        <v>2006</v>
      </c>
    </row>
    <row r="7663" spans="1:12" hidden="1">
      <c r="A7663" s="1" t="s">
        <v>1442</v>
      </c>
      <c r="B7663" s="5" t="s">
        <v>73</v>
      </c>
      <c r="C7663" s="7">
        <v>28755</v>
      </c>
      <c r="D7663" s="1" t="s">
        <v>2682</v>
      </c>
      <c r="E7663" s="1" t="s">
        <v>73</v>
      </c>
      <c r="F7663" s="1" t="s">
        <v>8</v>
      </c>
      <c r="G7663" s="1" t="s">
        <v>73</v>
      </c>
      <c r="J7663" s="15">
        <v>0</v>
      </c>
      <c r="K7663" s="16">
        <v>0</v>
      </c>
      <c r="L7663" s="16">
        <v>2006</v>
      </c>
    </row>
    <row r="7664" spans="1:12" hidden="1">
      <c r="A7664" s="1" t="s">
        <v>2385</v>
      </c>
      <c r="B7664" s="5" t="s">
        <v>73</v>
      </c>
      <c r="C7664" s="7">
        <v>26527</v>
      </c>
      <c r="D7664" s="1" t="s">
        <v>2684</v>
      </c>
      <c r="E7664" s="1" t="s">
        <v>73</v>
      </c>
      <c r="F7664" s="1" t="s">
        <v>4734</v>
      </c>
      <c r="G7664" s="1" t="s">
        <v>4734</v>
      </c>
      <c r="J7664" s="15">
        <v>0</v>
      </c>
      <c r="K7664" s="16">
        <v>0</v>
      </c>
      <c r="L7664" s="16">
        <v>2006</v>
      </c>
    </row>
    <row r="7665" spans="1:12" hidden="1">
      <c r="A7665" s="1" t="s">
        <v>2386</v>
      </c>
      <c r="B7665" s="5" t="s">
        <v>73</v>
      </c>
      <c r="C7665" s="7" t="s">
        <v>3648</v>
      </c>
      <c r="D7665" s="1" t="s">
        <v>2682</v>
      </c>
      <c r="E7665" s="1" t="s">
        <v>73</v>
      </c>
      <c r="F7665" s="1" t="s">
        <v>62</v>
      </c>
      <c r="G7665" s="1" t="s">
        <v>62</v>
      </c>
      <c r="J7665" s="15">
        <v>0</v>
      </c>
      <c r="K7665" s="16">
        <v>0</v>
      </c>
      <c r="L7665" s="16">
        <v>2006</v>
      </c>
    </row>
    <row r="7666" spans="1:12" hidden="1">
      <c r="A7666" s="1" t="s">
        <v>2387</v>
      </c>
      <c r="B7666" s="5" t="s">
        <v>73</v>
      </c>
      <c r="C7666" s="7" t="s">
        <v>1868</v>
      </c>
      <c r="D7666" s="1" t="s">
        <v>3291</v>
      </c>
      <c r="E7666" s="1" t="s">
        <v>73</v>
      </c>
      <c r="F7666" s="1" t="s">
        <v>1</v>
      </c>
      <c r="G7666" s="1" t="s">
        <v>1</v>
      </c>
      <c r="J7666" s="15">
        <v>0</v>
      </c>
      <c r="K7666" s="16">
        <v>0</v>
      </c>
      <c r="L7666" s="16">
        <v>2006</v>
      </c>
    </row>
    <row r="7667" spans="1:12" hidden="1">
      <c r="A7667" s="1" t="s">
        <v>1443</v>
      </c>
      <c r="B7667" s="5" t="s">
        <v>73</v>
      </c>
      <c r="C7667" s="7">
        <v>27758</v>
      </c>
      <c r="D7667" s="1" t="s">
        <v>3288</v>
      </c>
      <c r="E7667" s="1" t="s">
        <v>73</v>
      </c>
      <c r="F7667" s="1" t="s">
        <v>8</v>
      </c>
      <c r="G7667" s="1" t="s">
        <v>8</v>
      </c>
      <c r="J7667" s="15">
        <v>0</v>
      </c>
      <c r="K7667" s="16">
        <v>0</v>
      </c>
      <c r="L7667" s="16">
        <v>2006</v>
      </c>
    </row>
    <row r="7668" spans="1:12" hidden="1">
      <c r="A7668" s="1" t="s">
        <v>2388</v>
      </c>
      <c r="B7668" s="5" t="s">
        <v>73</v>
      </c>
      <c r="C7668" s="7" t="s">
        <v>3649</v>
      </c>
      <c r="D7668" s="1" t="s">
        <v>2692</v>
      </c>
      <c r="E7668" s="1" t="s">
        <v>73</v>
      </c>
      <c r="F7668" s="1" t="s">
        <v>3427</v>
      </c>
      <c r="G7668" s="1" t="s">
        <v>4721</v>
      </c>
      <c r="J7668" s="15">
        <v>0</v>
      </c>
      <c r="K7668" s="16">
        <v>0</v>
      </c>
      <c r="L7668" s="16">
        <v>2006</v>
      </c>
    </row>
    <row r="7669" spans="1:12" hidden="1">
      <c r="A7669" s="1" t="s">
        <v>1438</v>
      </c>
      <c r="B7669" s="5" t="s">
        <v>73</v>
      </c>
      <c r="C7669" s="7" t="s">
        <v>1864</v>
      </c>
      <c r="D7669" s="1" t="s">
        <v>2682</v>
      </c>
      <c r="E7669" s="1" t="s">
        <v>73</v>
      </c>
      <c r="J7669" s="15">
        <v>0</v>
      </c>
      <c r="K7669" s="16">
        <v>0</v>
      </c>
      <c r="L7669" s="16">
        <v>2006</v>
      </c>
    </row>
    <row r="7670" spans="1:12">
      <c r="A7670" s="1" t="s">
        <v>2389</v>
      </c>
      <c r="B7670" s="5" t="s">
        <v>73</v>
      </c>
      <c r="C7670" s="7" t="s">
        <v>3650</v>
      </c>
      <c r="D7670" s="1" t="s">
        <v>4735</v>
      </c>
      <c r="E7670" s="1" t="s">
        <v>50</v>
      </c>
      <c r="F7670" s="1" t="s">
        <v>4736</v>
      </c>
      <c r="G7670" s="1" t="s">
        <v>4737</v>
      </c>
      <c r="J7670" s="15">
        <v>1</v>
      </c>
      <c r="K7670" s="16">
        <v>1</v>
      </c>
      <c r="L7670" s="16">
        <v>2006</v>
      </c>
    </row>
    <row r="7671" spans="1:12" hidden="1">
      <c r="A7671" s="1" t="s">
        <v>2390</v>
      </c>
      <c r="B7671" s="5" t="s">
        <v>73</v>
      </c>
      <c r="C7671" s="7">
        <v>26649</v>
      </c>
      <c r="D7671" s="1" t="s">
        <v>2682</v>
      </c>
      <c r="E7671" s="1" t="s">
        <v>73</v>
      </c>
      <c r="F7671" s="1" t="s">
        <v>3292</v>
      </c>
      <c r="G7671" s="1" t="s">
        <v>3292</v>
      </c>
      <c r="J7671" s="15">
        <v>0</v>
      </c>
      <c r="K7671" s="16">
        <v>0</v>
      </c>
      <c r="L7671" s="16">
        <v>2006</v>
      </c>
    </row>
    <row r="7672" spans="1:12" hidden="1">
      <c r="A7672" s="1" t="s">
        <v>1441</v>
      </c>
      <c r="B7672" s="5" t="s">
        <v>73</v>
      </c>
      <c r="C7672" s="7">
        <v>30183</v>
      </c>
      <c r="D7672" s="1" t="s">
        <v>3289</v>
      </c>
      <c r="E7672" s="1" t="s">
        <v>73</v>
      </c>
      <c r="J7672" s="15">
        <v>0</v>
      </c>
      <c r="K7672" s="16">
        <v>0</v>
      </c>
      <c r="L7672" s="16">
        <v>2006</v>
      </c>
    </row>
    <row r="7673" spans="1:12" hidden="1">
      <c r="A7673" s="1" t="s">
        <v>1440</v>
      </c>
      <c r="B7673" s="5" t="s">
        <v>73</v>
      </c>
      <c r="C7673" s="7" t="s">
        <v>3651</v>
      </c>
      <c r="D7673" s="1" t="s">
        <v>3288</v>
      </c>
      <c r="E7673" s="1" t="s">
        <v>73</v>
      </c>
      <c r="J7673" s="15">
        <v>0</v>
      </c>
      <c r="K7673" s="16">
        <v>0</v>
      </c>
      <c r="L7673" s="16">
        <v>2006</v>
      </c>
    </row>
    <row r="7674" spans="1:12" hidden="1">
      <c r="A7674" s="1" t="s">
        <v>2391</v>
      </c>
      <c r="B7674" s="5" t="s">
        <v>73</v>
      </c>
      <c r="C7674" s="7" t="s">
        <v>3652</v>
      </c>
      <c r="D7674" s="1" t="s">
        <v>3288</v>
      </c>
      <c r="E7674" s="1" t="s">
        <v>73</v>
      </c>
      <c r="F7674" s="1" t="s">
        <v>4738</v>
      </c>
      <c r="G7674" s="1" t="s">
        <v>4738</v>
      </c>
      <c r="J7674" s="15">
        <v>0</v>
      </c>
      <c r="K7674" s="16">
        <v>0</v>
      </c>
      <c r="L7674" s="16">
        <v>2006</v>
      </c>
    </row>
    <row r="7675" spans="1:12" hidden="1">
      <c r="A7675" s="1" t="s">
        <v>164</v>
      </c>
      <c r="B7675" s="5" t="s">
        <v>73</v>
      </c>
      <c r="C7675" s="7">
        <v>31263</v>
      </c>
      <c r="D7675" s="1" t="s">
        <v>2682</v>
      </c>
      <c r="E7675" s="1" t="s">
        <v>73</v>
      </c>
      <c r="J7675" s="15">
        <v>0</v>
      </c>
      <c r="K7675" s="16">
        <v>0</v>
      </c>
      <c r="L7675" s="16">
        <v>2006</v>
      </c>
    </row>
    <row r="7676" spans="1:12" hidden="1">
      <c r="A7676" s="1" t="s">
        <v>183</v>
      </c>
      <c r="B7676" s="5" t="s">
        <v>73</v>
      </c>
      <c r="C7676" s="7" t="s">
        <v>861</v>
      </c>
      <c r="D7676" s="1" t="s">
        <v>2681</v>
      </c>
      <c r="E7676" s="1" t="s">
        <v>73</v>
      </c>
      <c r="F7676" s="1" t="s">
        <v>1</v>
      </c>
      <c r="G7676" s="1" t="s">
        <v>62</v>
      </c>
      <c r="J7676" s="15">
        <v>0</v>
      </c>
      <c r="K7676" s="16">
        <v>0</v>
      </c>
      <c r="L7676" s="16">
        <v>2006</v>
      </c>
    </row>
    <row r="7677" spans="1:12" hidden="1">
      <c r="A7677" s="1" t="s">
        <v>2511</v>
      </c>
      <c r="B7677" s="3" t="s">
        <v>11</v>
      </c>
      <c r="C7677" s="7" t="s">
        <v>888</v>
      </c>
      <c r="D7677" s="1" t="s">
        <v>2743</v>
      </c>
      <c r="E7677" s="1" t="s">
        <v>11</v>
      </c>
      <c r="J7677" s="15">
        <v>0</v>
      </c>
      <c r="K7677" s="16">
        <v>0</v>
      </c>
      <c r="L7677" s="16">
        <v>2006</v>
      </c>
    </row>
    <row r="7678" spans="1:12" hidden="1">
      <c r="A7678" s="1" t="s">
        <v>2512</v>
      </c>
      <c r="B7678" s="5" t="s">
        <v>11</v>
      </c>
      <c r="C7678" s="7" t="s">
        <v>3737</v>
      </c>
      <c r="D7678" s="1" t="s">
        <v>4833</v>
      </c>
      <c r="E7678" s="1" t="s">
        <v>11</v>
      </c>
      <c r="J7678" s="15">
        <v>0</v>
      </c>
      <c r="K7678" s="16">
        <v>0</v>
      </c>
      <c r="L7678" s="16">
        <v>2006</v>
      </c>
    </row>
    <row r="7679" spans="1:12">
      <c r="A7679" s="1" t="s">
        <v>2513</v>
      </c>
      <c r="B7679" s="5" t="s">
        <v>11</v>
      </c>
      <c r="C7679" s="7" t="s">
        <v>3738</v>
      </c>
      <c r="D7679" s="1" t="s">
        <v>2053</v>
      </c>
      <c r="E7679" s="1" t="s">
        <v>10</v>
      </c>
      <c r="F7679" s="1" t="s">
        <v>11726</v>
      </c>
      <c r="G7679" s="1" t="s">
        <v>11726</v>
      </c>
      <c r="J7679" s="15">
        <v>1</v>
      </c>
      <c r="K7679" s="16">
        <v>1</v>
      </c>
      <c r="L7679" s="16">
        <v>2006</v>
      </c>
    </row>
    <row r="7680" spans="1:12" hidden="1">
      <c r="A7680" s="1" t="s">
        <v>1687</v>
      </c>
      <c r="B7680" s="3" t="s">
        <v>11</v>
      </c>
      <c r="C7680" s="7" t="s">
        <v>2014</v>
      </c>
      <c r="D7680" s="1" t="s">
        <v>3449</v>
      </c>
      <c r="E7680" s="1" t="s">
        <v>11</v>
      </c>
      <c r="J7680" s="15">
        <v>0</v>
      </c>
      <c r="K7680" s="16">
        <v>0</v>
      </c>
      <c r="L7680" s="16">
        <v>2006</v>
      </c>
    </row>
    <row r="7681" spans="1:12" hidden="1">
      <c r="A7681" s="1" t="s">
        <v>1688</v>
      </c>
      <c r="B7681" s="3" t="s">
        <v>11</v>
      </c>
      <c r="C7681" s="7">
        <v>28593</v>
      </c>
      <c r="D7681" s="1" t="s">
        <v>3448</v>
      </c>
      <c r="E7681" s="1" t="s">
        <v>11</v>
      </c>
      <c r="J7681" s="15">
        <v>0</v>
      </c>
      <c r="K7681" s="16">
        <v>0</v>
      </c>
      <c r="L7681" s="16">
        <v>2006</v>
      </c>
    </row>
    <row r="7682" spans="1:12" hidden="1">
      <c r="A7682" s="1" t="s">
        <v>2514</v>
      </c>
      <c r="B7682" s="5" t="s">
        <v>11</v>
      </c>
      <c r="C7682" s="7">
        <v>28369</v>
      </c>
      <c r="D7682" s="1" t="s">
        <v>4834</v>
      </c>
      <c r="E7682" s="1" t="s">
        <v>11</v>
      </c>
      <c r="J7682" s="15">
        <v>0</v>
      </c>
      <c r="K7682" s="16">
        <v>0</v>
      </c>
      <c r="L7682" s="16">
        <v>2006</v>
      </c>
    </row>
    <row r="7683" spans="1:12" hidden="1">
      <c r="A7683" s="1" t="s">
        <v>12808</v>
      </c>
      <c r="B7683" s="5" t="s">
        <v>11</v>
      </c>
      <c r="C7683" s="7" t="s">
        <v>3506</v>
      </c>
      <c r="D7683" s="1" t="s">
        <v>2753</v>
      </c>
      <c r="E7683" s="1" t="s">
        <v>11</v>
      </c>
      <c r="J7683" s="15">
        <v>0</v>
      </c>
      <c r="K7683" s="16">
        <v>0</v>
      </c>
      <c r="L7683" s="16">
        <v>2006</v>
      </c>
    </row>
    <row r="7684" spans="1:12" hidden="1">
      <c r="A7684" s="1" t="s">
        <v>236</v>
      </c>
      <c r="B7684" s="3" t="s">
        <v>11</v>
      </c>
      <c r="C7684" s="7" t="s">
        <v>892</v>
      </c>
      <c r="D7684" s="1" t="s">
        <v>2749</v>
      </c>
      <c r="E7684" s="1" t="s">
        <v>11</v>
      </c>
      <c r="J7684" s="15">
        <v>0</v>
      </c>
      <c r="K7684" s="16">
        <v>0</v>
      </c>
      <c r="L7684" s="16">
        <v>2006</v>
      </c>
    </row>
    <row r="7685" spans="1:12" hidden="1">
      <c r="A7685" s="1" t="s">
        <v>237</v>
      </c>
      <c r="B7685" s="3" t="s">
        <v>11</v>
      </c>
      <c r="C7685" s="7" t="s">
        <v>893</v>
      </c>
      <c r="D7685" s="1" t="s">
        <v>2750</v>
      </c>
      <c r="E7685" s="1" t="s">
        <v>11</v>
      </c>
      <c r="J7685" s="15">
        <v>0</v>
      </c>
      <c r="K7685" s="16">
        <v>0</v>
      </c>
      <c r="L7685" s="16">
        <v>2006</v>
      </c>
    </row>
    <row r="7686" spans="1:12" hidden="1">
      <c r="A7686" s="1" t="s">
        <v>2515</v>
      </c>
      <c r="B7686" s="5" t="s">
        <v>11</v>
      </c>
      <c r="C7686" s="7">
        <v>30560</v>
      </c>
      <c r="D7686" s="1" t="s">
        <v>4835</v>
      </c>
      <c r="E7686" s="1" t="s">
        <v>11</v>
      </c>
      <c r="J7686" s="15">
        <v>0</v>
      </c>
      <c r="K7686" s="16">
        <v>0</v>
      </c>
      <c r="L7686" s="16">
        <v>2006</v>
      </c>
    </row>
    <row r="7687" spans="1:12" hidden="1">
      <c r="A7687" s="1" t="s">
        <v>2516</v>
      </c>
      <c r="B7687" s="5" t="s">
        <v>11</v>
      </c>
      <c r="C7687" s="7" t="s">
        <v>1915</v>
      </c>
      <c r="D7687" s="1" t="s">
        <v>4836</v>
      </c>
      <c r="E7687" s="1" t="s">
        <v>11</v>
      </c>
      <c r="J7687" s="15">
        <v>0</v>
      </c>
      <c r="K7687" s="16">
        <v>0</v>
      </c>
      <c r="L7687" s="16">
        <v>2006</v>
      </c>
    </row>
    <row r="7688" spans="1:12" hidden="1">
      <c r="A7688" s="1" t="s">
        <v>2517</v>
      </c>
      <c r="B7688" s="5" t="s">
        <v>11</v>
      </c>
      <c r="C7688" s="7">
        <v>29842</v>
      </c>
      <c r="D7688" s="1" t="s">
        <v>4837</v>
      </c>
      <c r="E7688" s="1" t="s">
        <v>11</v>
      </c>
      <c r="J7688" s="15">
        <v>0</v>
      </c>
      <c r="K7688" s="16">
        <v>0</v>
      </c>
      <c r="L7688" s="16">
        <v>2006</v>
      </c>
    </row>
    <row r="7689" spans="1:12" hidden="1">
      <c r="A7689" s="1" t="s">
        <v>234</v>
      </c>
      <c r="B7689" s="3" t="s">
        <v>11</v>
      </c>
      <c r="C7689" s="7" t="s">
        <v>891</v>
      </c>
      <c r="D7689" s="1" t="s">
        <v>2747</v>
      </c>
      <c r="E7689" s="1" t="s">
        <v>11</v>
      </c>
      <c r="J7689" s="15">
        <v>0</v>
      </c>
      <c r="K7689" s="16">
        <v>0</v>
      </c>
      <c r="L7689" s="16">
        <v>2006</v>
      </c>
    </row>
    <row r="7690" spans="1:12" hidden="1">
      <c r="A7690" s="1" t="s">
        <v>242</v>
      </c>
      <c r="B7690" s="3" t="s">
        <v>11</v>
      </c>
      <c r="C7690" s="7">
        <v>29915</v>
      </c>
      <c r="D7690" s="1" t="s">
        <v>2755</v>
      </c>
      <c r="E7690" s="1" t="s">
        <v>11</v>
      </c>
      <c r="F7690" s="1" t="s">
        <v>2756</v>
      </c>
      <c r="G7690" s="1" t="s">
        <v>2756</v>
      </c>
      <c r="J7690" s="15">
        <v>0</v>
      </c>
      <c r="K7690" s="16">
        <v>0</v>
      </c>
      <c r="L7690" s="16">
        <v>2006</v>
      </c>
    </row>
    <row r="7691" spans="1:12" hidden="1">
      <c r="A7691" s="1" t="s">
        <v>243</v>
      </c>
      <c r="B7691" s="3" t="s">
        <v>11</v>
      </c>
      <c r="C7691" s="7" t="s">
        <v>896</v>
      </c>
      <c r="D7691" s="1" t="s">
        <v>2757</v>
      </c>
      <c r="E7691" s="1" t="s">
        <v>11</v>
      </c>
      <c r="J7691" s="15">
        <v>0</v>
      </c>
      <c r="K7691" s="16">
        <v>0</v>
      </c>
      <c r="L7691" s="16">
        <v>2006</v>
      </c>
    </row>
    <row r="7692" spans="1:12">
      <c r="A7692" s="1" t="s">
        <v>2518</v>
      </c>
      <c r="B7692" s="5" t="s">
        <v>11</v>
      </c>
      <c r="C7692" s="7" t="s">
        <v>3526</v>
      </c>
      <c r="D7692" s="1" t="s">
        <v>416</v>
      </c>
      <c r="E7692" s="1" t="s">
        <v>3</v>
      </c>
      <c r="F7692" s="1" t="s">
        <v>15359</v>
      </c>
      <c r="G7692" s="1" t="s">
        <v>3</v>
      </c>
      <c r="J7692" s="15">
        <v>1</v>
      </c>
      <c r="K7692" s="16">
        <v>1</v>
      </c>
      <c r="L7692" s="16">
        <v>2006</v>
      </c>
    </row>
    <row r="7693" spans="1:12" hidden="1">
      <c r="A7693" s="1" t="s">
        <v>2519</v>
      </c>
      <c r="B7693" s="5" t="s">
        <v>11</v>
      </c>
      <c r="C7693" s="7" t="s">
        <v>3739</v>
      </c>
      <c r="D7693" s="1" t="s">
        <v>4838</v>
      </c>
      <c r="E7693" s="1" t="s">
        <v>11</v>
      </c>
      <c r="J7693" s="15">
        <v>0</v>
      </c>
      <c r="K7693" s="16">
        <v>0</v>
      </c>
      <c r="L7693" s="16">
        <v>2006</v>
      </c>
    </row>
    <row r="7694" spans="1:12" hidden="1">
      <c r="A7694" s="1" t="s">
        <v>238</v>
      </c>
      <c r="B7694" s="3" t="s">
        <v>11</v>
      </c>
      <c r="C7694" s="7" t="s">
        <v>894</v>
      </c>
      <c r="D7694" s="1" t="s">
        <v>2751</v>
      </c>
      <c r="E7694" s="1" t="s">
        <v>11</v>
      </c>
      <c r="J7694" s="15">
        <v>0</v>
      </c>
      <c r="K7694" s="16">
        <v>0</v>
      </c>
      <c r="L7694" s="16">
        <v>2006</v>
      </c>
    </row>
    <row r="7695" spans="1:12" hidden="1">
      <c r="A7695" s="1" t="s">
        <v>2520</v>
      </c>
      <c r="B7695" s="5" t="s">
        <v>11</v>
      </c>
      <c r="C7695" s="7">
        <v>25555</v>
      </c>
      <c r="D7695" s="1" t="s">
        <v>2753</v>
      </c>
      <c r="E7695" s="1" t="s">
        <v>11</v>
      </c>
      <c r="J7695" s="15">
        <v>0</v>
      </c>
      <c r="K7695" s="16">
        <v>0</v>
      </c>
      <c r="L7695" s="16">
        <v>2006</v>
      </c>
    </row>
    <row r="7696" spans="1:12" hidden="1">
      <c r="A7696" s="1" t="s">
        <v>2521</v>
      </c>
      <c r="B7696" s="5" t="s">
        <v>11</v>
      </c>
      <c r="C7696" s="7" t="s">
        <v>3740</v>
      </c>
      <c r="D7696" s="1" t="s">
        <v>4839</v>
      </c>
      <c r="E7696" s="1" t="s">
        <v>11</v>
      </c>
      <c r="J7696" s="15">
        <v>0</v>
      </c>
      <c r="K7696" s="16">
        <v>0</v>
      </c>
      <c r="L7696" s="16">
        <v>2006</v>
      </c>
    </row>
    <row r="7697" spans="1:12" hidden="1">
      <c r="A7697" s="1" t="s">
        <v>235</v>
      </c>
      <c r="B7697" s="3" t="s">
        <v>11</v>
      </c>
      <c r="C7697" s="7">
        <v>29923</v>
      </c>
      <c r="D7697" s="1" t="s">
        <v>2748</v>
      </c>
      <c r="E7697" s="1" t="s">
        <v>11</v>
      </c>
      <c r="J7697" s="15">
        <v>0</v>
      </c>
      <c r="K7697" s="16">
        <v>0</v>
      </c>
      <c r="L7697" s="16">
        <v>2006</v>
      </c>
    </row>
    <row r="7698" spans="1:12" hidden="1">
      <c r="A7698" s="1" t="s">
        <v>2522</v>
      </c>
      <c r="B7698" s="5" t="s">
        <v>11</v>
      </c>
      <c r="C7698" s="7">
        <v>29801</v>
      </c>
      <c r="D7698" s="1" t="s">
        <v>4840</v>
      </c>
      <c r="E7698" s="1" t="s">
        <v>11</v>
      </c>
      <c r="J7698" s="15">
        <v>0</v>
      </c>
      <c r="K7698" s="16">
        <v>0</v>
      </c>
      <c r="L7698" s="16">
        <v>2006</v>
      </c>
    </row>
    <row r="7699" spans="1:12" hidden="1">
      <c r="A7699" s="1" t="s">
        <v>250</v>
      </c>
      <c r="B7699" s="3" t="s">
        <v>11</v>
      </c>
      <c r="C7699" s="7">
        <v>30194</v>
      </c>
      <c r="D7699" s="1" t="s">
        <v>2753</v>
      </c>
      <c r="E7699" s="1" t="s">
        <v>11</v>
      </c>
      <c r="J7699" s="15">
        <v>0</v>
      </c>
      <c r="K7699" s="16">
        <v>0</v>
      </c>
      <c r="L7699" s="16">
        <v>2006</v>
      </c>
    </row>
    <row r="7700" spans="1:12" hidden="1">
      <c r="A7700" s="1" t="s">
        <v>113</v>
      </c>
      <c r="B7700" s="5" t="s">
        <v>62</v>
      </c>
      <c r="C7700" s="7" t="s">
        <v>820</v>
      </c>
      <c r="D7700" s="1" t="s">
        <v>2616</v>
      </c>
      <c r="E7700" s="1" t="s">
        <v>2617</v>
      </c>
      <c r="I7700" s="4"/>
      <c r="J7700" s="15">
        <v>0</v>
      </c>
      <c r="K7700" s="16">
        <v>0</v>
      </c>
      <c r="L7700" s="16">
        <v>2006</v>
      </c>
    </row>
    <row r="7701" spans="1:12" hidden="1">
      <c r="A7701" s="1" t="s">
        <v>4766</v>
      </c>
      <c r="B7701" s="5" t="s">
        <v>62</v>
      </c>
      <c r="C7701" s="7" t="s">
        <v>826</v>
      </c>
      <c r="D7701" s="1" t="s">
        <v>2626</v>
      </c>
      <c r="E7701" s="1" t="s">
        <v>2617</v>
      </c>
      <c r="J7701" s="15">
        <v>0</v>
      </c>
      <c r="K7701" s="16">
        <v>0</v>
      </c>
      <c r="L7701" s="16">
        <v>2006</v>
      </c>
    </row>
    <row r="7702" spans="1:12">
      <c r="A7702" s="1" t="s">
        <v>2394</v>
      </c>
      <c r="B7702" s="5" t="s">
        <v>62</v>
      </c>
      <c r="C7702" s="7" t="s">
        <v>3663</v>
      </c>
      <c r="D7702" s="1" t="s">
        <v>3293</v>
      </c>
      <c r="E7702" s="1" t="s">
        <v>73</v>
      </c>
      <c r="F7702" s="1" t="s">
        <v>787</v>
      </c>
      <c r="G7702" s="1" t="s">
        <v>787</v>
      </c>
      <c r="H7702" s="1" t="s">
        <v>4767</v>
      </c>
      <c r="I7702" s="1" t="s">
        <v>4767</v>
      </c>
      <c r="J7702" s="15">
        <v>1</v>
      </c>
      <c r="K7702" s="16">
        <v>0</v>
      </c>
      <c r="L7702" s="16">
        <v>2006</v>
      </c>
    </row>
    <row r="7703" spans="1:12">
      <c r="A7703" s="27" t="s">
        <v>2395</v>
      </c>
      <c r="B7703" s="5" t="s">
        <v>62</v>
      </c>
      <c r="C7703" s="7">
        <v>27125</v>
      </c>
      <c r="D7703" s="36" t="s">
        <v>2571</v>
      </c>
      <c r="E7703" s="36" t="s">
        <v>5</v>
      </c>
      <c r="F7703" s="1" t="s">
        <v>787</v>
      </c>
      <c r="G7703" s="1" t="s">
        <v>787</v>
      </c>
      <c r="H7703" s="1" t="s">
        <v>62</v>
      </c>
      <c r="I7703" s="1" t="s">
        <v>62</v>
      </c>
      <c r="J7703" s="29">
        <v>1</v>
      </c>
      <c r="K7703" s="16">
        <v>0</v>
      </c>
      <c r="L7703" s="16">
        <v>2006</v>
      </c>
    </row>
    <row r="7704" spans="1:12" hidden="1">
      <c r="A7704" s="1" t="s">
        <v>2396</v>
      </c>
      <c r="B7704" s="5" t="s">
        <v>62</v>
      </c>
      <c r="C7704" s="7">
        <v>28596</v>
      </c>
      <c r="D7704" s="1" t="s">
        <v>2616</v>
      </c>
      <c r="E7704" s="1" t="s">
        <v>2617</v>
      </c>
      <c r="J7704" s="15">
        <v>0</v>
      </c>
      <c r="K7704" s="16">
        <v>0</v>
      </c>
      <c r="L7704" s="16">
        <v>2006</v>
      </c>
    </row>
    <row r="7705" spans="1:12" hidden="1">
      <c r="A7705" s="1" t="s">
        <v>2397</v>
      </c>
      <c r="B7705" s="5" t="s">
        <v>62</v>
      </c>
      <c r="C7705" s="7" t="s">
        <v>3664</v>
      </c>
      <c r="D7705" s="1" t="s">
        <v>2633</v>
      </c>
      <c r="E7705" s="1" t="s">
        <v>2617</v>
      </c>
      <c r="J7705" s="15">
        <v>0</v>
      </c>
      <c r="K7705" s="16">
        <v>0</v>
      </c>
      <c r="L7705" s="16">
        <v>2006</v>
      </c>
    </row>
    <row r="7706" spans="1:12" hidden="1">
      <c r="A7706" s="1" t="s">
        <v>2398</v>
      </c>
      <c r="B7706" s="5" t="s">
        <v>62</v>
      </c>
      <c r="C7706" s="7">
        <v>27710</v>
      </c>
      <c r="D7706" s="1" t="s">
        <v>2627</v>
      </c>
      <c r="E7706" s="1" t="s">
        <v>2617</v>
      </c>
      <c r="J7706" s="15">
        <v>0</v>
      </c>
      <c r="K7706" s="16">
        <v>0</v>
      </c>
      <c r="L7706" s="16">
        <v>2006</v>
      </c>
    </row>
    <row r="7707" spans="1:12" hidden="1">
      <c r="A7707" s="1" t="s">
        <v>2399</v>
      </c>
      <c r="B7707" s="5" t="s">
        <v>62</v>
      </c>
      <c r="C7707" s="7" t="s">
        <v>1912</v>
      </c>
      <c r="D7707" s="1" t="s">
        <v>2633</v>
      </c>
      <c r="E7707" s="1" t="s">
        <v>2617</v>
      </c>
      <c r="J7707" s="15">
        <v>0</v>
      </c>
      <c r="K7707" s="16">
        <v>0</v>
      </c>
      <c r="L7707" s="16">
        <v>2006</v>
      </c>
    </row>
    <row r="7708" spans="1:12" hidden="1">
      <c r="A7708" s="1" t="s">
        <v>2400</v>
      </c>
      <c r="B7708" s="5" t="s">
        <v>62</v>
      </c>
      <c r="C7708" s="7">
        <v>27338</v>
      </c>
      <c r="D7708" s="1" t="s">
        <v>2625</v>
      </c>
      <c r="E7708" s="1" t="s">
        <v>2617</v>
      </c>
      <c r="F7708" s="1" t="s">
        <v>70</v>
      </c>
      <c r="G7708" s="1" t="s">
        <v>62</v>
      </c>
      <c r="J7708" s="15">
        <v>0</v>
      </c>
      <c r="K7708" s="16">
        <v>0</v>
      </c>
      <c r="L7708" s="16">
        <v>2006</v>
      </c>
    </row>
    <row r="7709" spans="1:12">
      <c r="A7709" s="27" t="s">
        <v>12782</v>
      </c>
      <c r="B7709" s="8" t="s">
        <v>62</v>
      </c>
      <c r="C7709" s="37" t="s">
        <v>819</v>
      </c>
      <c r="D7709" s="36" t="s">
        <v>2571</v>
      </c>
      <c r="E7709" s="36" t="s">
        <v>5</v>
      </c>
      <c r="F7709" s="1" t="s">
        <v>787</v>
      </c>
      <c r="G7709" s="1" t="s">
        <v>787</v>
      </c>
      <c r="H7709" s="1" t="s">
        <v>62</v>
      </c>
      <c r="I7709" s="1" t="s">
        <v>62</v>
      </c>
      <c r="J7709" s="29">
        <v>1</v>
      </c>
      <c r="K7709" s="16">
        <v>0</v>
      </c>
      <c r="L7709" s="16">
        <v>2006</v>
      </c>
    </row>
    <row r="7710" spans="1:12">
      <c r="A7710" s="27" t="s">
        <v>2401</v>
      </c>
      <c r="B7710" s="5" t="s">
        <v>62</v>
      </c>
      <c r="C7710" s="7" t="s">
        <v>3665</v>
      </c>
      <c r="D7710" s="27" t="s">
        <v>2620</v>
      </c>
      <c r="E7710" s="27" t="s">
        <v>2617</v>
      </c>
      <c r="J7710" s="35">
        <v>1</v>
      </c>
      <c r="K7710" s="16">
        <v>0</v>
      </c>
      <c r="L7710" s="16">
        <v>2006</v>
      </c>
    </row>
    <row r="7711" spans="1:12">
      <c r="A7711" s="27" t="s">
        <v>2402</v>
      </c>
      <c r="B7711" s="5" t="s">
        <v>62</v>
      </c>
      <c r="C7711" s="7" t="s">
        <v>3666</v>
      </c>
      <c r="D7711" s="27" t="s">
        <v>4768</v>
      </c>
      <c r="E7711" s="27" t="s">
        <v>73</v>
      </c>
      <c r="F7711" s="1" t="s">
        <v>62</v>
      </c>
      <c r="G7711" s="1" t="s">
        <v>3292</v>
      </c>
      <c r="J7711" s="35">
        <v>1</v>
      </c>
      <c r="K7711" s="16">
        <v>0</v>
      </c>
      <c r="L7711" s="16">
        <v>2006</v>
      </c>
    </row>
    <row r="7712" spans="1:12">
      <c r="A7712" s="27" t="s">
        <v>2403</v>
      </c>
      <c r="B7712" s="5" t="s">
        <v>62</v>
      </c>
      <c r="C7712" s="7" t="s">
        <v>3667</v>
      </c>
      <c r="D7712" s="27" t="s">
        <v>4769</v>
      </c>
      <c r="E7712" s="27" t="s">
        <v>2617</v>
      </c>
      <c r="F7712" s="1" t="s">
        <v>787</v>
      </c>
      <c r="G7712" s="1" t="s">
        <v>787</v>
      </c>
      <c r="J7712" s="35">
        <v>1</v>
      </c>
      <c r="K7712" s="16">
        <v>0</v>
      </c>
      <c r="L7712" s="16">
        <v>2006</v>
      </c>
    </row>
    <row r="7713" spans="1:12" hidden="1">
      <c r="A7713" s="1" t="s">
        <v>123</v>
      </c>
      <c r="B7713" s="5" t="s">
        <v>62</v>
      </c>
      <c r="C7713" s="7">
        <v>31299</v>
      </c>
      <c r="D7713" s="1" t="s">
        <v>2625</v>
      </c>
      <c r="E7713" s="1" t="s">
        <v>2617</v>
      </c>
      <c r="J7713" s="15">
        <v>0</v>
      </c>
      <c r="K7713" s="16">
        <v>0</v>
      </c>
      <c r="L7713" s="16">
        <v>2006</v>
      </c>
    </row>
    <row r="7714" spans="1:12" hidden="1">
      <c r="A7714" s="1" t="s">
        <v>2404</v>
      </c>
      <c r="B7714" s="5" t="s">
        <v>62</v>
      </c>
      <c r="C7714" s="7" t="s">
        <v>3668</v>
      </c>
      <c r="D7714" s="1" t="s">
        <v>2616</v>
      </c>
      <c r="E7714" s="1" t="s">
        <v>2617</v>
      </c>
      <c r="J7714" s="15">
        <v>0</v>
      </c>
      <c r="K7714" s="16">
        <v>0</v>
      </c>
      <c r="L7714" s="16">
        <v>2006</v>
      </c>
    </row>
    <row r="7715" spans="1:12" hidden="1">
      <c r="A7715" s="1" t="s">
        <v>2405</v>
      </c>
      <c r="B7715" s="5" t="s">
        <v>62</v>
      </c>
      <c r="C7715" s="7">
        <v>29320</v>
      </c>
      <c r="D7715" s="1" t="s">
        <v>2627</v>
      </c>
      <c r="E7715" s="1" t="s">
        <v>2617</v>
      </c>
      <c r="J7715" s="15">
        <v>0</v>
      </c>
      <c r="K7715" s="16">
        <v>0</v>
      </c>
      <c r="L7715" s="16">
        <v>2006</v>
      </c>
    </row>
    <row r="7716" spans="1:12">
      <c r="A7716" s="27" t="s">
        <v>2406</v>
      </c>
      <c r="B7716" s="5" t="s">
        <v>62</v>
      </c>
      <c r="C7716" s="7" t="s">
        <v>3669</v>
      </c>
      <c r="D7716" s="27" t="s">
        <v>4705</v>
      </c>
      <c r="E7716" s="27" t="s">
        <v>5</v>
      </c>
      <c r="F7716" s="1" t="s">
        <v>62</v>
      </c>
      <c r="G7716" s="1" t="s">
        <v>62</v>
      </c>
      <c r="J7716" s="35">
        <v>1</v>
      </c>
      <c r="K7716" s="16">
        <v>0</v>
      </c>
      <c r="L7716" s="16">
        <v>2006</v>
      </c>
    </row>
    <row r="7717" spans="1:12" hidden="1">
      <c r="A7717" s="1" t="s">
        <v>130</v>
      </c>
      <c r="B7717" s="5" t="s">
        <v>62</v>
      </c>
      <c r="C7717" s="7">
        <v>29112</v>
      </c>
      <c r="D7717" s="1" t="s">
        <v>2630</v>
      </c>
      <c r="E7717" s="1" t="s">
        <v>2617</v>
      </c>
      <c r="I7717" s="4"/>
      <c r="J7717" s="15">
        <v>0</v>
      </c>
      <c r="K7717" s="16">
        <v>0</v>
      </c>
      <c r="L7717" s="16">
        <v>2006</v>
      </c>
    </row>
    <row r="7718" spans="1:12" hidden="1">
      <c r="A7718" s="1" t="s">
        <v>2407</v>
      </c>
      <c r="B7718" s="5" t="s">
        <v>62</v>
      </c>
      <c r="C7718" s="7">
        <v>30907</v>
      </c>
      <c r="D7718" s="1" t="s">
        <v>2627</v>
      </c>
      <c r="E7718" s="1" t="s">
        <v>2617</v>
      </c>
      <c r="F7718" s="1" t="s">
        <v>62</v>
      </c>
      <c r="G7718" s="1" t="s">
        <v>4767</v>
      </c>
      <c r="J7718" s="15">
        <v>0</v>
      </c>
      <c r="K7718" s="16">
        <v>0</v>
      </c>
      <c r="L7718" s="16">
        <v>2006</v>
      </c>
    </row>
    <row r="7719" spans="1:12">
      <c r="A7719" s="1" t="s">
        <v>2408</v>
      </c>
      <c r="B7719" s="5" t="s">
        <v>62</v>
      </c>
      <c r="C7719" s="7" t="s">
        <v>3670</v>
      </c>
      <c r="D7719" s="1" t="s">
        <v>2682</v>
      </c>
      <c r="E7719" s="1" t="s">
        <v>73</v>
      </c>
      <c r="F7719" s="1" t="s">
        <v>3292</v>
      </c>
      <c r="G7719" s="1" t="s">
        <v>3292</v>
      </c>
      <c r="J7719" s="15">
        <v>1</v>
      </c>
      <c r="K7719" s="16">
        <v>0</v>
      </c>
      <c r="L7719" s="16">
        <v>2006</v>
      </c>
    </row>
    <row r="7720" spans="1:12" hidden="1">
      <c r="A7720" s="1" t="s">
        <v>2409</v>
      </c>
      <c r="B7720" s="5" t="s">
        <v>62</v>
      </c>
      <c r="C7720" s="7" t="s">
        <v>3671</v>
      </c>
      <c r="D7720" s="1" t="s">
        <v>4770</v>
      </c>
      <c r="E7720" s="1" t="s">
        <v>2617</v>
      </c>
      <c r="J7720" s="15">
        <v>0</v>
      </c>
      <c r="K7720" s="16">
        <v>0</v>
      </c>
      <c r="L7720" s="16">
        <v>2006</v>
      </c>
    </row>
    <row r="7721" spans="1:12" hidden="1">
      <c r="A7721" s="1" t="s">
        <v>2410</v>
      </c>
      <c r="B7721" s="5" t="s">
        <v>62</v>
      </c>
      <c r="C7721" s="7" t="s">
        <v>3672</v>
      </c>
      <c r="D7721" s="1" t="s">
        <v>4623</v>
      </c>
      <c r="E7721" s="1" t="s">
        <v>2617</v>
      </c>
      <c r="J7721" s="15">
        <v>0</v>
      </c>
      <c r="K7721" s="16">
        <v>0</v>
      </c>
      <c r="L7721" s="16">
        <v>2006</v>
      </c>
    </row>
    <row r="7722" spans="1:12" hidden="1">
      <c r="A7722" s="1" t="s">
        <v>2411</v>
      </c>
      <c r="B7722" s="5" t="s">
        <v>62</v>
      </c>
      <c r="C7722" s="7" t="s">
        <v>3673</v>
      </c>
      <c r="D7722" s="1" t="s">
        <v>2627</v>
      </c>
      <c r="E7722" s="1" t="s">
        <v>2617</v>
      </c>
      <c r="J7722" s="15">
        <v>0</v>
      </c>
      <c r="K7722" s="16">
        <v>0</v>
      </c>
      <c r="L7722" s="16">
        <v>2006</v>
      </c>
    </row>
    <row r="7723" spans="1:12" hidden="1">
      <c r="A7723" s="1" t="s">
        <v>1524</v>
      </c>
      <c r="B7723" s="5" t="s">
        <v>64</v>
      </c>
      <c r="C7723" s="7">
        <v>27865</v>
      </c>
      <c r="D7723" s="1" t="s">
        <v>3333</v>
      </c>
      <c r="E7723" s="1" t="s">
        <v>64</v>
      </c>
      <c r="J7723" s="15">
        <v>0</v>
      </c>
      <c r="K7723" s="16">
        <v>0</v>
      </c>
      <c r="L7723" s="16">
        <v>2006</v>
      </c>
    </row>
    <row r="7724" spans="1:12" hidden="1">
      <c r="A7724" s="1" t="s">
        <v>2412</v>
      </c>
      <c r="B7724" s="5" t="s">
        <v>64</v>
      </c>
      <c r="C7724" s="7">
        <v>29837</v>
      </c>
      <c r="D7724" s="1" t="s">
        <v>4772</v>
      </c>
      <c r="E7724" s="1" t="s">
        <v>64</v>
      </c>
      <c r="J7724" s="15">
        <v>0</v>
      </c>
      <c r="K7724" s="16">
        <v>0</v>
      </c>
      <c r="L7724" s="16">
        <v>2006</v>
      </c>
    </row>
    <row r="7725" spans="1:12" hidden="1">
      <c r="A7725" s="1" t="s">
        <v>1526</v>
      </c>
      <c r="B7725" s="5" t="s">
        <v>64</v>
      </c>
      <c r="C7725" s="7" t="s">
        <v>1913</v>
      </c>
      <c r="D7725" s="1" t="s">
        <v>3335</v>
      </c>
      <c r="E7725" s="1" t="s">
        <v>64</v>
      </c>
      <c r="J7725" s="15">
        <v>0</v>
      </c>
      <c r="K7725" s="16">
        <v>0</v>
      </c>
      <c r="L7725" s="16">
        <v>2006</v>
      </c>
    </row>
    <row r="7726" spans="1:12" hidden="1">
      <c r="A7726" s="1" t="s">
        <v>329</v>
      </c>
      <c r="B7726" s="5" t="s">
        <v>64</v>
      </c>
      <c r="C7726" s="7" t="s">
        <v>954</v>
      </c>
      <c r="D7726" s="1" t="s">
        <v>2813</v>
      </c>
      <c r="E7726" s="1" t="s">
        <v>64</v>
      </c>
      <c r="J7726" s="15">
        <v>0</v>
      </c>
      <c r="K7726" s="16">
        <v>0</v>
      </c>
      <c r="L7726" s="16">
        <v>2006</v>
      </c>
    </row>
    <row r="7727" spans="1:12" hidden="1">
      <c r="A7727" s="1" t="s">
        <v>12802</v>
      </c>
      <c r="B7727" s="5" t="s">
        <v>64</v>
      </c>
      <c r="C7727" s="7" t="s">
        <v>3674</v>
      </c>
      <c r="D7727" s="1" t="s">
        <v>4773</v>
      </c>
      <c r="E7727" s="1" t="s">
        <v>64</v>
      </c>
      <c r="J7727" s="15">
        <v>0</v>
      </c>
      <c r="K7727" s="16">
        <v>0</v>
      </c>
      <c r="L7727" s="16">
        <v>2006</v>
      </c>
    </row>
    <row r="7728" spans="1:12" hidden="1">
      <c r="A7728" s="1" t="s">
        <v>2413</v>
      </c>
      <c r="B7728" s="5" t="s">
        <v>64</v>
      </c>
      <c r="C7728" s="7" t="s">
        <v>3675</v>
      </c>
      <c r="D7728" s="1" t="s">
        <v>4774</v>
      </c>
      <c r="E7728" s="1" t="s">
        <v>64</v>
      </c>
      <c r="J7728" s="15">
        <v>0</v>
      </c>
      <c r="K7728" s="16">
        <v>0</v>
      </c>
      <c r="L7728" s="16">
        <v>2006</v>
      </c>
    </row>
    <row r="7729" spans="1:12" hidden="1">
      <c r="A7729" s="1" t="s">
        <v>2414</v>
      </c>
      <c r="B7729" s="5" t="s">
        <v>64</v>
      </c>
      <c r="C7729" s="7" t="s">
        <v>3676</v>
      </c>
      <c r="D7729" s="1" t="s">
        <v>4775</v>
      </c>
      <c r="E7729" s="1" t="s">
        <v>64</v>
      </c>
      <c r="J7729" s="15">
        <v>0</v>
      </c>
      <c r="K7729" s="16">
        <v>0</v>
      </c>
      <c r="L7729" s="16">
        <v>2006</v>
      </c>
    </row>
    <row r="7730" spans="1:12" hidden="1">
      <c r="A7730" s="1" t="s">
        <v>2415</v>
      </c>
      <c r="B7730" s="5" t="s">
        <v>64</v>
      </c>
      <c r="C7730" s="7">
        <v>28950</v>
      </c>
      <c r="D7730" s="1" t="s">
        <v>4776</v>
      </c>
      <c r="E7730" s="1" t="s">
        <v>64</v>
      </c>
      <c r="J7730" s="15">
        <v>0</v>
      </c>
      <c r="K7730" s="16">
        <v>0</v>
      </c>
      <c r="L7730" s="16">
        <v>2006</v>
      </c>
    </row>
    <row r="7731" spans="1:12" hidden="1">
      <c r="A7731" s="1" t="s">
        <v>2416</v>
      </c>
      <c r="B7731" s="5" t="s">
        <v>64</v>
      </c>
      <c r="C7731" s="7" t="s">
        <v>3677</v>
      </c>
      <c r="D7731" s="1" t="s">
        <v>4777</v>
      </c>
      <c r="E7731" s="1" t="s">
        <v>64</v>
      </c>
      <c r="J7731" s="15">
        <v>0</v>
      </c>
      <c r="K7731" s="16">
        <v>0</v>
      </c>
      <c r="L7731" s="16">
        <v>2006</v>
      </c>
    </row>
    <row r="7732" spans="1:12" hidden="1">
      <c r="A7732" s="1" t="s">
        <v>1529</v>
      </c>
      <c r="B7732" s="5" t="s">
        <v>64</v>
      </c>
      <c r="C7732" s="7" t="s">
        <v>1915</v>
      </c>
      <c r="D7732" s="1" t="s">
        <v>3340</v>
      </c>
      <c r="E7732" s="1" t="s">
        <v>64</v>
      </c>
      <c r="J7732" s="15">
        <v>0</v>
      </c>
      <c r="K7732" s="16">
        <v>0</v>
      </c>
      <c r="L7732" s="16">
        <v>2006</v>
      </c>
    </row>
    <row r="7733" spans="1:12" hidden="1">
      <c r="A7733" s="1" t="s">
        <v>2417</v>
      </c>
      <c r="B7733" s="5" t="s">
        <v>64</v>
      </c>
      <c r="C7733" s="7">
        <v>29440</v>
      </c>
      <c r="D7733" s="1" t="s">
        <v>4778</v>
      </c>
      <c r="E7733" s="1" t="s">
        <v>64</v>
      </c>
      <c r="J7733" s="15">
        <v>0</v>
      </c>
      <c r="K7733" s="16">
        <v>0</v>
      </c>
      <c r="L7733" s="16">
        <v>2006</v>
      </c>
    </row>
    <row r="7734" spans="1:12" hidden="1">
      <c r="A7734" s="1" t="s">
        <v>2418</v>
      </c>
      <c r="B7734" s="5" t="s">
        <v>64</v>
      </c>
      <c r="C7734" s="7" t="s">
        <v>3678</v>
      </c>
      <c r="D7734" s="1" t="s">
        <v>4779</v>
      </c>
      <c r="E7734" s="1" t="s">
        <v>64</v>
      </c>
      <c r="J7734" s="15">
        <v>0</v>
      </c>
      <c r="K7734" s="16">
        <v>0</v>
      </c>
      <c r="L7734" s="16">
        <v>2006</v>
      </c>
    </row>
    <row r="7735" spans="1:12" hidden="1">
      <c r="A7735" s="1" t="s">
        <v>2419</v>
      </c>
      <c r="B7735" s="5" t="s">
        <v>64</v>
      </c>
      <c r="C7735" s="7" t="s">
        <v>3679</v>
      </c>
      <c r="D7735" s="1" t="s">
        <v>4780</v>
      </c>
      <c r="E7735" s="1" t="s">
        <v>64</v>
      </c>
      <c r="J7735" s="15">
        <v>0</v>
      </c>
      <c r="K7735" s="16">
        <v>0</v>
      </c>
      <c r="L7735" s="16">
        <v>2006</v>
      </c>
    </row>
    <row r="7736" spans="1:12">
      <c r="A7736" s="1" t="s">
        <v>4781</v>
      </c>
      <c r="B7736" s="5" t="s">
        <v>64</v>
      </c>
      <c r="C7736" s="7" t="s">
        <v>3680</v>
      </c>
      <c r="D7736" s="1" t="s">
        <v>4782</v>
      </c>
      <c r="E7736" s="1" t="s">
        <v>3</v>
      </c>
      <c r="J7736" s="15">
        <v>1</v>
      </c>
      <c r="K7736" s="16">
        <v>1</v>
      </c>
      <c r="L7736" s="16">
        <v>2006</v>
      </c>
    </row>
    <row r="7737" spans="1:12" hidden="1">
      <c r="A7737" s="1" t="s">
        <v>2420</v>
      </c>
      <c r="B7737" s="5" t="s">
        <v>64</v>
      </c>
      <c r="C7737" s="7">
        <v>28004</v>
      </c>
      <c r="D7737" s="1" t="s">
        <v>4783</v>
      </c>
      <c r="E7737" s="1" t="s">
        <v>64</v>
      </c>
      <c r="J7737" s="15">
        <v>0</v>
      </c>
      <c r="K7737" s="16">
        <v>0</v>
      </c>
      <c r="L7737" s="16">
        <v>2006</v>
      </c>
    </row>
    <row r="7738" spans="1:12" hidden="1">
      <c r="A7738" s="1" t="s">
        <v>2421</v>
      </c>
      <c r="B7738" s="5" t="s">
        <v>64</v>
      </c>
      <c r="C7738" s="7" t="s">
        <v>3681</v>
      </c>
      <c r="D7738" s="1" t="s">
        <v>4784</v>
      </c>
      <c r="E7738" s="1" t="s">
        <v>64</v>
      </c>
      <c r="J7738" s="15">
        <v>0</v>
      </c>
      <c r="K7738" s="16">
        <v>0</v>
      </c>
      <c r="L7738" s="16">
        <v>2006</v>
      </c>
    </row>
    <row r="7739" spans="1:12" hidden="1">
      <c r="A7739" s="1" t="s">
        <v>1535</v>
      </c>
      <c r="B7739" s="5" t="s">
        <v>64</v>
      </c>
      <c r="C7739" s="7">
        <v>29116</v>
      </c>
      <c r="D7739" s="1" t="s">
        <v>3346</v>
      </c>
      <c r="E7739" s="1" t="s">
        <v>64</v>
      </c>
      <c r="J7739" s="15">
        <v>0</v>
      </c>
      <c r="K7739" s="16">
        <v>0</v>
      </c>
      <c r="L7739" s="16">
        <v>2006</v>
      </c>
    </row>
    <row r="7740" spans="1:12" hidden="1">
      <c r="A7740" s="1" t="s">
        <v>2422</v>
      </c>
      <c r="B7740" s="5" t="s">
        <v>64</v>
      </c>
      <c r="C7740" s="7">
        <v>29125</v>
      </c>
      <c r="D7740" s="1" t="s">
        <v>4785</v>
      </c>
      <c r="E7740" s="1" t="s">
        <v>64</v>
      </c>
      <c r="J7740" s="15">
        <v>0</v>
      </c>
      <c r="K7740" s="16">
        <v>0</v>
      </c>
      <c r="L7740" s="16">
        <v>2006</v>
      </c>
    </row>
    <row r="7741" spans="1:12" hidden="1">
      <c r="A7741" s="1" t="s">
        <v>2423</v>
      </c>
      <c r="B7741" s="5" t="s">
        <v>64</v>
      </c>
      <c r="C7741" s="7">
        <v>29114</v>
      </c>
      <c r="D7741" s="1" t="s">
        <v>4786</v>
      </c>
      <c r="E7741" s="1" t="s">
        <v>64</v>
      </c>
      <c r="J7741" s="15">
        <v>0</v>
      </c>
      <c r="K7741" s="16">
        <v>0</v>
      </c>
      <c r="L7741" s="16">
        <v>2006</v>
      </c>
    </row>
    <row r="7742" spans="1:12" hidden="1">
      <c r="A7742" s="1" t="s">
        <v>1530</v>
      </c>
      <c r="B7742" s="5" t="s">
        <v>64</v>
      </c>
      <c r="C7742" s="7">
        <v>29322</v>
      </c>
      <c r="D7742" s="1" t="s">
        <v>3341</v>
      </c>
      <c r="E7742" s="1" t="s">
        <v>64</v>
      </c>
      <c r="J7742" s="15">
        <v>0</v>
      </c>
      <c r="K7742" s="16">
        <v>0</v>
      </c>
      <c r="L7742" s="16">
        <v>2006</v>
      </c>
    </row>
    <row r="7743" spans="1:12" hidden="1">
      <c r="A7743" s="1" t="s">
        <v>2424</v>
      </c>
      <c r="B7743" s="5" t="s">
        <v>64</v>
      </c>
      <c r="C7743" s="7" t="s">
        <v>3682</v>
      </c>
      <c r="D7743" s="1" t="s">
        <v>4787</v>
      </c>
      <c r="E7743" s="1" t="s">
        <v>64</v>
      </c>
      <c r="J7743" s="15">
        <v>0</v>
      </c>
      <c r="K7743" s="16">
        <v>0</v>
      </c>
      <c r="L7743" s="16">
        <v>2006</v>
      </c>
    </row>
    <row r="7744" spans="1:12" hidden="1">
      <c r="A7744" s="1" t="s">
        <v>1536</v>
      </c>
      <c r="B7744" s="5" t="s">
        <v>64</v>
      </c>
      <c r="C7744" s="7" t="s">
        <v>1919</v>
      </c>
      <c r="D7744" s="1" t="s">
        <v>3347</v>
      </c>
      <c r="E7744" s="1" t="s">
        <v>64</v>
      </c>
      <c r="J7744" s="15">
        <v>0</v>
      </c>
      <c r="K7744" s="16">
        <v>0</v>
      </c>
      <c r="L7744" s="16">
        <v>2006</v>
      </c>
    </row>
    <row r="7745" spans="1:12" hidden="1">
      <c r="A7745" s="1" t="s">
        <v>1537</v>
      </c>
      <c r="B7745" s="5" t="s">
        <v>64</v>
      </c>
      <c r="C7745" s="7">
        <v>27621</v>
      </c>
      <c r="D7745" s="1" t="s">
        <v>3348</v>
      </c>
      <c r="E7745" s="1" t="s">
        <v>64</v>
      </c>
      <c r="J7745" s="15">
        <v>0</v>
      </c>
      <c r="K7745" s="16">
        <v>0</v>
      </c>
      <c r="L7745" s="16">
        <v>2006</v>
      </c>
    </row>
    <row r="7746" spans="1:12" hidden="1">
      <c r="A7746" s="1" t="s">
        <v>2182</v>
      </c>
      <c r="B7746" s="5" t="s">
        <v>6</v>
      </c>
      <c r="C7746" s="7" t="s">
        <v>3525</v>
      </c>
      <c r="D7746" s="1" t="s">
        <v>4559</v>
      </c>
      <c r="E7746" s="1" t="s">
        <v>6</v>
      </c>
      <c r="J7746" s="15">
        <v>0</v>
      </c>
      <c r="K7746" s="16">
        <v>0</v>
      </c>
      <c r="L7746" s="16">
        <v>2006</v>
      </c>
    </row>
    <row r="7747" spans="1:12" hidden="1">
      <c r="A7747" s="1" t="s">
        <v>6388</v>
      </c>
      <c r="B7747" s="5" t="s">
        <v>6</v>
      </c>
      <c r="C7747" s="7" t="s">
        <v>1915</v>
      </c>
      <c r="D7747" s="1" t="s">
        <v>4560</v>
      </c>
      <c r="E7747" s="1" t="s">
        <v>6</v>
      </c>
      <c r="J7747" s="15">
        <v>0</v>
      </c>
      <c r="K7747" s="16">
        <v>0</v>
      </c>
      <c r="L7747" s="16">
        <v>2006</v>
      </c>
    </row>
    <row r="7748" spans="1:12" hidden="1">
      <c r="A7748" s="1" t="s">
        <v>12789</v>
      </c>
      <c r="B7748" s="5" t="s">
        <v>6</v>
      </c>
      <c r="C7748" s="7">
        <v>28371</v>
      </c>
      <c r="D7748" s="1" t="s">
        <v>4561</v>
      </c>
      <c r="E7748" s="1" t="s">
        <v>6</v>
      </c>
      <c r="J7748" s="15">
        <v>0</v>
      </c>
      <c r="K7748" s="16">
        <v>0</v>
      </c>
      <c r="L7748" s="16">
        <v>2006</v>
      </c>
    </row>
    <row r="7749" spans="1:12" hidden="1">
      <c r="A7749" s="1" t="s">
        <v>2184</v>
      </c>
      <c r="B7749" s="5" t="s">
        <v>6</v>
      </c>
      <c r="C7749" s="7">
        <v>26769</v>
      </c>
      <c r="D7749" s="1" t="s">
        <v>4562</v>
      </c>
      <c r="E7749" s="1" t="s">
        <v>6</v>
      </c>
      <c r="F7749" s="1" t="s">
        <v>62</v>
      </c>
      <c r="G7749" s="1" t="s">
        <v>2731</v>
      </c>
      <c r="J7749" s="15">
        <v>0</v>
      </c>
      <c r="K7749" s="16">
        <v>0</v>
      </c>
      <c r="L7749" s="16">
        <v>2006</v>
      </c>
    </row>
    <row r="7750" spans="1:12" hidden="1">
      <c r="A7750" s="1" t="s">
        <v>2185</v>
      </c>
      <c r="B7750" s="5" t="s">
        <v>6</v>
      </c>
      <c r="C7750" s="7">
        <v>28805</v>
      </c>
      <c r="D7750" s="1" t="s">
        <v>4563</v>
      </c>
      <c r="E7750" s="1" t="s">
        <v>6</v>
      </c>
      <c r="J7750" s="15">
        <v>0</v>
      </c>
      <c r="K7750" s="16">
        <v>0</v>
      </c>
      <c r="L7750" s="16">
        <v>2006</v>
      </c>
    </row>
    <row r="7751" spans="1:12">
      <c r="A7751" s="1" t="s">
        <v>2186</v>
      </c>
      <c r="B7751" s="5" t="s">
        <v>6</v>
      </c>
      <c r="C7751" s="7">
        <v>28966</v>
      </c>
      <c r="D7751" s="1" t="s">
        <v>3071</v>
      </c>
      <c r="E7751" s="1" t="s">
        <v>2918</v>
      </c>
      <c r="F7751" s="1" t="s">
        <v>6</v>
      </c>
      <c r="G7751" s="1" t="s">
        <v>6</v>
      </c>
      <c r="J7751" s="15">
        <v>1</v>
      </c>
      <c r="K7751" s="16">
        <v>0</v>
      </c>
      <c r="L7751" s="16">
        <v>2006</v>
      </c>
    </row>
    <row r="7752" spans="1:12" hidden="1">
      <c r="A7752" s="1" t="s">
        <v>2187</v>
      </c>
      <c r="B7752" s="5" t="s">
        <v>6</v>
      </c>
      <c r="C7752" s="7">
        <v>26296</v>
      </c>
      <c r="D7752" s="1" t="s">
        <v>4564</v>
      </c>
      <c r="E7752" s="1" t="s">
        <v>6</v>
      </c>
      <c r="F7752" s="1" t="s">
        <v>6</v>
      </c>
      <c r="J7752" s="15">
        <v>0</v>
      </c>
      <c r="K7752" s="16">
        <v>0</v>
      </c>
      <c r="L7752" s="16">
        <v>2006</v>
      </c>
    </row>
    <row r="7753" spans="1:12" hidden="1">
      <c r="A7753" s="1" t="s">
        <v>2188</v>
      </c>
      <c r="B7753" s="5" t="s">
        <v>6</v>
      </c>
      <c r="C7753" s="7" t="s">
        <v>3526</v>
      </c>
      <c r="D7753" s="1" t="s">
        <v>4562</v>
      </c>
      <c r="E7753" s="1" t="s">
        <v>6</v>
      </c>
      <c r="F7753" s="1" t="s">
        <v>6</v>
      </c>
      <c r="G7753" s="1" t="s">
        <v>6</v>
      </c>
      <c r="J7753" s="15">
        <v>0</v>
      </c>
      <c r="K7753" s="16">
        <v>0</v>
      </c>
      <c r="L7753" s="16">
        <v>2006</v>
      </c>
    </row>
    <row r="7754" spans="1:12" hidden="1">
      <c r="A7754" s="1" t="s">
        <v>2189</v>
      </c>
      <c r="B7754" s="5" t="s">
        <v>6</v>
      </c>
      <c r="C7754" s="7">
        <v>28231</v>
      </c>
      <c r="D7754" s="1" t="s">
        <v>4565</v>
      </c>
      <c r="E7754" s="1" t="s">
        <v>6</v>
      </c>
      <c r="F7754" s="1" t="s">
        <v>6</v>
      </c>
      <c r="G7754" s="1" t="s">
        <v>6</v>
      </c>
      <c r="J7754" s="15">
        <v>0</v>
      </c>
      <c r="K7754" s="16">
        <v>0</v>
      </c>
      <c r="L7754" s="16">
        <v>2006</v>
      </c>
    </row>
    <row r="7755" spans="1:12" hidden="1">
      <c r="A7755" s="1" t="s">
        <v>2190</v>
      </c>
      <c r="B7755" s="5" t="s">
        <v>6</v>
      </c>
      <c r="C7755" s="7" t="s">
        <v>3525</v>
      </c>
      <c r="D7755" s="1" t="s">
        <v>4566</v>
      </c>
      <c r="E7755" s="1" t="s">
        <v>6</v>
      </c>
      <c r="F7755" s="1" t="s">
        <v>787</v>
      </c>
      <c r="G7755" s="1" t="s">
        <v>62</v>
      </c>
      <c r="J7755" s="15">
        <v>0</v>
      </c>
      <c r="K7755" s="16">
        <v>0</v>
      </c>
      <c r="L7755" s="16">
        <v>2006</v>
      </c>
    </row>
    <row r="7756" spans="1:12" hidden="1">
      <c r="A7756" s="1" t="s">
        <v>2191</v>
      </c>
      <c r="B7756" s="5" t="s">
        <v>6</v>
      </c>
      <c r="C7756" s="7">
        <v>26196</v>
      </c>
      <c r="D7756" s="1" t="s">
        <v>4567</v>
      </c>
      <c r="E7756" s="1" t="s">
        <v>6</v>
      </c>
      <c r="F7756" s="1" t="s">
        <v>2911</v>
      </c>
      <c r="G7756" s="1" t="s">
        <v>6</v>
      </c>
      <c r="J7756" s="15">
        <v>0</v>
      </c>
      <c r="K7756" s="16">
        <v>0</v>
      </c>
      <c r="L7756" s="16">
        <v>2006</v>
      </c>
    </row>
    <row r="7757" spans="1:12" hidden="1">
      <c r="A7757" s="1" t="s">
        <v>2192</v>
      </c>
      <c r="B7757" s="5" t="s">
        <v>6</v>
      </c>
      <c r="C7757" s="7">
        <v>30173</v>
      </c>
      <c r="D7757" s="1" t="s">
        <v>4562</v>
      </c>
      <c r="E7757" s="1" t="s">
        <v>6</v>
      </c>
      <c r="J7757" s="15">
        <v>0</v>
      </c>
      <c r="K7757" s="16">
        <v>0</v>
      </c>
      <c r="L7757" s="16">
        <v>2006</v>
      </c>
    </row>
    <row r="7758" spans="1:12" hidden="1">
      <c r="A7758" s="1" t="s">
        <v>2193</v>
      </c>
      <c r="B7758" s="5" t="s">
        <v>6</v>
      </c>
      <c r="C7758" s="7">
        <v>28108</v>
      </c>
      <c r="D7758" s="1" t="s">
        <v>4568</v>
      </c>
      <c r="E7758" s="1" t="s">
        <v>6</v>
      </c>
      <c r="J7758" s="15">
        <v>0</v>
      </c>
      <c r="K7758" s="16">
        <v>0</v>
      </c>
      <c r="L7758" s="16">
        <v>2006</v>
      </c>
    </row>
    <row r="7759" spans="1:12" hidden="1">
      <c r="A7759" s="1" t="s">
        <v>2194</v>
      </c>
      <c r="B7759" s="5" t="s">
        <v>6</v>
      </c>
      <c r="C7759" s="7" t="s">
        <v>3527</v>
      </c>
      <c r="D7759" s="1" t="s">
        <v>4569</v>
      </c>
      <c r="E7759" s="1" t="s">
        <v>6</v>
      </c>
      <c r="J7759" s="15">
        <v>0</v>
      </c>
      <c r="K7759" s="16">
        <v>0</v>
      </c>
      <c r="L7759" s="16">
        <v>2006</v>
      </c>
    </row>
    <row r="7760" spans="1:12" hidden="1">
      <c r="A7760" s="1" t="s">
        <v>2195</v>
      </c>
      <c r="B7760" s="5" t="s">
        <v>6</v>
      </c>
      <c r="C7760" s="7" t="s">
        <v>3528</v>
      </c>
      <c r="D7760" s="1" t="s">
        <v>4563</v>
      </c>
      <c r="E7760" s="1" t="s">
        <v>6</v>
      </c>
      <c r="J7760" s="15">
        <v>0</v>
      </c>
      <c r="K7760" s="16">
        <v>0</v>
      </c>
      <c r="L7760" s="16">
        <v>2006</v>
      </c>
    </row>
    <row r="7761" spans="1:12" hidden="1">
      <c r="A7761" s="1" t="s">
        <v>2196</v>
      </c>
      <c r="B7761" s="5" t="s">
        <v>6</v>
      </c>
      <c r="C7761" s="7">
        <v>30187</v>
      </c>
      <c r="D7761" s="1" t="s">
        <v>4570</v>
      </c>
      <c r="E7761" s="1" t="s">
        <v>6</v>
      </c>
      <c r="J7761" s="15">
        <v>0</v>
      </c>
      <c r="K7761" s="16">
        <v>0</v>
      </c>
      <c r="L7761" s="16">
        <v>2006</v>
      </c>
    </row>
    <row r="7762" spans="1:12" hidden="1">
      <c r="A7762" s="1" t="s">
        <v>2197</v>
      </c>
      <c r="B7762" s="5" t="s">
        <v>6</v>
      </c>
      <c r="C7762" s="7" t="s">
        <v>3529</v>
      </c>
      <c r="D7762" s="1" t="s">
        <v>4571</v>
      </c>
      <c r="E7762" s="1" t="s">
        <v>6</v>
      </c>
      <c r="J7762" s="15">
        <v>0</v>
      </c>
      <c r="K7762" s="16">
        <v>0</v>
      </c>
      <c r="L7762" s="16">
        <v>2006</v>
      </c>
    </row>
    <row r="7763" spans="1:12" hidden="1">
      <c r="A7763" s="1" t="s">
        <v>2198</v>
      </c>
      <c r="B7763" s="5" t="s">
        <v>6</v>
      </c>
      <c r="C7763" s="7" t="s">
        <v>3530</v>
      </c>
      <c r="D7763" s="1" t="s">
        <v>4572</v>
      </c>
      <c r="E7763" s="1" t="s">
        <v>6</v>
      </c>
      <c r="J7763" s="15">
        <v>0</v>
      </c>
      <c r="K7763" s="16">
        <v>0</v>
      </c>
      <c r="L7763" s="16">
        <v>2006</v>
      </c>
    </row>
    <row r="7764" spans="1:12" hidden="1">
      <c r="A7764" s="1" t="s">
        <v>2199</v>
      </c>
      <c r="B7764" s="5" t="s">
        <v>6</v>
      </c>
      <c r="C7764" s="7">
        <v>28365</v>
      </c>
      <c r="D7764" s="1" t="s">
        <v>4573</v>
      </c>
      <c r="E7764" s="1" t="s">
        <v>6</v>
      </c>
      <c r="J7764" s="15">
        <v>0</v>
      </c>
      <c r="K7764" s="16">
        <v>0</v>
      </c>
      <c r="L7764" s="16">
        <v>2006</v>
      </c>
    </row>
    <row r="7765" spans="1:12" hidden="1">
      <c r="A7765" s="1" t="s">
        <v>2200</v>
      </c>
      <c r="B7765" s="5" t="s">
        <v>6</v>
      </c>
      <c r="C7765" s="7" t="s">
        <v>3531</v>
      </c>
      <c r="D7765" s="1" t="s">
        <v>4562</v>
      </c>
      <c r="E7765" s="1" t="s">
        <v>6</v>
      </c>
      <c r="J7765" s="15">
        <v>0</v>
      </c>
      <c r="K7765" s="16">
        <v>0</v>
      </c>
      <c r="L7765" s="16">
        <v>2006</v>
      </c>
    </row>
    <row r="7766" spans="1:12" hidden="1">
      <c r="A7766" s="1" t="s">
        <v>2201</v>
      </c>
      <c r="B7766" s="5" t="s">
        <v>6</v>
      </c>
      <c r="C7766" s="7">
        <v>29197</v>
      </c>
      <c r="D7766" s="1" t="s">
        <v>4566</v>
      </c>
      <c r="E7766" s="1" t="s">
        <v>6</v>
      </c>
      <c r="J7766" s="15">
        <v>0</v>
      </c>
      <c r="K7766" s="16">
        <v>0</v>
      </c>
      <c r="L7766" s="16">
        <v>2006</v>
      </c>
    </row>
    <row r="7767" spans="1:12" hidden="1">
      <c r="A7767" s="1" t="s">
        <v>2202</v>
      </c>
      <c r="B7767" s="5" t="s">
        <v>6</v>
      </c>
      <c r="C7767" s="7">
        <v>30221</v>
      </c>
      <c r="D7767" s="1" t="s">
        <v>4566</v>
      </c>
      <c r="E7767" s="1" t="s">
        <v>6</v>
      </c>
      <c r="J7767" s="15">
        <v>0</v>
      </c>
      <c r="K7767" s="16">
        <v>0</v>
      </c>
      <c r="L7767" s="16">
        <v>2006</v>
      </c>
    </row>
    <row r="7768" spans="1:12" hidden="1">
      <c r="A7768" s="1" t="s">
        <v>2203</v>
      </c>
      <c r="B7768" s="5" t="s">
        <v>6</v>
      </c>
      <c r="C7768" s="7" t="s">
        <v>3532</v>
      </c>
      <c r="D7768" s="1" t="s">
        <v>2695</v>
      </c>
      <c r="E7768" s="1" t="s">
        <v>6</v>
      </c>
      <c r="F7768" s="1" t="s">
        <v>24</v>
      </c>
      <c r="G7768" s="1" t="s">
        <v>2731</v>
      </c>
      <c r="J7768" s="15">
        <v>0</v>
      </c>
      <c r="K7768" s="16">
        <v>0</v>
      </c>
      <c r="L7768" s="16">
        <v>2006</v>
      </c>
    </row>
    <row r="7769" spans="1:12" hidden="1">
      <c r="A7769" s="1" t="s">
        <v>12804</v>
      </c>
      <c r="B7769" s="3" t="s">
        <v>54</v>
      </c>
      <c r="C7769" s="7">
        <v>26780</v>
      </c>
      <c r="D7769" s="1" t="s">
        <v>2975</v>
      </c>
      <c r="E7769" s="1" t="s">
        <v>54</v>
      </c>
      <c r="J7769" s="15">
        <v>0</v>
      </c>
      <c r="K7769" s="16">
        <v>0</v>
      </c>
      <c r="L7769" s="16">
        <v>2006</v>
      </c>
    </row>
    <row r="7770" spans="1:12" hidden="1">
      <c r="A7770" s="1" t="s">
        <v>2439</v>
      </c>
      <c r="B7770" s="3" t="s">
        <v>54</v>
      </c>
      <c r="C7770" s="7" t="s">
        <v>3694</v>
      </c>
      <c r="D7770" s="1" t="s">
        <v>2977</v>
      </c>
      <c r="E7770" s="1" t="s">
        <v>54</v>
      </c>
      <c r="J7770" s="15">
        <v>0</v>
      </c>
      <c r="K7770" s="16">
        <v>0</v>
      </c>
      <c r="L7770" s="16">
        <v>2006</v>
      </c>
    </row>
    <row r="7771" spans="1:12" hidden="1">
      <c r="A7771" s="1" t="s">
        <v>1335</v>
      </c>
      <c r="B7771" s="5" t="s">
        <v>54</v>
      </c>
      <c r="C7771" s="7" t="s">
        <v>1797</v>
      </c>
      <c r="D7771" s="1" t="s">
        <v>3193</v>
      </c>
      <c r="E7771" s="1" t="s">
        <v>54</v>
      </c>
      <c r="F7771" s="4"/>
      <c r="J7771" s="15">
        <v>0</v>
      </c>
      <c r="K7771" s="16">
        <v>0</v>
      </c>
      <c r="L7771" s="16">
        <v>2006</v>
      </c>
    </row>
    <row r="7772" spans="1:12" hidden="1">
      <c r="A7772" s="1" t="s">
        <v>2440</v>
      </c>
      <c r="B7772" s="3" t="s">
        <v>54</v>
      </c>
      <c r="C7772" s="7" t="s">
        <v>3695</v>
      </c>
      <c r="D7772" s="1" t="s">
        <v>4802</v>
      </c>
      <c r="E7772" s="1" t="s">
        <v>54</v>
      </c>
      <c r="J7772" s="15">
        <v>0</v>
      </c>
      <c r="K7772" s="16">
        <v>0</v>
      </c>
      <c r="L7772" s="16">
        <v>2006</v>
      </c>
    </row>
    <row r="7773" spans="1:12" hidden="1">
      <c r="A7773" s="1" t="s">
        <v>1328</v>
      </c>
      <c r="B7773" s="5" t="s">
        <v>54</v>
      </c>
      <c r="C7773" s="7" t="s">
        <v>1739</v>
      </c>
      <c r="D7773" s="1" t="s">
        <v>2977</v>
      </c>
      <c r="E7773" s="1" t="s">
        <v>54</v>
      </c>
      <c r="F7773" s="4"/>
      <c r="J7773" s="15">
        <v>0</v>
      </c>
      <c r="K7773" s="16">
        <v>0</v>
      </c>
      <c r="L7773" s="16">
        <v>2006</v>
      </c>
    </row>
    <row r="7774" spans="1:12" hidden="1">
      <c r="A7774" s="1" t="s">
        <v>2441</v>
      </c>
      <c r="B7774" s="3" t="s">
        <v>54</v>
      </c>
      <c r="C7774" s="7" t="s">
        <v>3696</v>
      </c>
      <c r="D7774" s="1" t="s">
        <v>4803</v>
      </c>
      <c r="E7774" s="1" t="s">
        <v>54</v>
      </c>
      <c r="J7774" s="15">
        <v>0</v>
      </c>
      <c r="K7774" s="16">
        <v>0</v>
      </c>
      <c r="L7774" s="16">
        <v>2006</v>
      </c>
    </row>
    <row r="7775" spans="1:12" hidden="1">
      <c r="A7775" s="1" t="s">
        <v>2442</v>
      </c>
      <c r="B7775" s="5" t="s">
        <v>54</v>
      </c>
      <c r="C7775" s="7" t="s">
        <v>1791</v>
      </c>
      <c r="D7775" s="1" t="s">
        <v>3187</v>
      </c>
      <c r="E7775" s="1" t="s">
        <v>54</v>
      </c>
      <c r="F7775" s="4"/>
      <c r="J7775" s="15">
        <v>0</v>
      </c>
      <c r="K7775" s="16">
        <v>0</v>
      </c>
      <c r="L7775" s="16">
        <v>2006</v>
      </c>
    </row>
    <row r="7776" spans="1:12" hidden="1">
      <c r="A7776" s="1" t="s">
        <v>2443</v>
      </c>
      <c r="B7776" s="3" t="s">
        <v>54</v>
      </c>
      <c r="C7776" s="7" t="s">
        <v>3697</v>
      </c>
      <c r="D7776" s="1" t="s">
        <v>3193</v>
      </c>
      <c r="E7776" s="1" t="s">
        <v>54</v>
      </c>
      <c r="J7776" s="15">
        <v>0</v>
      </c>
      <c r="K7776" s="16">
        <v>0</v>
      </c>
      <c r="L7776" s="16">
        <v>2006</v>
      </c>
    </row>
    <row r="7777" spans="1:12" hidden="1">
      <c r="A7777" s="1" t="s">
        <v>1330</v>
      </c>
      <c r="B7777" s="3" t="s">
        <v>54</v>
      </c>
      <c r="C7777" s="7" t="s">
        <v>1793</v>
      </c>
      <c r="D7777" s="1" t="s">
        <v>3188</v>
      </c>
      <c r="E7777" s="1" t="s">
        <v>54</v>
      </c>
      <c r="J7777" s="15">
        <v>0</v>
      </c>
      <c r="K7777" s="16">
        <v>0</v>
      </c>
      <c r="L7777" s="16">
        <v>2006</v>
      </c>
    </row>
    <row r="7778" spans="1:12" hidden="1">
      <c r="A7778" s="1" t="s">
        <v>775</v>
      </c>
      <c r="B7778" s="5" t="s">
        <v>54</v>
      </c>
      <c r="C7778" s="7" t="s">
        <v>1216</v>
      </c>
      <c r="D7778" s="1" t="s">
        <v>2979</v>
      </c>
      <c r="E7778" s="1" t="s">
        <v>54</v>
      </c>
      <c r="J7778" s="15">
        <v>0</v>
      </c>
      <c r="K7778" s="16">
        <v>0</v>
      </c>
      <c r="L7778" s="16">
        <v>2010</v>
      </c>
    </row>
    <row r="7779" spans="1:12" hidden="1">
      <c r="A7779" s="1" t="s">
        <v>2444</v>
      </c>
      <c r="B7779" s="3" t="s">
        <v>54</v>
      </c>
      <c r="C7779" s="7" t="s">
        <v>3662</v>
      </c>
      <c r="D7779" s="1" t="s">
        <v>4804</v>
      </c>
      <c r="E7779" s="1" t="s">
        <v>54</v>
      </c>
      <c r="J7779" s="15">
        <v>0</v>
      </c>
      <c r="K7779" s="16">
        <v>0</v>
      </c>
      <c r="L7779" s="16">
        <v>2006</v>
      </c>
    </row>
    <row r="7780" spans="1:12" hidden="1">
      <c r="A7780" s="1" t="s">
        <v>1332</v>
      </c>
      <c r="B7780" s="5" t="s">
        <v>54</v>
      </c>
      <c r="C7780" s="7">
        <v>28238</v>
      </c>
      <c r="D7780" s="1" t="s">
        <v>3190</v>
      </c>
      <c r="E7780" s="1" t="s">
        <v>54</v>
      </c>
      <c r="F7780" s="4"/>
      <c r="J7780" s="15">
        <v>0</v>
      </c>
      <c r="K7780" s="16">
        <v>0</v>
      </c>
      <c r="L7780" s="16">
        <v>2010</v>
      </c>
    </row>
    <row r="7781" spans="1:12" hidden="1">
      <c r="A7781" s="1" t="s">
        <v>2445</v>
      </c>
      <c r="B7781" s="3" t="s">
        <v>54</v>
      </c>
      <c r="C7781" s="7">
        <v>27645</v>
      </c>
      <c r="D7781" s="1" t="s">
        <v>4805</v>
      </c>
      <c r="E7781" s="1" t="s">
        <v>54</v>
      </c>
      <c r="J7781" s="15">
        <v>0</v>
      </c>
      <c r="K7781" s="16">
        <v>0</v>
      </c>
      <c r="L7781" s="16">
        <v>2006</v>
      </c>
    </row>
    <row r="7782" spans="1:12" hidden="1">
      <c r="A7782" s="1" t="s">
        <v>2446</v>
      </c>
      <c r="B7782" s="3" t="s">
        <v>54</v>
      </c>
      <c r="C7782" s="7" t="s">
        <v>3698</v>
      </c>
      <c r="D7782" s="1" t="s">
        <v>2977</v>
      </c>
      <c r="E7782" s="1" t="s">
        <v>54</v>
      </c>
      <c r="J7782" s="15">
        <v>0</v>
      </c>
      <c r="K7782" s="16">
        <v>0</v>
      </c>
      <c r="L7782" s="16">
        <v>2006</v>
      </c>
    </row>
    <row r="7783" spans="1:12" hidden="1">
      <c r="A7783" s="1" t="s">
        <v>2447</v>
      </c>
      <c r="B7783" s="3" t="s">
        <v>54</v>
      </c>
      <c r="C7783" s="7" t="s">
        <v>3699</v>
      </c>
      <c r="D7783" s="1" t="s">
        <v>4806</v>
      </c>
      <c r="E7783" s="1" t="s">
        <v>54</v>
      </c>
      <c r="J7783" s="15">
        <v>0</v>
      </c>
      <c r="K7783" s="16">
        <v>0</v>
      </c>
      <c r="L7783" s="16">
        <v>2006</v>
      </c>
    </row>
    <row r="7784" spans="1:12" hidden="1">
      <c r="A7784" s="1" t="s">
        <v>2448</v>
      </c>
      <c r="B7784" s="3" t="s">
        <v>54</v>
      </c>
      <c r="C7784" s="7" t="s">
        <v>3700</v>
      </c>
      <c r="D7784" s="1" t="s">
        <v>4807</v>
      </c>
      <c r="E7784" s="1" t="s">
        <v>54</v>
      </c>
      <c r="J7784" s="15">
        <v>0</v>
      </c>
      <c r="K7784" s="16">
        <v>0</v>
      </c>
      <c r="L7784" s="16">
        <v>2006</v>
      </c>
    </row>
    <row r="7785" spans="1:12" hidden="1">
      <c r="A7785" s="1" t="s">
        <v>2449</v>
      </c>
      <c r="B7785" s="3" t="s">
        <v>54</v>
      </c>
      <c r="C7785" s="7" t="s">
        <v>3701</v>
      </c>
      <c r="D7785" s="1" t="s">
        <v>2081</v>
      </c>
      <c r="E7785" s="1" t="s">
        <v>54</v>
      </c>
      <c r="J7785" s="15">
        <v>0</v>
      </c>
      <c r="K7785" s="16">
        <v>0</v>
      </c>
      <c r="L7785" s="16">
        <v>2006</v>
      </c>
    </row>
    <row r="7786" spans="1:12" hidden="1">
      <c r="A7786" s="1" t="s">
        <v>2450</v>
      </c>
      <c r="B7786" s="3" t="s">
        <v>54</v>
      </c>
      <c r="C7786" s="7">
        <v>28111</v>
      </c>
      <c r="D7786" s="1" t="s">
        <v>3194</v>
      </c>
      <c r="E7786" s="1" t="s">
        <v>54</v>
      </c>
      <c r="J7786" s="15">
        <v>0</v>
      </c>
      <c r="K7786" s="16">
        <v>0</v>
      </c>
      <c r="L7786" s="16">
        <v>2006</v>
      </c>
    </row>
    <row r="7787" spans="1:12" hidden="1">
      <c r="A7787" s="1" t="s">
        <v>2451</v>
      </c>
      <c r="B7787" s="3" t="s">
        <v>54</v>
      </c>
      <c r="C7787" s="7" t="s">
        <v>3698</v>
      </c>
      <c r="D7787" s="1" t="s">
        <v>3188</v>
      </c>
      <c r="E7787" s="1" t="s">
        <v>54</v>
      </c>
      <c r="J7787" s="15">
        <v>0</v>
      </c>
      <c r="K7787" s="16">
        <v>0</v>
      </c>
      <c r="L7787" s="16">
        <v>2006</v>
      </c>
    </row>
    <row r="7788" spans="1:12" hidden="1">
      <c r="A7788" s="1" t="s">
        <v>2452</v>
      </c>
      <c r="B7788" s="3" t="s">
        <v>54</v>
      </c>
      <c r="C7788" s="7" t="s">
        <v>3702</v>
      </c>
      <c r="D7788" s="1" t="s">
        <v>4808</v>
      </c>
      <c r="E7788" s="1" t="s">
        <v>54</v>
      </c>
      <c r="J7788" s="15">
        <v>0</v>
      </c>
      <c r="K7788" s="16">
        <v>0</v>
      </c>
      <c r="L7788" s="16">
        <v>2006</v>
      </c>
    </row>
    <row r="7789" spans="1:12" hidden="1">
      <c r="A7789" s="1" t="s">
        <v>1338</v>
      </c>
      <c r="B7789" s="5" t="s">
        <v>54</v>
      </c>
      <c r="C7789" s="7" t="s">
        <v>1800</v>
      </c>
      <c r="D7789" s="1" t="s">
        <v>3196</v>
      </c>
      <c r="E7789" s="1" t="s">
        <v>54</v>
      </c>
      <c r="F7789" s="4"/>
      <c r="J7789" s="15">
        <v>0</v>
      </c>
      <c r="K7789" s="16">
        <v>0</v>
      </c>
      <c r="L7789" s="16">
        <v>2006</v>
      </c>
    </row>
    <row r="7790" spans="1:12" hidden="1">
      <c r="A7790" s="1" t="s">
        <v>2453</v>
      </c>
      <c r="B7790" s="3" t="s">
        <v>54</v>
      </c>
      <c r="C7790" s="7" t="s">
        <v>3703</v>
      </c>
      <c r="D7790" s="1" t="s">
        <v>4809</v>
      </c>
      <c r="E7790" s="1" t="s">
        <v>54</v>
      </c>
      <c r="J7790" s="15">
        <v>0</v>
      </c>
      <c r="K7790" s="16">
        <v>0</v>
      </c>
      <c r="L7790" s="16">
        <v>2006</v>
      </c>
    </row>
    <row r="7791" spans="1:12" hidden="1">
      <c r="A7791" s="1" t="s">
        <v>2454</v>
      </c>
      <c r="B7791" s="3" t="s">
        <v>54</v>
      </c>
      <c r="C7791" s="7">
        <v>30423</v>
      </c>
      <c r="D7791" s="1" t="s">
        <v>2081</v>
      </c>
      <c r="E7791" s="1" t="s">
        <v>54</v>
      </c>
      <c r="J7791" s="15">
        <v>0</v>
      </c>
      <c r="K7791" s="16">
        <v>0</v>
      </c>
      <c r="L7791" s="16">
        <v>2006</v>
      </c>
    </row>
    <row r="7792" spans="1:12" hidden="1">
      <c r="A7792" s="1" t="s">
        <v>2455</v>
      </c>
      <c r="B7792" s="5" t="s">
        <v>4</v>
      </c>
      <c r="C7792" s="7" t="s">
        <v>3704</v>
      </c>
      <c r="D7792" s="1" t="s">
        <v>4811</v>
      </c>
      <c r="E7792" s="1" t="s">
        <v>4</v>
      </c>
      <c r="J7792" s="15">
        <v>0</v>
      </c>
      <c r="K7792" s="16">
        <v>0</v>
      </c>
      <c r="L7792" s="16">
        <v>2006</v>
      </c>
    </row>
    <row r="7793" spans="1:12">
      <c r="A7793" s="1" t="s">
        <v>518</v>
      </c>
      <c r="B7793" s="5" t="s">
        <v>4</v>
      </c>
      <c r="C7793" s="7" t="s">
        <v>1065</v>
      </c>
      <c r="D7793" s="1" t="s">
        <v>2797</v>
      </c>
      <c r="E7793" s="1" t="s">
        <v>69</v>
      </c>
      <c r="F7793" s="1" t="s">
        <v>69</v>
      </c>
      <c r="G7793" s="1" t="s">
        <v>69</v>
      </c>
      <c r="J7793" s="15">
        <v>1</v>
      </c>
      <c r="K7793" s="16">
        <v>1</v>
      </c>
      <c r="L7793" s="16">
        <v>2006</v>
      </c>
    </row>
    <row r="7794" spans="1:12" hidden="1">
      <c r="A7794" s="1" t="s">
        <v>1694</v>
      </c>
      <c r="B7794" s="5" t="s">
        <v>4</v>
      </c>
      <c r="C7794" s="7">
        <v>28965</v>
      </c>
      <c r="D7794" s="1" t="s">
        <v>3452</v>
      </c>
      <c r="E7794" s="1" t="s">
        <v>4</v>
      </c>
      <c r="J7794" s="15">
        <v>0</v>
      </c>
      <c r="K7794" s="16">
        <v>0</v>
      </c>
      <c r="L7794" s="16">
        <v>2006</v>
      </c>
    </row>
    <row r="7795" spans="1:12" hidden="1">
      <c r="A7795" s="1" t="s">
        <v>502</v>
      </c>
      <c r="B7795" s="5" t="s">
        <v>4</v>
      </c>
      <c r="C7795" s="7" t="s">
        <v>1060</v>
      </c>
      <c r="D7795" s="1" t="s">
        <v>2950</v>
      </c>
      <c r="E7795" s="1" t="s">
        <v>4</v>
      </c>
      <c r="F7795" s="1" t="s">
        <v>11</v>
      </c>
      <c r="G7795" s="1" t="s">
        <v>70</v>
      </c>
      <c r="J7795" s="15">
        <v>0</v>
      </c>
      <c r="K7795" s="16">
        <v>0</v>
      </c>
      <c r="L7795" s="16">
        <v>2006</v>
      </c>
    </row>
    <row r="7796" spans="1:12" hidden="1">
      <c r="A7796" s="1" t="s">
        <v>2456</v>
      </c>
      <c r="B7796" s="5" t="s">
        <v>4</v>
      </c>
      <c r="C7796" s="7" t="s">
        <v>1971</v>
      </c>
      <c r="D7796" s="1" t="s">
        <v>4812</v>
      </c>
      <c r="E7796" s="1" t="s">
        <v>4</v>
      </c>
      <c r="J7796" s="15">
        <v>0</v>
      </c>
      <c r="K7796" s="16">
        <v>0</v>
      </c>
      <c r="L7796" s="16">
        <v>2006</v>
      </c>
    </row>
    <row r="7797" spans="1:12" hidden="1">
      <c r="A7797" s="1" t="s">
        <v>12805</v>
      </c>
      <c r="B7797" s="5" t="s">
        <v>4</v>
      </c>
      <c r="C7797" s="7" t="s">
        <v>3705</v>
      </c>
      <c r="D7797" s="1" t="s">
        <v>2950</v>
      </c>
      <c r="E7797" s="1" t="s">
        <v>4</v>
      </c>
      <c r="J7797" s="15">
        <v>0</v>
      </c>
      <c r="K7797" s="16">
        <v>0</v>
      </c>
      <c r="L7797" s="16">
        <v>2006</v>
      </c>
    </row>
    <row r="7798" spans="1:12" hidden="1">
      <c r="A7798" s="1" t="s">
        <v>2457</v>
      </c>
      <c r="B7798" s="5" t="s">
        <v>4</v>
      </c>
      <c r="C7798" s="7" t="s">
        <v>3706</v>
      </c>
      <c r="D7798" s="1" t="s">
        <v>515</v>
      </c>
      <c r="E7798" s="1" t="s">
        <v>4</v>
      </c>
      <c r="F7798" s="1" t="s">
        <v>11</v>
      </c>
      <c r="G7798" s="1" t="s">
        <v>11</v>
      </c>
      <c r="J7798" s="15">
        <v>0</v>
      </c>
      <c r="K7798" s="16">
        <v>0</v>
      </c>
      <c r="L7798" s="16">
        <v>2006</v>
      </c>
    </row>
    <row r="7799" spans="1:12" hidden="1">
      <c r="A7799" s="1" t="s">
        <v>2458</v>
      </c>
      <c r="B7799" s="5" t="s">
        <v>4</v>
      </c>
      <c r="C7799" s="7">
        <v>28241</v>
      </c>
      <c r="D7799" s="1" t="s">
        <v>4813</v>
      </c>
      <c r="E7799" s="1" t="s">
        <v>4</v>
      </c>
      <c r="J7799" s="15">
        <v>0</v>
      </c>
      <c r="K7799" s="16">
        <v>0</v>
      </c>
      <c r="L7799" s="16">
        <v>2006</v>
      </c>
    </row>
    <row r="7800" spans="1:12" hidden="1">
      <c r="A7800" s="1" t="s">
        <v>4810</v>
      </c>
      <c r="B7800" s="5" t="s">
        <v>4</v>
      </c>
      <c r="C7800" s="7" t="s">
        <v>2020</v>
      </c>
      <c r="D7800" s="1" t="s">
        <v>204</v>
      </c>
      <c r="E7800" s="1" t="s">
        <v>4</v>
      </c>
      <c r="J7800" s="15">
        <v>0</v>
      </c>
      <c r="K7800" s="16">
        <v>0</v>
      </c>
      <c r="L7800" s="16">
        <v>2006</v>
      </c>
    </row>
    <row r="7801" spans="1:12" hidden="1">
      <c r="A7801" s="1" t="s">
        <v>2459</v>
      </c>
      <c r="B7801" s="5" t="s">
        <v>4</v>
      </c>
      <c r="C7801" s="7">
        <v>29826</v>
      </c>
      <c r="D7801" s="1" t="s">
        <v>515</v>
      </c>
      <c r="E7801" s="1" t="s">
        <v>4</v>
      </c>
      <c r="J7801" s="15">
        <v>0</v>
      </c>
      <c r="K7801" s="16">
        <v>0</v>
      </c>
      <c r="L7801" s="16">
        <v>2006</v>
      </c>
    </row>
    <row r="7802" spans="1:12" hidden="1">
      <c r="A7802" s="1" t="s">
        <v>2460</v>
      </c>
      <c r="B7802" s="5" t="s">
        <v>4</v>
      </c>
      <c r="C7802" s="7" t="s">
        <v>3707</v>
      </c>
      <c r="D7802" s="1" t="s">
        <v>204</v>
      </c>
      <c r="E7802" s="1" t="s">
        <v>4</v>
      </c>
      <c r="J7802" s="15">
        <v>0</v>
      </c>
      <c r="K7802" s="16">
        <v>0</v>
      </c>
      <c r="L7802" s="16">
        <v>2006</v>
      </c>
    </row>
    <row r="7803" spans="1:12" hidden="1">
      <c r="A7803" s="1" t="s">
        <v>499</v>
      </c>
      <c r="B7803" s="5" t="s">
        <v>4</v>
      </c>
      <c r="C7803" s="7">
        <v>30567</v>
      </c>
      <c r="D7803" s="1" t="s">
        <v>515</v>
      </c>
      <c r="E7803" s="1" t="s">
        <v>4</v>
      </c>
      <c r="J7803" s="15">
        <v>0</v>
      </c>
      <c r="K7803" s="16">
        <v>0</v>
      </c>
      <c r="L7803" s="16">
        <v>2006</v>
      </c>
    </row>
    <row r="7804" spans="1:12" hidden="1">
      <c r="A7804" s="1" t="s">
        <v>1698</v>
      </c>
      <c r="B7804" s="5" t="s">
        <v>4</v>
      </c>
      <c r="C7804" s="7" t="s">
        <v>2022</v>
      </c>
      <c r="D7804" s="1" t="s">
        <v>3456</v>
      </c>
      <c r="E7804" s="1" t="s">
        <v>4</v>
      </c>
      <c r="J7804" s="15">
        <v>0</v>
      </c>
      <c r="K7804" s="16">
        <v>0</v>
      </c>
      <c r="L7804" s="16">
        <v>2006</v>
      </c>
    </row>
    <row r="7805" spans="1:12" hidden="1">
      <c r="A7805" s="1" t="s">
        <v>2461</v>
      </c>
      <c r="B7805" s="5" t="s">
        <v>4</v>
      </c>
      <c r="C7805" s="7" t="s">
        <v>3709</v>
      </c>
      <c r="D7805" s="1" t="s">
        <v>4814</v>
      </c>
      <c r="E7805" s="1" t="s">
        <v>4</v>
      </c>
      <c r="F7805" s="1" t="s">
        <v>4815</v>
      </c>
      <c r="G7805" s="1" t="s">
        <v>22</v>
      </c>
      <c r="J7805" s="15">
        <v>0</v>
      </c>
      <c r="K7805" s="16">
        <v>0</v>
      </c>
      <c r="L7805" s="16">
        <v>2006</v>
      </c>
    </row>
    <row r="7806" spans="1:12">
      <c r="A7806" s="1" t="s">
        <v>512</v>
      </c>
      <c r="B7806" s="5" t="s">
        <v>4</v>
      </c>
      <c r="C7806" s="7">
        <v>31514</v>
      </c>
      <c r="D7806" s="1" t="s">
        <v>2961</v>
      </c>
      <c r="E7806" s="1" t="s">
        <v>2617</v>
      </c>
      <c r="F7806" s="1" t="s">
        <v>2740</v>
      </c>
      <c r="G7806" s="1" t="s">
        <v>2740</v>
      </c>
      <c r="J7806" s="15">
        <v>1</v>
      </c>
      <c r="K7806" s="16">
        <v>1</v>
      </c>
      <c r="L7806" s="16">
        <v>2006</v>
      </c>
    </row>
    <row r="7807" spans="1:12" hidden="1">
      <c r="A7807" s="1" t="s">
        <v>505</v>
      </c>
      <c r="B7807" s="5" t="s">
        <v>4</v>
      </c>
      <c r="C7807" s="7" t="s">
        <v>919</v>
      </c>
      <c r="D7807" s="1" t="s">
        <v>2953</v>
      </c>
      <c r="E7807" s="1" t="s">
        <v>4</v>
      </c>
      <c r="F7807" s="1" t="s">
        <v>1</v>
      </c>
      <c r="G7807" s="1" t="s">
        <v>1</v>
      </c>
      <c r="J7807" s="15">
        <v>0</v>
      </c>
      <c r="K7807" s="16">
        <v>0</v>
      </c>
      <c r="L7807" s="16">
        <v>2006</v>
      </c>
    </row>
    <row r="7808" spans="1:12" hidden="1">
      <c r="A7808" s="1" t="s">
        <v>2462</v>
      </c>
      <c r="B7808" s="5" t="s">
        <v>4</v>
      </c>
      <c r="C7808" s="7" t="s">
        <v>3710</v>
      </c>
      <c r="D7808" s="1" t="s">
        <v>4816</v>
      </c>
      <c r="E7808" s="1" t="s">
        <v>4</v>
      </c>
      <c r="J7808" s="15">
        <v>0</v>
      </c>
      <c r="K7808" s="16">
        <v>0</v>
      </c>
      <c r="L7808" s="16">
        <v>2006</v>
      </c>
    </row>
    <row r="7809" spans="1:12" hidden="1">
      <c r="A7809" s="1" t="s">
        <v>2463</v>
      </c>
      <c r="B7809" s="5" t="s">
        <v>4</v>
      </c>
      <c r="C7809" s="7" t="s">
        <v>3711</v>
      </c>
      <c r="D7809" s="1" t="s">
        <v>4817</v>
      </c>
      <c r="E7809" s="1" t="s">
        <v>4</v>
      </c>
      <c r="J7809" s="15">
        <v>0</v>
      </c>
      <c r="K7809" s="16">
        <v>0</v>
      </c>
      <c r="L7809" s="16">
        <v>2006</v>
      </c>
    </row>
    <row r="7810" spans="1:12">
      <c r="A7810" s="1" t="s">
        <v>508</v>
      </c>
      <c r="B7810" s="5" t="s">
        <v>4</v>
      </c>
      <c r="C7810" s="7">
        <v>31156</v>
      </c>
      <c r="D7810" s="1" t="s">
        <v>2958</v>
      </c>
      <c r="E7810" s="1" t="s">
        <v>2617</v>
      </c>
      <c r="F7810" s="1" t="s">
        <v>2956</v>
      </c>
      <c r="G7810" s="1" t="s">
        <v>2957</v>
      </c>
      <c r="J7810" s="15">
        <v>1</v>
      </c>
      <c r="K7810" s="16">
        <v>1</v>
      </c>
      <c r="L7810" s="16">
        <v>2006</v>
      </c>
    </row>
    <row r="7811" spans="1:12" hidden="1">
      <c r="A7811" s="1" t="s">
        <v>2464</v>
      </c>
      <c r="B7811" s="5" t="s">
        <v>4</v>
      </c>
      <c r="C7811" s="7">
        <v>28111</v>
      </c>
      <c r="D7811" s="1" t="s">
        <v>2950</v>
      </c>
      <c r="E7811" s="1" t="s">
        <v>4</v>
      </c>
      <c r="F7811" s="1" t="s">
        <v>21</v>
      </c>
      <c r="J7811" s="15">
        <v>0</v>
      </c>
      <c r="K7811" s="16">
        <v>0</v>
      </c>
      <c r="L7811" s="16">
        <v>2006</v>
      </c>
    </row>
    <row r="7812" spans="1:12" hidden="1">
      <c r="A7812" s="1" t="s">
        <v>2465</v>
      </c>
      <c r="B7812" s="5" t="s">
        <v>4</v>
      </c>
      <c r="C7812" s="7">
        <v>29558</v>
      </c>
      <c r="D7812" s="1" t="s">
        <v>4818</v>
      </c>
      <c r="E7812" s="1" t="s">
        <v>4</v>
      </c>
      <c r="J7812" s="15">
        <v>0</v>
      </c>
      <c r="K7812" s="16">
        <v>0</v>
      </c>
      <c r="L7812" s="16">
        <v>2006</v>
      </c>
    </row>
    <row r="7813" spans="1:12" hidden="1">
      <c r="A7813" s="1" t="s">
        <v>1700</v>
      </c>
      <c r="B7813" s="5" t="s">
        <v>4</v>
      </c>
      <c r="C7813" s="7" t="s">
        <v>2023</v>
      </c>
      <c r="D7813" s="1" t="s">
        <v>204</v>
      </c>
      <c r="E7813" s="1" t="s">
        <v>4</v>
      </c>
      <c r="F7813" s="1" t="s">
        <v>29</v>
      </c>
      <c r="G7813" s="1" t="s">
        <v>29</v>
      </c>
      <c r="J7813" s="15">
        <v>0</v>
      </c>
      <c r="K7813" s="16">
        <v>0</v>
      </c>
      <c r="L7813" s="16">
        <v>2006</v>
      </c>
    </row>
    <row r="7814" spans="1:12" hidden="1">
      <c r="A7814" s="1" t="s">
        <v>2466</v>
      </c>
      <c r="B7814" s="5" t="s">
        <v>4</v>
      </c>
      <c r="C7814" s="7" t="s">
        <v>3712</v>
      </c>
      <c r="D7814" s="1" t="s">
        <v>4814</v>
      </c>
      <c r="E7814" s="1" t="s">
        <v>4</v>
      </c>
      <c r="F7814" s="1" t="s">
        <v>4815</v>
      </c>
      <c r="G7814" s="1" t="s">
        <v>22</v>
      </c>
      <c r="J7814" s="15">
        <v>0</v>
      </c>
      <c r="K7814" s="16">
        <v>0</v>
      </c>
      <c r="L7814" s="16">
        <v>2006</v>
      </c>
    </row>
    <row r="7815" spans="1:12" hidden="1">
      <c r="A7815" s="1" t="s">
        <v>2467</v>
      </c>
      <c r="B7815" s="5" t="s">
        <v>74</v>
      </c>
      <c r="C7815" s="7">
        <v>28490</v>
      </c>
      <c r="D7815" s="1" t="s">
        <v>4819</v>
      </c>
      <c r="E7815" s="1" t="s">
        <v>74</v>
      </c>
      <c r="J7815" s="15">
        <v>0</v>
      </c>
      <c r="K7815" s="16">
        <v>0</v>
      </c>
      <c r="L7815" s="16">
        <v>2006</v>
      </c>
    </row>
    <row r="7816" spans="1:12" hidden="1">
      <c r="A7816" s="1" t="s">
        <v>2468</v>
      </c>
      <c r="B7816" s="5" t="s">
        <v>74</v>
      </c>
      <c r="C7816" s="7" t="s">
        <v>3713</v>
      </c>
      <c r="D7816" s="1" t="s">
        <v>4819</v>
      </c>
      <c r="E7816" s="1" t="s">
        <v>74</v>
      </c>
      <c r="J7816" s="15">
        <v>0</v>
      </c>
      <c r="K7816" s="16">
        <v>0</v>
      </c>
      <c r="L7816" s="16">
        <v>2006</v>
      </c>
    </row>
    <row r="7817" spans="1:12" hidden="1">
      <c r="A7817" s="1" t="s">
        <v>12806</v>
      </c>
      <c r="B7817" s="5" t="s">
        <v>74</v>
      </c>
      <c r="C7817" s="7" t="s">
        <v>3714</v>
      </c>
      <c r="D7817" s="1" t="s">
        <v>4819</v>
      </c>
      <c r="E7817" s="1" t="s">
        <v>74</v>
      </c>
      <c r="J7817" s="15">
        <v>0</v>
      </c>
      <c r="K7817" s="16">
        <v>0</v>
      </c>
      <c r="L7817" s="16">
        <v>2006</v>
      </c>
    </row>
    <row r="7818" spans="1:12" hidden="1">
      <c r="A7818" s="1" t="s">
        <v>2469</v>
      </c>
      <c r="B7818" s="5" t="s">
        <v>74</v>
      </c>
      <c r="C7818" s="7" t="s">
        <v>3715</v>
      </c>
      <c r="D7818" s="1" t="s">
        <v>4819</v>
      </c>
      <c r="E7818" s="1" t="s">
        <v>74</v>
      </c>
      <c r="J7818" s="15">
        <v>0</v>
      </c>
      <c r="K7818" s="16">
        <v>0</v>
      </c>
      <c r="L7818" s="16">
        <v>2006</v>
      </c>
    </row>
    <row r="7819" spans="1:12" hidden="1">
      <c r="A7819" s="1" t="s">
        <v>2470</v>
      </c>
      <c r="B7819" s="5" t="s">
        <v>74</v>
      </c>
      <c r="C7819" s="7">
        <v>28710</v>
      </c>
      <c r="D7819" s="1" t="s">
        <v>4819</v>
      </c>
      <c r="E7819" s="1" t="s">
        <v>74</v>
      </c>
      <c r="J7819" s="15">
        <v>0</v>
      </c>
      <c r="K7819" s="16">
        <v>0</v>
      </c>
      <c r="L7819" s="16">
        <v>2006</v>
      </c>
    </row>
    <row r="7820" spans="1:12" hidden="1">
      <c r="A7820" s="1" t="s">
        <v>2471</v>
      </c>
      <c r="B7820" s="5" t="s">
        <v>74</v>
      </c>
      <c r="C7820" s="7">
        <v>29189</v>
      </c>
      <c r="D7820" s="1" t="s">
        <v>4819</v>
      </c>
      <c r="E7820" s="1" t="s">
        <v>74</v>
      </c>
      <c r="J7820" s="15">
        <v>0</v>
      </c>
      <c r="K7820" s="16">
        <v>0</v>
      </c>
      <c r="L7820" s="16">
        <v>2006</v>
      </c>
    </row>
    <row r="7821" spans="1:12" hidden="1">
      <c r="A7821" s="1" t="s">
        <v>2472</v>
      </c>
      <c r="B7821" s="5" t="s">
        <v>74</v>
      </c>
      <c r="C7821" s="7" t="s">
        <v>3716</v>
      </c>
      <c r="D7821" s="1" t="s">
        <v>4819</v>
      </c>
      <c r="E7821" s="1" t="s">
        <v>74</v>
      </c>
      <c r="J7821" s="15">
        <v>0</v>
      </c>
      <c r="K7821" s="16">
        <v>0</v>
      </c>
      <c r="L7821" s="16">
        <v>2006</v>
      </c>
    </row>
    <row r="7822" spans="1:12" hidden="1">
      <c r="A7822" s="1" t="s">
        <v>2473</v>
      </c>
      <c r="B7822" s="5" t="s">
        <v>74</v>
      </c>
      <c r="C7822" s="7">
        <v>28487</v>
      </c>
      <c r="D7822" s="1" t="s">
        <v>4820</v>
      </c>
      <c r="E7822" s="1" t="s">
        <v>74</v>
      </c>
      <c r="J7822" s="15">
        <v>0</v>
      </c>
      <c r="K7822" s="16">
        <v>0</v>
      </c>
      <c r="L7822" s="16">
        <v>2006</v>
      </c>
    </row>
    <row r="7823" spans="1:12">
      <c r="A7823" s="1" t="s">
        <v>2474</v>
      </c>
      <c r="B7823" s="5" t="s">
        <v>74</v>
      </c>
      <c r="C7823" s="7" t="s">
        <v>1151</v>
      </c>
      <c r="D7823" s="1" t="s">
        <v>4795</v>
      </c>
      <c r="E7823" s="1" t="s">
        <v>2</v>
      </c>
      <c r="F7823" s="1" t="s">
        <v>74</v>
      </c>
      <c r="G7823" s="1" t="s">
        <v>74</v>
      </c>
      <c r="J7823" s="15">
        <v>1</v>
      </c>
      <c r="K7823" s="16">
        <v>0</v>
      </c>
      <c r="L7823" s="16">
        <v>2006</v>
      </c>
    </row>
    <row r="7824" spans="1:12" hidden="1">
      <c r="A7824" s="1" t="s">
        <v>2475</v>
      </c>
      <c r="B7824" s="5" t="s">
        <v>74</v>
      </c>
      <c r="C7824" s="7" t="s">
        <v>3717</v>
      </c>
      <c r="D7824" s="1" t="s">
        <v>4821</v>
      </c>
      <c r="E7824" s="1" t="s">
        <v>74</v>
      </c>
      <c r="J7824" s="15">
        <v>0</v>
      </c>
      <c r="K7824" s="16">
        <v>0</v>
      </c>
      <c r="L7824" s="16">
        <v>2006</v>
      </c>
    </row>
    <row r="7825" spans="1:12">
      <c r="A7825" s="1" t="s">
        <v>2476</v>
      </c>
      <c r="B7825" s="5" t="s">
        <v>74</v>
      </c>
      <c r="C7825" s="7">
        <v>26897</v>
      </c>
      <c r="D7825" s="1" t="s">
        <v>4822</v>
      </c>
      <c r="E7825" s="1" t="s">
        <v>2</v>
      </c>
      <c r="J7825" s="15">
        <v>1</v>
      </c>
      <c r="K7825" s="16">
        <v>0</v>
      </c>
      <c r="L7825" s="16">
        <v>2006</v>
      </c>
    </row>
    <row r="7826" spans="1:12">
      <c r="A7826" s="1" t="s">
        <v>2477</v>
      </c>
      <c r="B7826" s="5" t="s">
        <v>74</v>
      </c>
      <c r="C7826" s="7" t="s">
        <v>3718</v>
      </c>
      <c r="D7826" s="1" t="s">
        <v>3065</v>
      </c>
      <c r="E7826" s="1" t="s">
        <v>72</v>
      </c>
      <c r="J7826" s="15">
        <v>1</v>
      </c>
      <c r="K7826" s="16">
        <v>0</v>
      </c>
      <c r="L7826" s="16">
        <v>2006</v>
      </c>
    </row>
    <row r="7827" spans="1:12">
      <c r="A7827" s="1" t="s">
        <v>2478</v>
      </c>
      <c r="B7827" s="5" t="s">
        <v>74</v>
      </c>
      <c r="C7827" s="7" t="s">
        <v>931</v>
      </c>
      <c r="D7827" s="1" t="s">
        <v>4823</v>
      </c>
      <c r="E7827" s="1" t="s">
        <v>72</v>
      </c>
      <c r="J7827" s="15">
        <v>1</v>
      </c>
      <c r="K7827" s="16">
        <v>0</v>
      </c>
      <c r="L7827" s="16">
        <v>2006</v>
      </c>
    </row>
    <row r="7828" spans="1:12" hidden="1">
      <c r="A7828" s="1" t="s">
        <v>2479</v>
      </c>
      <c r="B7828" s="5" t="s">
        <v>74</v>
      </c>
      <c r="C7828" s="7" t="s">
        <v>3719</v>
      </c>
      <c r="D7828" s="1" t="s">
        <v>4819</v>
      </c>
      <c r="E7828" s="1" t="s">
        <v>74</v>
      </c>
      <c r="J7828" s="15">
        <v>0</v>
      </c>
      <c r="K7828" s="16">
        <v>0</v>
      </c>
      <c r="L7828" s="16">
        <v>2006</v>
      </c>
    </row>
    <row r="7829" spans="1:12">
      <c r="A7829" s="1" t="s">
        <v>2480</v>
      </c>
      <c r="B7829" s="5" t="s">
        <v>74</v>
      </c>
      <c r="C7829" s="7" t="s">
        <v>962</v>
      </c>
      <c r="D7829" s="1" t="s">
        <v>4824</v>
      </c>
      <c r="E7829" s="1" t="s">
        <v>2</v>
      </c>
      <c r="J7829" s="15">
        <v>1</v>
      </c>
      <c r="K7829" s="16">
        <v>0</v>
      </c>
      <c r="L7829" s="16">
        <v>2006</v>
      </c>
    </row>
    <row r="7830" spans="1:12" hidden="1">
      <c r="A7830" s="1" t="s">
        <v>2481</v>
      </c>
      <c r="B7830" s="5" t="s">
        <v>74</v>
      </c>
      <c r="C7830" s="7" t="s">
        <v>3720</v>
      </c>
      <c r="D7830" s="1" t="s">
        <v>4819</v>
      </c>
      <c r="E7830" s="1" t="s">
        <v>74</v>
      </c>
      <c r="J7830" s="15">
        <v>0</v>
      </c>
      <c r="K7830" s="16">
        <v>0</v>
      </c>
      <c r="L7830" s="16">
        <v>2006</v>
      </c>
    </row>
    <row r="7831" spans="1:12" hidden="1">
      <c r="A7831" s="1" t="s">
        <v>2482</v>
      </c>
      <c r="B7831" s="5" t="s">
        <v>74</v>
      </c>
      <c r="C7831" s="7">
        <v>28953</v>
      </c>
      <c r="D7831" s="1" t="s">
        <v>4825</v>
      </c>
      <c r="E7831" s="1" t="s">
        <v>74</v>
      </c>
      <c r="J7831" s="15">
        <v>0</v>
      </c>
      <c r="K7831" s="16">
        <v>0</v>
      </c>
      <c r="L7831" s="16">
        <v>2006</v>
      </c>
    </row>
    <row r="7832" spans="1:12" hidden="1">
      <c r="A7832" s="1" t="s">
        <v>2483</v>
      </c>
      <c r="B7832" s="5" t="s">
        <v>74</v>
      </c>
      <c r="C7832" s="7">
        <v>30791</v>
      </c>
      <c r="D7832" s="1" t="s">
        <v>4819</v>
      </c>
      <c r="E7832" s="1" t="s">
        <v>74</v>
      </c>
      <c r="J7832" s="15">
        <v>0</v>
      </c>
      <c r="K7832" s="16">
        <v>0</v>
      </c>
      <c r="L7832" s="16">
        <v>2006</v>
      </c>
    </row>
    <row r="7833" spans="1:12">
      <c r="A7833" s="1" t="s">
        <v>2484</v>
      </c>
      <c r="B7833" s="5" t="s">
        <v>74</v>
      </c>
      <c r="C7833" s="7">
        <v>29482</v>
      </c>
      <c r="D7833" s="1" t="s">
        <v>102</v>
      </c>
      <c r="E7833" s="1" t="s">
        <v>2</v>
      </c>
      <c r="J7833" s="15">
        <v>1</v>
      </c>
      <c r="K7833" s="16">
        <v>0</v>
      </c>
      <c r="L7833" s="16">
        <v>2006</v>
      </c>
    </row>
    <row r="7834" spans="1:12" hidden="1">
      <c r="A7834" s="1" t="s">
        <v>2485</v>
      </c>
      <c r="B7834" s="5" t="s">
        <v>74</v>
      </c>
      <c r="C7834" s="7" t="s">
        <v>3721</v>
      </c>
      <c r="D7834" s="1" t="s">
        <v>4819</v>
      </c>
      <c r="E7834" s="1" t="s">
        <v>74</v>
      </c>
      <c r="J7834" s="15">
        <v>0</v>
      </c>
      <c r="K7834" s="16">
        <v>0</v>
      </c>
      <c r="L7834" s="16">
        <v>2006</v>
      </c>
    </row>
    <row r="7835" spans="1:12" hidden="1">
      <c r="A7835" s="1" t="s">
        <v>2486</v>
      </c>
      <c r="B7835" s="5" t="s">
        <v>74</v>
      </c>
      <c r="C7835" s="7">
        <v>28703</v>
      </c>
      <c r="D7835" s="1" t="s">
        <v>4819</v>
      </c>
      <c r="E7835" s="1" t="s">
        <v>74</v>
      </c>
      <c r="J7835" s="15">
        <v>0</v>
      </c>
      <c r="K7835" s="16">
        <v>0</v>
      </c>
      <c r="L7835" s="16">
        <v>2006</v>
      </c>
    </row>
    <row r="7836" spans="1:12" hidden="1">
      <c r="A7836" s="1" t="s">
        <v>2487</v>
      </c>
      <c r="B7836" s="5" t="s">
        <v>74</v>
      </c>
      <c r="C7836" s="7" t="s">
        <v>3722</v>
      </c>
      <c r="D7836" s="1" t="s">
        <v>4819</v>
      </c>
      <c r="E7836" s="1" t="s">
        <v>74</v>
      </c>
      <c r="J7836" s="15">
        <v>0</v>
      </c>
      <c r="K7836" s="16">
        <v>0</v>
      </c>
      <c r="L7836" s="16">
        <v>2006</v>
      </c>
    </row>
    <row r="7837" spans="1:12" hidden="1">
      <c r="A7837" s="1" t="s">
        <v>2488</v>
      </c>
      <c r="B7837" s="5" t="s">
        <v>74</v>
      </c>
      <c r="C7837" s="7" t="s">
        <v>3723</v>
      </c>
      <c r="D7837" s="1" t="s">
        <v>4825</v>
      </c>
      <c r="E7837" s="1" t="s">
        <v>74</v>
      </c>
      <c r="J7837" s="15">
        <v>0</v>
      </c>
      <c r="K7837" s="16">
        <v>0</v>
      </c>
      <c r="L7837" s="16">
        <v>2006</v>
      </c>
    </row>
    <row r="7838" spans="1:12" hidden="1">
      <c r="A7838" s="1" t="s">
        <v>2489</v>
      </c>
      <c r="B7838" s="5" t="s">
        <v>61</v>
      </c>
      <c r="C7838" s="7">
        <v>26513</v>
      </c>
      <c r="D7838" s="1" t="s">
        <v>4826</v>
      </c>
      <c r="E7838" s="1" t="s">
        <v>61</v>
      </c>
      <c r="J7838" s="15">
        <v>0</v>
      </c>
      <c r="K7838" s="16">
        <v>0</v>
      </c>
      <c r="L7838" s="16">
        <v>2006</v>
      </c>
    </row>
    <row r="7839" spans="1:12" hidden="1">
      <c r="A7839" s="1" t="s">
        <v>2490</v>
      </c>
      <c r="B7839" s="5" t="s">
        <v>61</v>
      </c>
      <c r="C7839" s="7" t="s">
        <v>3724</v>
      </c>
      <c r="D7839" s="1" t="s">
        <v>4827</v>
      </c>
      <c r="E7839" s="1" t="s">
        <v>61</v>
      </c>
      <c r="J7839" s="15">
        <v>0</v>
      </c>
      <c r="K7839" s="16">
        <v>0</v>
      </c>
      <c r="L7839" s="16">
        <v>2006</v>
      </c>
    </row>
    <row r="7840" spans="1:12" hidden="1">
      <c r="A7840" s="1" t="s">
        <v>2491</v>
      </c>
      <c r="B7840" s="5" t="s">
        <v>61</v>
      </c>
      <c r="C7840" s="7">
        <v>27727</v>
      </c>
      <c r="D7840" s="1" t="s">
        <v>4828</v>
      </c>
      <c r="E7840" s="1" t="s">
        <v>61</v>
      </c>
      <c r="J7840" s="15">
        <v>0</v>
      </c>
      <c r="K7840" s="16">
        <v>0</v>
      </c>
      <c r="L7840" s="16">
        <v>2006</v>
      </c>
    </row>
    <row r="7841" spans="1:12" hidden="1">
      <c r="A7841" s="1" t="s">
        <v>2492</v>
      </c>
      <c r="B7841" s="5" t="s">
        <v>61</v>
      </c>
      <c r="C7841" s="7" t="s">
        <v>3725</v>
      </c>
      <c r="D7841" s="1" t="s">
        <v>4829</v>
      </c>
      <c r="E7841" s="1" t="s">
        <v>61</v>
      </c>
      <c r="J7841" s="15">
        <v>0</v>
      </c>
      <c r="K7841" s="16">
        <v>0</v>
      </c>
      <c r="L7841" s="16">
        <v>2006</v>
      </c>
    </row>
    <row r="7842" spans="1:12" hidden="1">
      <c r="A7842" s="1" t="s">
        <v>2493</v>
      </c>
      <c r="B7842" s="5" t="s">
        <v>61</v>
      </c>
      <c r="C7842" s="7">
        <v>28948</v>
      </c>
      <c r="D7842" s="1" t="s">
        <v>4829</v>
      </c>
      <c r="E7842" s="1" t="s">
        <v>61</v>
      </c>
      <c r="J7842" s="15">
        <v>0</v>
      </c>
      <c r="K7842" s="16">
        <v>0</v>
      </c>
      <c r="L7842" s="16">
        <v>2006</v>
      </c>
    </row>
    <row r="7843" spans="1:12" hidden="1">
      <c r="A7843" s="1" t="s">
        <v>2494</v>
      </c>
      <c r="B7843" s="5" t="s">
        <v>61</v>
      </c>
      <c r="C7843" s="7">
        <v>28956</v>
      </c>
      <c r="D7843" s="1" t="s">
        <v>4830</v>
      </c>
      <c r="E7843" s="1" t="s">
        <v>61</v>
      </c>
      <c r="J7843" s="15">
        <v>0</v>
      </c>
      <c r="K7843" s="16">
        <v>0</v>
      </c>
      <c r="L7843" s="16">
        <v>2006</v>
      </c>
    </row>
    <row r="7844" spans="1:12" hidden="1">
      <c r="A7844" s="1" t="s">
        <v>2495</v>
      </c>
      <c r="B7844" s="5" t="s">
        <v>61</v>
      </c>
      <c r="C7844" s="7">
        <v>29340</v>
      </c>
      <c r="D7844" s="1" t="s">
        <v>4829</v>
      </c>
      <c r="E7844" s="1" t="s">
        <v>61</v>
      </c>
      <c r="J7844" s="15">
        <v>0</v>
      </c>
      <c r="K7844" s="16">
        <v>0</v>
      </c>
      <c r="L7844" s="16">
        <v>2006</v>
      </c>
    </row>
    <row r="7845" spans="1:12" hidden="1">
      <c r="A7845" s="1" t="s">
        <v>2496</v>
      </c>
      <c r="B7845" s="5" t="s">
        <v>61</v>
      </c>
      <c r="C7845" s="7" t="s">
        <v>3726</v>
      </c>
      <c r="D7845" s="1" t="s">
        <v>4830</v>
      </c>
      <c r="E7845" s="1" t="s">
        <v>61</v>
      </c>
      <c r="J7845" s="15">
        <v>0</v>
      </c>
      <c r="K7845" s="16">
        <v>0</v>
      </c>
      <c r="L7845" s="16">
        <v>2006</v>
      </c>
    </row>
    <row r="7846" spans="1:12" hidden="1">
      <c r="A7846" s="1" t="s">
        <v>12807</v>
      </c>
      <c r="B7846" s="5" t="s">
        <v>61</v>
      </c>
      <c r="C7846" s="7">
        <v>26644</v>
      </c>
      <c r="D7846" s="1" t="s">
        <v>4827</v>
      </c>
      <c r="E7846" s="1" t="s">
        <v>61</v>
      </c>
      <c r="J7846" s="15">
        <v>0</v>
      </c>
      <c r="K7846" s="16">
        <v>0</v>
      </c>
      <c r="L7846" s="16">
        <v>2006</v>
      </c>
    </row>
    <row r="7847" spans="1:12" hidden="1">
      <c r="A7847" s="1" t="s">
        <v>2497</v>
      </c>
      <c r="B7847" s="5" t="s">
        <v>61</v>
      </c>
      <c r="C7847" s="7">
        <v>29563</v>
      </c>
      <c r="D7847" s="1" t="s">
        <v>4827</v>
      </c>
      <c r="E7847" s="1" t="s">
        <v>61</v>
      </c>
      <c r="J7847" s="15">
        <v>0</v>
      </c>
      <c r="K7847" s="16">
        <v>0</v>
      </c>
      <c r="L7847" s="16">
        <v>2006</v>
      </c>
    </row>
    <row r="7848" spans="1:12" hidden="1">
      <c r="A7848" s="1" t="s">
        <v>2498</v>
      </c>
      <c r="B7848" s="5" t="s">
        <v>61</v>
      </c>
      <c r="C7848" s="7" t="s">
        <v>3727</v>
      </c>
      <c r="D7848" s="1" t="s">
        <v>4827</v>
      </c>
      <c r="E7848" s="1" t="s">
        <v>61</v>
      </c>
      <c r="J7848" s="15">
        <v>0</v>
      </c>
      <c r="K7848" s="16">
        <v>0</v>
      </c>
      <c r="L7848" s="16">
        <v>2006</v>
      </c>
    </row>
    <row r="7849" spans="1:12" hidden="1">
      <c r="A7849" s="1" t="s">
        <v>2499</v>
      </c>
      <c r="B7849" s="5" t="s">
        <v>61</v>
      </c>
      <c r="C7849" s="7" t="s">
        <v>3728</v>
      </c>
      <c r="D7849" s="1" t="s">
        <v>4830</v>
      </c>
      <c r="E7849" s="1" t="s">
        <v>61</v>
      </c>
      <c r="J7849" s="15">
        <v>0</v>
      </c>
      <c r="K7849" s="16">
        <v>0</v>
      </c>
      <c r="L7849" s="16">
        <v>2006</v>
      </c>
    </row>
    <row r="7850" spans="1:12" hidden="1">
      <c r="A7850" s="1" t="s">
        <v>2500</v>
      </c>
      <c r="B7850" s="5" t="s">
        <v>61</v>
      </c>
      <c r="C7850" s="7" t="s">
        <v>3729</v>
      </c>
      <c r="D7850" s="1" t="s">
        <v>4829</v>
      </c>
      <c r="E7850" s="1" t="s">
        <v>61</v>
      </c>
      <c r="J7850" s="15">
        <v>0</v>
      </c>
      <c r="K7850" s="16">
        <v>0</v>
      </c>
      <c r="L7850" s="16">
        <v>2006</v>
      </c>
    </row>
    <row r="7851" spans="1:12" hidden="1">
      <c r="A7851" s="1" t="s">
        <v>2501</v>
      </c>
      <c r="B7851" s="5" t="s">
        <v>61</v>
      </c>
      <c r="C7851" s="7" t="s">
        <v>3730</v>
      </c>
      <c r="D7851" s="1" t="s">
        <v>4831</v>
      </c>
      <c r="E7851" s="1" t="s">
        <v>61</v>
      </c>
      <c r="J7851" s="15">
        <v>0</v>
      </c>
      <c r="K7851" s="16">
        <v>0</v>
      </c>
      <c r="L7851" s="16">
        <v>2006</v>
      </c>
    </row>
    <row r="7852" spans="1:12" hidden="1">
      <c r="A7852" s="1" t="s">
        <v>2502</v>
      </c>
      <c r="B7852" s="5" t="s">
        <v>61</v>
      </c>
      <c r="C7852" s="7">
        <v>29482</v>
      </c>
      <c r="D7852" s="1" t="s">
        <v>4827</v>
      </c>
      <c r="E7852" s="1" t="s">
        <v>61</v>
      </c>
      <c r="J7852" s="15">
        <v>0</v>
      </c>
      <c r="K7852" s="16">
        <v>0</v>
      </c>
      <c r="L7852" s="16">
        <v>2006</v>
      </c>
    </row>
    <row r="7853" spans="1:12" hidden="1">
      <c r="A7853" s="1" t="s">
        <v>2503</v>
      </c>
      <c r="B7853" s="5" t="s">
        <v>61</v>
      </c>
      <c r="C7853" s="7" t="s">
        <v>3731</v>
      </c>
      <c r="D7853" s="1" t="s">
        <v>4827</v>
      </c>
      <c r="E7853" s="1" t="s">
        <v>61</v>
      </c>
      <c r="J7853" s="15">
        <v>0</v>
      </c>
      <c r="K7853" s="16">
        <v>0</v>
      </c>
      <c r="L7853" s="16">
        <v>2006</v>
      </c>
    </row>
    <row r="7854" spans="1:12" hidden="1">
      <c r="A7854" s="1" t="s">
        <v>2504</v>
      </c>
      <c r="B7854" s="5" t="s">
        <v>61</v>
      </c>
      <c r="C7854" s="7" t="s">
        <v>3732</v>
      </c>
      <c r="D7854" s="1" t="s">
        <v>4829</v>
      </c>
      <c r="E7854" s="1" t="s">
        <v>61</v>
      </c>
      <c r="J7854" s="15">
        <v>0</v>
      </c>
      <c r="K7854" s="16">
        <v>0</v>
      </c>
      <c r="L7854" s="16">
        <v>2006</v>
      </c>
    </row>
    <row r="7855" spans="1:12" hidden="1">
      <c r="A7855" s="1" t="s">
        <v>2505</v>
      </c>
      <c r="B7855" s="5" t="s">
        <v>61</v>
      </c>
      <c r="C7855" s="7" t="s">
        <v>3627</v>
      </c>
      <c r="D7855" s="1" t="s">
        <v>4827</v>
      </c>
      <c r="E7855" s="1" t="s">
        <v>61</v>
      </c>
      <c r="J7855" s="15">
        <v>0</v>
      </c>
      <c r="K7855" s="16">
        <v>0</v>
      </c>
      <c r="L7855" s="16">
        <v>2006</v>
      </c>
    </row>
    <row r="7856" spans="1:12" hidden="1">
      <c r="A7856" s="1" t="s">
        <v>2506</v>
      </c>
      <c r="B7856" s="5" t="s">
        <v>61</v>
      </c>
      <c r="C7856" s="7" t="s">
        <v>3733</v>
      </c>
      <c r="D7856" s="1" t="s">
        <v>4827</v>
      </c>
      <c r="E7856" s="1" t="s">
        <v>61</v>
      </c>
      <c r="J7856" s="15">
        <v>0</v>
      </c>
      <c r="K7856" s="16">
        <v>0</v>
      </c>
      <c r="L7856" s="16">
        <v>2006</v>
      </c>
    </row>
    <row r="7857" spans="1:12" hidden="1">
      <c r="A7857" s="1" t="s">
        <v>2507</v>
      </c>
      <c r="B7857" s="5" t="s">
        <v>61</v>
      </c>
      <c r="C7857" s="7" t="s">
        <v>3734</v>
      </c>
      <c r="D7857" s="1" t="s">
        <v>4832</v>
      </c>
      <c r="E7857" s="1" t="s">
        <v>61</v>
      </c>
      <c r="J7857" s="15">
        <v>0</v>
      </c>
      <c r="K7857" s="16">
        <v>0</v>
      </c>
      <c r="L7857" s="16">
        <v>2006</v>
      </c>
    </row>
    <row r="7858" spans="1:12" hidden="1">
      <c r="A7858" s="1" t="s">
        <v>2508</v>
      </c>
      <c r="B7858" s="5" t="s">
        <v>61</v>
      </c>
      <c r="C7858" s="7" t="s">
        <v>3735</v>
      </c>
      <c r="D7858" s="1" t="s">
        <v>4827</v>
      </c>
      <c r="E7858" s="1" t="s">
        <v>61</v>
      </c>
      <c r="J7858" s="15">
        <v>0</v>
      </c>
      <c r="K7858" s="16">
        <v>0</v>
      </c>
      <c r="L7858" s="16">
        <v>2006</v>
      </c>
    </row>
    <row r="7859" spans="1:12" hidden="1">
      <c r="A7859" s="1" t="s">
        <v>2509</v>
      </c>
      <c r="B7859" s="5" t="s">
        <v>61</v>
      </c>
      <c r="C7859" s="7" t="s">
        <v>3736</v>
      </c>
      <c r="D7859" s="1" t="s">
        <v>4828</v>
      </c>
      <c r="E7859" s="1" t="s">
        <v>61</v>
      </c>
      <c r="J7859" s="15">
        <v>0</v>
      </c>
      <c r="K7859" s="16">
        <v>0</v>
      </c>
      <c r="L7859" s="16">
        <v>2006</v>
      </c>
    </row>
    <row r="7860" spans="1:12" hidden="1">
      <c r="A7860" s="1" t="s">
        <v>2510</v>
      </c>
      <c r="B7860" s="5" t="s">
        <v>61</v>
      </c>
      <c r="C7860" s="7">
        <v>29808</v>
      </c>
      <c r="D7860" s="1" t="s">
        <v>4828</v>
      </c>
      <c r="E7860" s="1" t="s">
        <v>61</v>
      </c>
      <c r="J7860" s="15">
        <v>0</v>
      </c>
      <c r="K7860" s="16">
        <v>0</v>
      </c>
      <c r="L7860" s="16">
        <v>2006</v>
      </c>
    </row>
    <row r="7861" spans="1:12" hidden="1">
      <c r="A7861" s="1" t="s">
        <v>676</v>
      </c>
      <c r="B7861" s="5" t="s">
        <v>12</v>
      </c>
      <c r="C7861" s="7" t="s">
        <v>1151</v>
      </c>
      <c r="D7861" s="1" t="s">
        <v>2576</v>
      </c>
      <c r="E7861" s="1" t="s">
        <v>12</v>
      </c>
      <c r="I7861" s="4"/>
      <c r="J7861" s="15">
        <v>0</v>
      </c>
      <c r="K7861" s="16">
        <v>0</v>
      </c>
      <c r="L7861" s="16">
        <v>2006</v>
      </c>
    </row>
    <row r="7862" spans="1:12" hidden="1">
      <c r="A7862" s="1" t="s">
        <v>2368</v>
      </c>
      <c r="B7862" s="5" t="s">
        <v>12</v>
      </c>
      <c r="C7862" s="7" t="s">
        <v>3637</v>
      </c>
      <c r="D7862" s="1" t="s">
        <v>4720</v>
      </c>
      <c r="E7862" s="1" t="s">
        <v>12</v>
      </c>
      <c r="J7862" s="15">
        <v>0</v>
      </c>
      <c r="K7862" s="16">
        <v>0</v>
      </c>
      <c r="L7862" s="16">
        <v>2006</v>
      </c>
    </row>
    <row r="7863" spans="1:12" hidden="1">
      <c r="A7863" s="1" t="s">
        <v>4719</v>
      </c>
      <c r="B7863" s="5" t="s">
        <v>12</v>
      </c>
      <c r="C7863" s="7" t="s">
        <v>1823</v>
      </c>
      <c r="D7863" s="1" t="s">
        <v>3223</v>
      </c>
      <c r="E7863" s="1" t="s">
        <v>12</v>
      </c>
      <c r="F7863" s="1" t="s">
        <v>9</v>
      </c>
      <c r="J7863" s="15">
        <v>0</v>
      </c>
      <c r="K7863" s="16">
        <v>0</v>
      </c>
      <c r="L7863" s="16">
        <v>2006</v>
      </c>
    </row>
    <row r="7864" spans="1:12">
      <c r="A7864" s="1" t="s">
        <v>2369</v>
      </c>
      <c r="B7864" s="5" t="s">
        <v>12</v>
      </c>
      <c r="C7864" s="7">
        <v>28001</v>
      </c>
      <c r="D7864" s="1" t="s">
        <v>3171</v>
      </c>
      <c r="E7864" s="1" t="s">
        <v>10</v>
      </c>
      <c r="F7864" s="1" t="s">
        <v>4665</v>
      </c>
      <c r="G7864" s="1" t="s">
        <v>4665</v>
      </c>
      <c r="H7864" s="1" t="s">
        <v>4721</v>
      </c>
      <c r="I7864" s="1" t="s">
        <v>4721</v>
      </c>
      <c r="J7864" s="15">
        <v>1</v>
      </c>
      <c r="K7864" s="16">
        <v>1</v>
      </c>
      <c r="L7864" s="16">
        <v>2006</v>
      </c>
    </row>
    <row r="7865" spans="1:12" hidden="1">
      <c r="A7865" s="1" t="s">
        <v>2370</v>
      </c>
      <c r="B7865" s="5" t="s">
        <v>12</v>
      </c>
      <c r="C7865" s="7">
        <v>28366</v>
      </c>
      <c r="D7865" s="1" t="s">
        <v>4724</v>
      </c>
      <c r="E7865" s="1" t="s">
        <v>12</v>
      </c>
      <c r="J7865" s="15">
        <v>0</v>
      </c>
      <c r="K7865" s="16">
        <v>0</v>
      </c>
      <c r="L7865" s="16">
        <v>2006</v>
      </c>
    </row>
    <row r="7866" spans="1:12" hidden="1">
      <c r="A7866" s="1" t="s">
        <v>1372</v>
      </c>
      <c r="B7866" s="5" t="s">
        <v>12</v>
      </c>
      <c r="C7866" s="7" t="s">
        <v>1825</v>
      </c>
      <c r="D7866" s="1" t="s">
        <v>3225</v>
      </c>
      <c r="E7866" s="1" t="s">
        <v>12</v>
      </c>
      <c r="J7866" s="15">
        <v>0</v>
      </c>
      <c r="K7866" s="16">
        <v>0</v>
      </c>
      <c r="L7866" s="16">
        <v>2006</v>
      </c>
    </row>
    <row r="7867" spans="1:12" hidden="1">
      <c r="A7867" s="1" t="s">
        <v>2371</v>
      </c>
      <c r="B7867" s="5" t="s">
        <v>12</v>
      </c>
      <c r="C7867" s="7" t="s">
        <v>3638</v>
      </c>
      <c r="D7867" s="1" t="s">
        <v>4725</v>
      </c>
      <c r="E7867" s="1" t="s">
        <v>12</v>
      </c>
      <c r="J7867" s="15">
        <v>0</v>
      </c>
      <c r="K7867" s="16">
        <v>0</v>
      </c>
      <c r="L7867" s="16">
        <v>2006</v>
      </c>
    </row>
    <row r="7868" spans="1:12" hidden="1">
      <c r="A7868" s="1" t="s">
        <v>3221</v>
      </c>
      <c r="B7868" s="5" t="s">
        <v>12</v>
      </c>
      <c r="C7868" s="7" t="s">
        <v>1157</v>
      </c>
      <c r="D7868" s="1" t="s">
        <v>2582</v>
      </c>
      <c r="E7868" s="1" t="s">
        <v>12</v>
      </c>
      <c r="J7868" s="15">
        <v>0</v>
      </c>
      <c r="K7868" s="16">
        <v>0</v>
      </c>
      <c r="L7868" s="16">
        <v>2006</v>
      </c>
    </row>
    <row r="7869" spans="1:12" hidden="1">
      <c r="A7869" s="1" t="s">
        <v>2372</v>
      </c>
      <c r="B7869" s="5" t="s">
        <v>12</v>
      </c>
      <c r="C7869" s="7" t="s">
        <v>3639</v>
      </c>
      <c r="D7869" s="1" t="s">
        <v>4726</v>
      </c>
      <c r="E7869" s="1" t="s">
        <v>12</v>
      </c>
      <c r="J7869" s="15">
        <v>0</v>
      </c>
      <c r="K7869" s="16">
        <v>0</v>
      </c>
      <c r="L7869" s="16">
        <v>2006</v>
      </c>
    </row>
    <row r="7870" spans="1:12" hidden="1">
      <c r="A7870" s="1" t="s">
        <v>12799</v>
      </c>
      <c r="B7870" s="5" t="s">
        <v>12</v>
      </c>
      <c r="C7870" s="7" t="s">
        <v>3640</v>
      </c>
      <c r="D7870" s="1" t="s">
        <v>2591</v>
      </c>
      <c r="E7870" s="1" t="s">
        <v>12</v>
      </c>
      <c r="F7870" s="1" t="s">
        <v>10</v>
      </c>
      <c r="G7870" s="1" t="s">
        <v>37</v>
      </c>
      <c r="J7870" s="15">
        <v>0</v>
      </c>
      <c r="K7870" s="16">
        <v>0</v>
      </c>
      <c r="L7870" s="16">
        <v>2006</v>
      </c>
    </row>
    <row r="7871" spans="1:12" hidden="1">
      <c r="A7871" s="1" t="s">
        <v>2373</v>
      </c>
      <c r="B7871" s="5" t="s">
        <v>12</v>
      </c>
      <c r="C7871" s="7" t="s">
        <v>3641</v>
      </c>
      <c r="D7871" s="1" t="s">
        <v>4727</v>
      </c>
      <c r="E7871" s="1" t="s">
        <v>12</v>
      </c>
      <c r="F7871" s="1" t="s">
        <v>67</v>
      </c>
      <c r="G7871" s="1" t="s">
        <v>3326</v>
      </c>
      <c r="J7871" s="15">
        <v>0</v>
      </c>
      <c r="K7871" s="16">
        <v>0</v>
      </c>
      <c r="L7871" s="16">
        <v>2006</v>
      </c>
    </row>
    <row r="7872" spans="1:12" hidden="1">
      <c r="A7872" s="1" t="s">
        <v>2374</v>
      </c>
      <c r="B7872" s="5" t="s">
        <v>12</v>
      </c>
      <c r="C7872" s="7">
        <v>26877</v>
      </c>
      <c r="D7872" s="1" t="s">
        <v>2585</v>
      </c>
      <c r="E7872" s="1" t="s">
        <v>12</v>
      </c>
      <c r="J7872" s="15">
        <v>0</v>
      </c>
      <c r="K7872" s="16">
        <v>0</v>
      </c>
      <c r="L7872" s="16">
        <v>2006</v>
      </c>
    </row>
    <row r="7873" spans="1:12" hidden="1">
      <c r="A7873" s="1" t="s">
        <v>2375</v>
      </c>
      <c r="B7873" s="5" t="s">
        <v>12</v>
      </c>
      <c r="C7873" s="7" t="s">
        <v>3642</v>
      </c>
      <c r="D7873" s="1" t="s">
        <v>4728</v>
      </c>
      <c r="E7873" s="1" t="s">
        <v>12</v>
      </c>
      <c r="J7873" s="15">
        <v>0</v>
      </c>
      <c r="K7873" s="16">
        <v>0</v>
      </c>
      <c r="L7873" s="16">
        <v>2006</v>
      </c>
    </row>
    <row r="7874" spans="1:12" hidden="1">
      <c r="A7874" s="1" t="s">
        <v>2376</v>
      </c>
      <c r="B7874" s="5" t="s">
        <v>12</v>
      </c>
      <c r="C7874" s="7" t="s">
        <v>2036</v>
      </c>
      <c r="D7874" s="1" t="s">
        <v>4729</v>
      </c>
      <c r="E7874" s="1" t="s">
        <v>12</v>
      </c>
      <c r="J7874" s="15">
        <v>0</v>
      </c>
      <c r="K7874" s="16">
        <v>0</v>
      </c>
      <c r="L7874" s="16">
        <v>2006</v>
      </c>
    </row>
    <row r="7875" spans="1:12" hidden="1">
      <c r="A7875" s="1" t="s">
        <v>2377</v>
      </c>
      <c r="B7875" s="5" t="s">
        <v>12</v>
      </c>
      <c r="C7875" s="7" t="s">
        <v>3643</v>
      </c>
      <c r="D7875" s="1" t="s">
        <v>4720</v>
      </c>
      <c r="E7875" s="1" t="s">
        <v>12</v>
      </c>
      <c r="J7875" s="15">
        <v>0</v>
      </c>
      <c r="K7875" s="16">
        <v>0</v>
      </c>
      <c r="L7875" s="16">
        <v>2006</v>
      </c>
    </row>
    <row r="7876" spans="1:12" hidden="1">
      <c r="A7876" s="1" t="s">
        <v>2378</v>
      </c>
      <c r="B7876" s="5" t="s">
        <v>12</v>
      </c>
      <c r="C7876" s="7" t="s">
        <v>3644</v>
      </c>
      <c r="D7876" s="1" t="s">
        <v>4730</v>
      </c>
      <c r="E7876" s="1" t="s">
        <v>12</v>
      </c>
      <c r="J7876" s="15">
        <v>0</v>
      </c>
      <c r="K7876" s="16">
        <v>0</v>
      </c>
      <c r="L7876" s="16">
        <v>2006</v>
      </c>
    </row>
    <row r="7877" spans="1:12" hidden="1">
      <c r="A7877" s="1" t="s">
        <v>682</v>
      </c>
      <c r="B7877" s="5" t="s">
        <v>12</v>
      </c>
      <c r="C7877" s="7" t="s">
        <v>1047</v>
      </c>
      <c r="D7877" s="1" t="s">
        <v>2078</v>
      </c>
      <c r="E7877" s="1" t="s">
        <v>12</v>
      </c>
      <c r="J7877" s="15">
        <v>0</v>
      </c>
      <c r="K7877" s="16">
        <v>0</v>
      </c>
      <c r="L7877" s="16">
        <v>2006</v>
      </c>
    </row>
    <row r="7878" spans="1:12" hidden="1">
      <c r="A7878" s="1" t="s">
        <v>2379</v>
      </c>
      <c r="B7878" s="5" t="s">
        <v>12</v>
      </c>
      <c r="C7878" s="7">
        <v>25536</v>
      </c>
      <c r="D7878" s="1" t="s">
        <v>4731</v>
      </c>
      <c r="E7878" s="1" t="s">
        <v>12</v>
      </c>
      <c r="J7878" s="15">
        <v>0</v>
      </c>
      <c r="K7878" s="16">
        <v>0</v>
      </c>
      <c r="L7878" s="16">
        <v>2006</v>
      </c>
    </row>
    <row r="7879" spans="1:12" hidden="1">
      <c r="A7879" s="1" t="s">
        <v>1385</v>
      </c>
      <c r="B7879" s="5" t="s">
        <v>12</v>
      </c>
      <c r="C7879" s="7" t="s">
        <v>1832</v>
      </c>
      <c r="D7879" s="1" t="s">
        <v>3237</v>
      </c>
      <c r="E7879" s="1" t="s">
        <v>12</v>
      </c>
      <c r="F7879" s="1" t="s">
        <v>13</v>
      </c>
      <c r="G7879" s="1" t="s">
        <v>13</v>
      </c>
      <c r="J7879" s="15">
        <v>0</v>
      </c>
      <c r="K7879" s="16">
        <v>0</v>
      </c>
      <c r="L7879" s="16">
        <v>2006</v>
      </c>
    </row>
    <row r="7880" spans="1:12" hidden="1">
      <c r="A7880" s="1" t="s">
        <v>2380</v>
      </c>
      <c r="B7880" s="5" t="s">
        <v>12</v>
      </c>
      <c r="C7880" s="7" t="s">
        <v>3645</v>
      </c>
      <c r="D7880" s="1" t="s">
        <v>3222</v>
      </c>
      <c r="E7880" s="1" t="s">
        <v>12</v>
      </c>
      <c r="J7880" s="15">
        <v>0</v>
      </c>
      <c r="K7880" s="16">
        <v>0</v>
      </c>
      <c r="L7880" s="16">
        <v>2006</v>
      </c>
    </row>
    <row r="7881" spans="1:12" hidden="1">
      <c r="A7881" s="1" t="s">
        <v>1374</v>
      </c>
      <c r="B7881" s="5" t="s">
        <v>12</v>
      </c>
      <c r="C7881" s="7" t="s">
        <v>1826</v>
      </c>
      <c r="D7881" s="1" t="s">
        <v>3227</v>
      </c>
      <c r="E7881" s="1" t="s">
        <v>12</v>
      </c>
      <c r="F7881" s="1" t="s">
        <v>51</v>
      </c>
      <c r="G7881" s="1" t="s">
        <v>12</v>
      </c>
      <c r="J7881" s="15">
        <v>0</v>
      </c>
      <c r="K7881" s="16">
        <v>0</v>
      </c>
      <c r="L7881" s="16">
        <v>2006</v>
      </c>
    </row>
    <row r="7882" spans="1:12" hidden="1">
      <c r="A7882" s="1" t="s">
        <v>1371</v>
      </c>
      <c r="B7882" s="5" t="s">
        <v>12</v>
      </c>
      <c r="C7882" s="7" t="s">
        <v>1824</v>
      </c>
      <c r="D7882" s="1" t="s">
        <v>3224</v>
      </c>
      <c r="E7882" s="1" t="s">
        <v>12</v>
      </c>
      <c r="F7882" s="1" t="s">
        <v>60</v>
      </c>
      <c r="G7882" s="1" t="s">
        <v>60</v>
      </c>
      <c r="J7882" s="15">
        <v>0</v>
      </c>
      <c r="K7882" s="16">
        <v>0</v>
      </c>
      <c r="L7882" s="16">
        <v>2006</v>
      </c>
    </row>
    <row r="7883" spans="1:12" hidden="1">
      <c r="A7883" s="1" t="s">
        <v>2381</v>
      </c>
      <c r="B7883" s="5" t="s">
        <v>12</v>
      </c>
      <c r="C7883" s="7">
        <v>27022</v>
      </c>
      <c r="D7883" s="1" t="s">
        <v>4732</v>
      </c>
      <c r="E7883" s="1" t="s">
        <v>12</v>
      </c>
      <c r="J7883" s="15">
        <v>0</v>
      </c>
      <c r="K7883" s="16">
        <v>0</v>
      </c>
      <c r="L7883" s="16">
        <v>2006</v>
      </c>
    </row>
    <row r="7884" spans="1:12" hidden="1">
      <c r="A7884" s="1" t="s">
        <v>2523</v>
      </c>
      <c r="B7884" s="5" t="s">
        <v>45</v>
      </c>
      <c r="C7884" s="7">
        <v>24210</v>
      </c>
      <c r="D7884" s="1" t="s">
        <v>4841</v>
      </c>
      <c r="E7884" s="1" t="s">
        <v>45</v>
      </c>
      <c r="J7884" s="15">
        <v>0</v>
      </c>
      <c r="K7884" s="16">
        <v>0</v>
      </c>
      <c r="L7884" s="16">
        <v>2006</v>
      </c>
    </row>
    <row r="7885" spans="1:12">
      <c r="A7885" s="1" t="s">
        <v>2524</v>
      </c>
      <c r="B7885" s="5" t="s">
        <v>45</v>
      </c>
      <c r="C7885" s="7" t="s">
        <v>3741</v>
      </c>
      <c r="D7885" s="1" t="s">
        <v>2914</v>
      </c>
      <c r="E7885" s="1" t="s">
        <v>2</v>
      </c>
      <c r="F7885" s="1" t="s">
        <v>4845</v>
      </c>
      <c r="G7885" s="1" t="s">
        <v>4845</v>
      </c>
      <c r="J7885" s="15">
        <v>1</v>
      </c>
      <c r="K7885" s="16">
        <v>0</v>
      </c>
      <c r="L7885" s="16">
        <v>2006</v>
      </c>
    </row>
    <row r="7886" spans="1:12" hidden="1">
      <c r="A7886" s="1" t="s">
        <v>2525</v>
      </c>
      <c r="B7886" s="5" t="s">
        <v>45</v>
      </c>
      <c r="C7886" s="7" t="s">
        <v>3742</v>
      </c>
      <c r="D7886" s="1" t="s">
        <v>4842</v>
      </c>
      <c r="E7886" s="1" t="s">
        <v>45</v>
      </c>
      <c r="J7886" s="15">
        <v>0</v>
      </c>
      <c r="K7886" s="16">
        <v>0</v>
      </c>
      <c r="L7886" s="16">
        <v>2006</v>
      </c>
    </row>
    <row r="7887" spans="1:12">
      <c r="A7887" s="27" t="s">
        <v>2526</v>
      </c>
      <c r="B7887" s="5" t="s">
        <v>45</v>
      </c>
      <c r="C7887" s="7">
        <v>29855</v>
      </c>
      <c r="D7887" s="27" t="s">
        <v>2923</v>
      </c>
      <c r="E7887" s="27" t="s">
        <v>2</v>
      </c>
      <c r="F7887" s="1" t="s">
        <v>4845</v>
      </c>
      <c r="G7887" s="1" t="s">
        <v>4845</v>
      </c>
      <c r="J7887" s="35">
        <v>1</v>
      </c>
      <c r="K7887" s="16">
        <v>0</v>
      </c>
      <c r="L7887" s="16">
        <v>2006</v>
      </c>
    </row>
    <row r="7888" spans="1:12" hidden="1">
      <c r="A7888" s="1" t="s">
        <v>2527</v>
      </c>
      <c r="B7888" s="5" t="s">
        <v>45</v>
      </c>
      <c r="C7888" s="7" t="s">
        <v>3743</v>
      </c>
      <c r="D7888" s="1" t="s">
        <v>4843</v>
      </c>
      <c r="E7888" s="1" t="s">
        <v>45</v>
      </c>
      <c r="J7888" s="15">
        <v>0</v>
      </c>
      <c r="K7888" s="16">
        <v>0</v>
      </c>
      <c r="L7888" s="16">
        <v>2006</v>
      </c>
    </row>
    <row r="7889" spans="1:12" hidden="1">
      <c r="A7889" s="1" t="s">
        <v>2528</v>
      </c>
      <c r="B7889" s="5" t="s">
        <v>45</v>
      </c>
      <c r="C7889" s="7" t="s">
        <v>3744</v>
      </c>
      <c r="D7889" s="1" t="s">
        <v>4844</v>
      </c>
      <c r="E7889" s="1" t="s">
        <v>45</v>
      </c>
      <c r="J7889" s="15">
        <v>0</v>
      </c>
      <c r="K7889" s="16">
        <v>0</v>
      </c>
      <c r="L7889" s="16">
        <v>2006</v>
      </c>
    </row>
    <row r="7890" spans="1:12" hidden="1">
      <c r="A7890" s="1" t="s">
        <v>2529</v>
      </c>
      <c r="B7890" s="5" t="s">
        <v>45</v>
      </c>
      <c r="C7890" s="7">
        <v>29942</v>
      </c>
      <c r="D7890" s="1" t="s">
        <v>4846</v>
      </c>
      <c r="E7890" s="1" t="s">
        <v>45</v>
      </c>
      <c r="J7890" s="15">
        <v>0</v>
      </c>
      <c r="K7890" s="16">
        <v>0</v>
      </c>
      <c r="L7890" s="16">
        <v>2006</v>
      </c>
    </row>
    <row r="7891" spans="1:12">
      <c r="A7891" s="27" t="s">
        <v>2530</v>
      </c>
      <c r="B7891" s="5" t="s">
        <v>45</v>
      </c>
      <c r="C7891" s="7">
        <v>28822</v>
      </c>
      <c r="D7891" s="27" t="s">
        <v>259</v>
      </c>
      <c r="E7891" s="27" t="s">
        <v>2</v>
      </c>
      <c r="F7891" s="1" t="s">
        <v>45</v>
      </c>
      <c r="G7891" s="1" t="s">
        <v>4848</v>
      </c>
      <c r="J7891" s="35">
        <v>1</v>
      </c>
      <c r="K7891" s="16">
        <v>0</v>
      </c>
      <c r="L7891" s="16">
        <v>2006</v>
      </c>
    </row>
    <row r="7892" spans="1:12" hidden="1">
      <c r="A7892" s="1" t="s">
        <v>2531</v>
      </c>
      <c r="B7892" s="5" t="s">
        <v>45</v>
      </c>
      <c r="C7892" s="7">
        <v>31657</v>
      </c>
      <c r="D7892" s="1" t="s">
        <v>4847</v>
      </c>
      <c r="E7892" s="1" t="s">
        <v>45</v>
      </c>
      <c r="J7892" s="15">
        <v>0</v>
      </c>
      <c r="K7892" s="16">
        <v>0</v>
      </c>
      <c r="L7892" s="16">
        <v>2006</v>
      </c>
    </row>
    <row r="7893" spans="1:12" hidden="1">
      <c r="A7893" s="1" t="s">
        <v>2532</v>
      </c>
      <c r="B7893" s="5" t="s">
        <v>45</v>
      </c>
      <c r="C7893" s="7" t="s">
        <v>3745</v>
      </c>
      <c r="D7893" s="1" t="s">
        <v>4849</v>
      </c>
      <c r="E7893" s="1" t="s">
        <v>45</v>
      </c>
      <c r="J7893" s="15">
        <v>0</v>
      </c>
      <c r="K7893" s="16">
        <v>0</v>
      </c>
      <c r="L7893" s="16">
        <v>2006</v>
      </c>
    </row>
    <row r="7894" spans="1:12">
      <c r="A7894" s="27" t="s">
        <v>2533</v>
      </c>
      <c r="B7894" s="5" t="s">
        <v>45</v>
      </c>
      <c r="C7894" s="7" t="s">
        <v>3746</v>
      </c>
      <c r="D7894" s="27" t="s">
        <v>4850</v>
      </c>
      <c r="E7894" s="27" t="s">
        <v>3</v>
      </c>
      <c r="F7894" s="1" t="s">
        <v>3439</v>
      </c>
      <c r="G7894" s="1" t="s">
        <v>3439</v>
      </c>
      <c r="J7894" s="35">
        <v>1</v>
      </c>
      <c r="K7894" s="16">
        <v>1</v>
      </c>
      <c r="L7894" s="16">
        <v>2006</v>
      </c>
    </row>
    <row r="7895" spans="1:12" hidden="1">
      <c r="A7895" s="1" t="s">
        <v>2534</v>
      </c>
      <c r="B7895" s="5" t="s">
        <v>45</v>
      </c>
      <c r="C7895" s="7">
        <v>28072</v>
      </c>
      <c r="D7895" s="1" t="s">
        <v>4851</v>
      </c>
      <c r="E7895" s="1" t="s">
        <v>45</v>
      </c>
      <c r="J7895" s="15">
        <v>0</v>
      </c>
      <c r="K7895" s="16">
        <v>0</v>
      </c>
      <c r="L7895" s="16">
        <v>2006</v>
      </c>
    </row>
    <row r="7896" spans="1:12" hidden="1">
      <c r="A7896" s="1" t="s">
        <v>12809</v>
      </c>
      <c r="B7896" s="5" t="s">
        <v>45</v>
      </c>
      <c r="C7896" s="7">
        <v>26762</v>
      </c>
      <c r="D7896" s="1" t="s">
        <v>4852</v>
      </c>
      <c r="E7896" s="1" t="s">
        <v>45</v>
      </c>
      <c r="J7896" s="15">
        <v>0</v>
      </c>
      <c r="K7896" s="16">
        <v>0</v>
      </c>
      <c r="L7896" s="16">
        <v>2006</v>
      </c>
    </row>
    <row r="7897" spans="1:12">
      <c r="A7897" s="27" t="s">
        <v>2535</v>
      </c>
      <c r="B7897" s="5" t="s">
        <v>45</v>
      </c>
      <c r="C7897" s="7">
        <v>28019</v>
      </c>
      <c r="D7897" s="27" t="s">
        <v>4853</v>
      </c>
      <c r="E7897" s="27" t="s">
        <v>2</v>
      </c>
      <c r="F7897" s="1" t="s">
        <v>45</v>
      </c>
      <c r="G7897" s="1" t="s">
        <v>45</v>
      </c>
      <c r="J7897" s="35">
        <v>1</v>
      </c>
      <c r="K7897" s="16">
        <v>0</v>
      </c>
      <c r="L7897" s="16">
        <v>2006</v>
      </c>
    </row>
    <row r="7898" spans="1:12" hidden="1">
      <c r="A7898" s="1" t="s">
        <v>2536</v>
      </c>
      <c r="B7898" s="5" t="s">
        <v>45</v>
      </c>
      <c r="C7898" s="7">
        <v>27636</v>
      </c>
      <c r="D7898" s="1" t="s">
        <v>4843</v>
      </c>
      <c r="E7898" s="1" t="s">
        <v>45</v>
      </c>
      <c r="J7898" s="15">
        <v>0</v>
      </c>
      <c r="K7898" s="16">
        <v>0</v>
      </c>
      <c r="L7898" s="16">
        <v>2006</v>
      </c>
    </row>
    <row r="7899" spans="1:12" hidden="1">
      <c r="A7899" s="1" t="s">
        <v>2537</v>
      </c>
      <c r="B7899" s="5" t="s">
        <v>45</v>
      </c>
      <c r="C7899" s="7" t="s">
        <v>3747</v>
      </c>
      <c r="D7899" s="1" t="s">
        <v>4854</v>
      </c>
      <c r="E7899" s="1" t="s">
        <v>45</v>
      </c>
      <c r="J7899" s="15">
        <v>0</v>
      </c>
      <c r="K7899" s="16">
        <v>0</v>
      </c>
      <c r="L7899" s="16">
        <v>2006</v>
      </c>
    </row>
    <row r="7900" spans="1:12">
      <c r="A7900" s="27" t="s">
        <v>2538</v>
      </c>
      <c r="B7900" s="5" t="s">
        <v>45</v>
      </c>
      <c r="C7900" s="7" t="s">
        <v>3748</v>
      </c>
      <c r="D7900" s="27" t="s">
        <v>477</v>
      </c>
      <c r="E7900" s="27" t="s">
        <v>2</v>
      </c>
      <c r="F7900" s="1" t="s">
        <v>45</v>
      </c>
      <c r="G7900" s="1" t="s">
        <v>45</v>
      </c>
      <c r="J7900" s="35">
        <v>1</v>
      </c>
      <c r="K7900" s="16">
        <v>0</v>
      </c>
      <c r="L7900" s="16">
        <v>2006</v>
      </c>
    </row>
    <row r="7901" spans="1:12">
      <c r="A7901" s="27" t="s">
        <v>2539</v>
      </c>
      <c r="B7901" s="5" t="s">
        <v>45</v>
      </c>
      <c r="C7901" s="7">
        <v>27376</v>
      </c>
      <c r="D7901" s="27" t="s">
        <v>259</v>
      </c>
      <c r="E7901" s="27" t="s">
        <v>2</v>
      </c>
      <c r="F7901" s="1" t="s">
        <v>45</v>
      </c>
      <c r="G7901" s="1" t="s">
        <v>45</v>
      </c>
      <c r="J7901" s="35">
        <v>1</v>
      </c>
      <c r="K7901" s="16">
        <v>0</v>
      </c>
      <c r="L7901" s="16">
        <v>2006</v>
      </c>
    </row>
    <row r="7902" spans="1:12" hidden="1">
      <c r="A7902" s="1" t="s">
        <v>2540</v>
      </c>
      <c r="B7902" s="5" t="s">
        <v>45</v>
      </c>
      <c r="C7902" s="7" t="s">
        <v>3749</v>
      </c>
      <c r="D7902" s="1" t="s">
        <v>4855</v>
      </c>
      <c r="E7902" s="1" t="s">
        <v>45</v>
      </c>
      <c r="J7902" s="15">
        <v>0</v>
      </c>
      <c r="K7902" s="16">
        <v>0</v>
      </c>
      <c r="L7902" s="16">
        <v>2006</v>
      </c>
    </row>
    <row r="7903" spans="1:12">
      <c r="A7903" s="27" t="s">
        <v>2541</v>
      </c>
      <c r="B7903" s="5" t="s">
        <v>45</v>
      </c>
      <c r="C7903" s="7" t="s">
        <v>3750</v>
      </c>
      <c r="D7903" s="27" t="s">
        <v>4856</v>
      </c>
      <c r="E7903" s="27" t="s">
        <v>2</v>
      </c>
      <c r="F7903" s="1" t="s">
        <v>45</v>
      </c>
      <c r="G7903" s="1" t="s">
        <v>45</v>
      </c>
      <c r="J7903" s="35">
        <v>1</v>
      </c>
      <c r="K7903" s="16">
        <v>0</v>
      </c>
      <c r="L7903" s="16">
        <v>2006</v>
      </c>
    </row>
    <row r="7904" spans="1:12" hidden="1">
      <c r="A7904" s="1" t="s">
        <v>2542</v>
      </c>
      <c r="B7904" s="5" t="s">
        <v>45</v>
      </c>
      <c r="C7904" s="7" t="s">
        <v>3751</v>
      </c>
      <c r="D7904" s="1" t="s">
        <v>4843</v>
      </c>
      <c r="E7904" s="1" t="s">
        <v>45</v>
      </c>
      <c r="J7904" s="15">
        <v>0</v>
      </c>
      <c r="K7904" s="16">
        <v>0</v>
      </c>
      <c r="L7904" s="16">
        <v>2006</v>
      </c>
    </row>
    <row r="7905" spans="1:12" hidden="1">
      <c r="A7905" s="1" t="s">
        <v>2543</v>
      </c>
      <c r="B7905" s="5" t="s">
        <v>45</v>
      </c>
      <c r="C7905" s="7" t="s">
        <v>3752</v>
      </c>
      <c r="D7905" s="1" t="s">
        <v>4857</v>
      </c>
      <c r="E7905" s="1" t="s">
        <v>45</v>
      </c>
      <c r="J7905" s="15">
        <v>0</v>
      </c>
      <c r="K7905" s="16">
        <v>0</v>
      </c>
      <c r="L7905" s="16">
        <v>2006</v>
      </c>
    </row>
    <row r="7906" spans="1:12" hidden="1">
      <c r="A7906" s="1" t="s">
        <v>2544</v>
      </c>
      <c r="B7906" s="5" t="s">
        <v>45</v>
      </c>
      <c r="C7906" s="7">
        <v>28720</v>
      </c>
      <c r="D7906" s="1" t="s">
        <v>4858</v>
      </c>
      <c r="E7906" s="1" t="s">
        <v>45</v>
      </c>
      <c r="J7906" s="15">
        <v>0</v>
      </c>
      <c r="K7906" s="16">
        <v>0</v>
      </c>
      <c r="L7906" s="16">
        <v>2006</v>
      </c>
    </row>
    <row r="7907" spans="1:12" hidden="1">
      <c r="A7907" s="1" t="s">
        <v>2545</v>
      </c>
      <c r="B7907" s="5" t="s">
        <v>75</v>
      </c>
      <c r="C7907" s="7" t="s">
        <v>3753</v>
      </c>
      <c r="D7907" s="1" t="s">
        <v>4859</v>
      </c>
      <c r="E7907" s="1" t="s">
        <v>32</v>
      </c>
      <c r="J7907" s="15">
        <v>0</v>
      </c>
      <c r="K7907" s="16">
        <v>0</v>
      </c>
      <c r="L7907" s="16">
        <v>2006</v>
      </c>
    </row>
    <row r="7908" spans="1:12">
      <c r="A7908" s="27" t="s">
        <v>2546</v>
      </c>
      <c r="B7908" s="5" t="s">
        <v>75</v>
      </c>
      <c r="C7908" s="7" t="s">
        <v>3754</v>
      </c>
      <c r="D7908" s="27" t="s">
        <v>4860</v>
      </c>
      <c r="E7908" s="27" t="s">
        <v>32</v>
      </c>
      <c r="F7908" s="1" t="s">
        <v>4861</v>
      </c>
      <c r="G7908" s="1" t="s">
        <v>4861</v>
      </c>
      <c r="J7908" s="35">
        <v>1</v>
      </c>
      <c r="K7908" s="16">
        <v>1</v>
      </c>
      <c r="L7908" s="16">
        <v>2006</v>
      </c>
    </row>
    <row r="7909" spans="1:12" hidden="1">
      <c r="A7909" s="1" t="s">
        <v>2547</v>
      </c>
      <c r="B7909" s="5" t="s">
        <v>75</v>
      </c>
      <c r="C7909" s="7" t="s">
        <v>1900</v>
      </c>
      <c r="D7909" s="1" t="s">
        <v>4859</v>
      </c>
      <c r="E7909" s="1" t="s">
        <v>32</v>
      </c>
      <c r="J7909" s="15">
        <v>0</v>
      </c>
      <c r="K7909" s="16">
        <v>0</v>
      </c>
      <c r="L7909" s="16">
        <v>2006</v>
      </c>
    </row>
    <row r="7910" spans="1:12" hidden="1">
      <c r="A7910" s="1" t="s">
        <v>2548</v>
      </c>
      <c r="B7910" s="5" t="s">
        <v>75</v>
      </c>
      <c r="C7910" s="7" t="s">
        <v>3708</v>
      </c>
      <c r="D7910" s="1" t="s">
        <v>4862</v>
      </c>
      <c r="E7910" s="1" t="s">
        <v>32</v>
      </c>
      <c r="J7910" s="15">
        <v>0</v>
      </c>
      <c r="K7910" s="16">
        <v>0</v>
      </c>
      <c r="L7910" s="16">
        <v>2006</v>
      </c>
    </row>
    <row r="7911" spans="1:12" hidden="1">
      <c r="A7911" s="1" t="s">
        <v>2549</v>
      </c>
      <c r="B7911" s="5" t="s">
        <v>75</v>
      </c>
      <c r="C7911" s="7">
        <v>28079</v>
      </c>
      <c r="D7911" s="1" t="s">
        <v>4863</v>
      </c>
      <c r="E7911" s="1" t="s">
        <v>32</v>
      </c>
      <c r="J7911" s="15">
        <v>0</v>
      </c>
      <c r="K7911" s="16">
        <v>0</v>
      </c>
      <c r="L7911" s="16">
        <v>2006</v>
      </c>
    </row>
    <row r="7912" spans="1:12" hidden="1">
      <c r="A7912" s="1" t="s">
        <v>2550</v>
      </c>
      <c r="B7912" s="5" t="s">
        <v>75</v>
      </c>
      <c r="C7912" s="7" t="s">
        <v>3755</v>
      </c>
      <c r="D7912" s="1" t="s">
        <v>4864</v>
      </c>
      <c r="E7912" s="1" t="s">
        <v>32</v>
      </c>
      <c r="J7912" s="15">
        <v>0</v>
      </c>
      <c r="K7912" s="16">
        <v>0</v>
      </c>
      <c r="L7912" s="16">
        <v>2006</v>
      </c>
    </row>
    <row r="7913" spans="1:12" hidden="1">
      <c r="A7913" s="1" t="s">
        <v>12810</v>
      </c>
      <c r="B7913" s="5" t="s">
        <v>75</v>
      </c>
      <c r="C7913" s="7">
        <v>28032</v>
      </c>
      <c r="D7913" s="1" t="s">
        <v>4865</v>
      </c>
      <c r="E7913" s="1" t="s">
        <v>32</v>
      </c>
      <c r="J7913" s="15">
        <v>0</v>
      </c>
      <c r="K7913" s="16">
        <v>0</v>
      </c>
      <c r="L7913" s="16">
        <v>2006</v>
      </c>
    </row>
    <row r="7914" spans="1:12" hidden="1">
      <c r="A7914" s="1" t="s">
        <v>2551</v>
      </c>
      <c r="B7914" s="5" t="s">
        <v>75</v>
      </c>
      <c r="C7914" s="7">
        <v>28069</v>
      </c>
      <c r="D7914" s="1" t="s">
        <v>4866</v>
      </c>
      <c r="E7914" s="1" t="s">
        <v>32</v>
      </c>
      <c r="J7914" s="15">
        <v>0</v>
      </c>
      <c r="K7914" s="16">
        <v>0</v>
      </c>
      <c r="L7914" s="16">
        <v>2006</v>
      </c>
    </row>
    <row r="7915" spans="1:12" hidden="1">
      <c r="A7915" s="1" t="s">
        <v>2552</v>
      </c>
      <c r="B7915" s="5" t="s">
        <v>75</v>
      </c>
      <c r="C7915" s="7">
        <v>30431</v>
      </c>
      <c r="D7915" s="1" t="s">
        <v>4867</v>
      </c>
      <c r="E7915" s="1" t="s">
        <v>32</v>
      </c>
      <c r="J7915" s="15">
        <v>0</v>
      </c>
      <c r="K7915" s="16">
        <v>0</v>
      </c>
      <c r="L7915" s="16">
        <v>2006</v>
      </c>
    </row>
    <row r="7916" spans="1:12" hidden="1">
      <c r="A7916" s="1" t="s">
        <v>2553</v>
      </c>
      <c r="B7916" s="5" t="s">
        <v>75</v>
      </c>
      <c r="C7916" s="7" t="s">
        <v>1756</v>
      </c>
      <c r="D7916" s="1" t="s">
        <v>4868</v>
      </c>
      <c r="E7916" s="1" t="s">
        <v>32</v>
      </c>
      <c r="F7916" s="1" t="s">
        <v>4869</v>
      </c>
      <c r="G7916" s="1" t="s">
        <v>75</v>
      </c>
      <c r="J7916" s="15">
        <v>0</v>
      </c>
      <c r="K7916" s="16">
        <v>0</v>
      </c>
      <c r="L7916" s="16">
        <v>2006</v>
      </c>
    </row>
    <row r="7917" spans="1:12" hidden="1">
      <c r="A7917" s="1" t="s">
        <v>2554</v>
      </c>
      <c r="B7917" s="5" t="s">
        <v>75</v>
      </c>
      <c r="C7917" s="7" t="s">
        <v>3756</v>
      </c>
      <c r="D7917" s="1" t="s">
        <v>4870</v>
      </c>
      <c r="E7917" s="1" t="s">
        <v>32</v>
      </c>
      <c r="J7917" s="15">
        <v>0</v>
      </c>
      <c r="K7917" s="16">
        <v>0</v>
      </c>
      <c r="L7917" s="16">
        <v>2006</v>
      </c>
    </row>
    <row r="7918" spans="1:12" hidden="1">
      <c r="A7918" s="1" t="s">
        <v>2555</v>
      </c>
      <c r="B7918" s="5" t="s">
        <v>75</v>
      </c>
      <c r="C7918" s="7" t="s">
        <v>3757</v>
      </c>
      <c r="D7918" s="1" t="s">
        <v>4871</v>
      </c>
      <c r="E7918" s="1" t="s">
        <v>32</v>
      </c>
      <c r="J7918" s="15">
        <v>0</v>
      </c>
      <c r="K7918" s="16">
        <v>0</v>
      </c>
      <c r="L7918" s="16">
        <v>2006</v>
      </c>
    </row>
    <row r="7919" spans="1:12" hidden="1">
      <c r="A7919" s="1" t="s">
        <v>2556</v>
      </c>
      <c r="B7919" s="5" t="s">
        <v>75</v>
      </c>
      <c r="C7919" s="7">
        <v>31723</v>
      </c>
      <c r="D7919" s="1" t="s">
        <v>4872</v>
      </c>
      <c r="E7919" s="1" t="s">
        <v>32</v>
      </c>
      <c r="J7919" s="15">
        <v>0</v>
      </c>
      <c r="K7919" s="16">
        <v>0</v>
      </c>
      <c r="L7919" s="16">
        <v>2006</v>
      </c>
    </row>
    <row r="7920" spans="1:12" hidden="1">
      <c r="A7920" s="1" t="s">
        <v>2557</v>
      </c>
      <c r="B7920" s="5" t="s">
        <v>75</v>
      </c>
      <c r="C7920" s="7">
        <v>26644</v>
      </c>
      <c r="D7920" s="1" t="s">
        <v>4873</v>
      </c>
      <c r="E7920" s="1" t="s">
        <v>32</v>
      </c>
      <c r="J7920" s="15">
        <v>0</v>
      </c>
      <c r="K7920" s="16">
        <v>0</v>
      </c>
      <c r="L7920" s="16">
        <v>2006</v>
      </c>
    </row>
    <row r="7921" spans="1:12">
      <c r="A7921" s="27" t="s">
        <v>2558</v>
      </c>
      <c r="B7921" s="5" t="s">
        <v>75</v>
      </c>
      <c r="C7921" s="7" t="s">
        <v>3758</v>
      </c>
      <c r="D7921" s="27" t="s">
        <v>4874</v>
      </c>
      <c r="E7921" s="27" t="s">
        <v>32</v>
      </c>
      <c r="F7921" s="1" t="s">
        <v>4877</v>
      </c>
      <c r="G7921" s="1" t="s">
        <v>4877</v>
      </c>
      <c r="J7921" s="35">
        <v>1</v>
      </c>
      <c r="K7921" s="16">
        <v>1</v>
      </c>
      <c r="L7921" s="16">
        <v>2006</v>
      </c>
    </row>
    <row r="7922" spans="1:12" hidden="1">
      <c r="A7922" s="1" t="s">
        <v>2559</v>
      </c>
      <c r="B7922" s="5" t="s">
        <v>75</v>
      </c>
      <c r="C7922" s="7">
        <v>28823</v>
      </c>
      <c r="D7922" s="1" t="s">
        <v>4875</v>
      </c>
      <c r="E7922" s="1" t="s">
        <v>32</v>
      </c>
      <c r="J7922" s="15">
        <v>0</v>
      </c>
      <c r="K7922" s="16">
        <v>0</v>
      </c>
      <c r="L7922" s="16">
        <v>2006</v>
      </c>
    </row>
    <row r="7923" spans="1:12">
      <c r="A7923" s="27" t="s">
        <v>2560</v>
      </c>
      <c r="B7923" s="5" t="s">
        <v>75</v>
      </c>
      <c r="C7923" s="7" t="s">
        <v>3753</v>
      </c>
      <c r="D7923" s="27" t="s">
        <v>4876</v>
      </c>
      <c r="E7923" s="27" t="s">
        <v>32</v>
      </c>
      <c r="F7923" s="1" t="s">
        <v>4878</v>
      </c>
      <c r="G7923" s="1" t="s">
        <v>4878</v>
      </c>
      <c r="J7923" s="35">
        <v>1</v>
      </c>
      <c r="K7923" s="16">
        <v>0</v>
      </c>
      <c r="L7923" s="16">
        <v>2006</v>
      </c>
    </row>
    <row r="7924" spans="1:12" hidden="1">
      <c r="A7924" s="1" t="s">
        <v>2561</v>
      </c>
      <c r="B7924" s="5" t="s">
        <v>75</v>
      </c>
      <c r="C7924" s="7" t="s">
        <v>3759</v>
      </c>
      <c r="D7924" s="1" t="s">
        <v>4871</v>
      </c>
      <c r="E7924" s="1" t="s">
        <v>32</v>
      </c>
      <c r="J7924" s="15">
        <v>0</v>
      </c>
      <c r="K7924" s="16">
        <v>0</v>
      </c>
      <c r="L7924" s="16">
        <v>2006</v>
      </c>
    </row>
    <row r="7925" spans="1:12" hidden="1">
      <c r="A7925" s="1" t="s">
        <v>2562</v>
      </c>
      <c r="B7925" s="5" t="s">
        <v>75</v>
      </c>
      <c r="C7925" s="7" t="s">
        <v>3760</v>
      </c>
      <c r="D7925" s="1" t="s">
        <v>4879</v>
      </c>
      <c r="E7925" s="1" t="s">
        <v>32</v>
      </c>
      <c r="J7925" s="15">
        <v>0</v>
      </c>
      <c r="K7925" s="16">
        <v>0</v>
      </c>
      <c r="L7925" s="16">
        <v>2006</v>
      </c>
    </row>
    <row r="7926" spans="1:12" hidden="1">
      <c r="A7926" s="1" t="s">
        <v>2563</v>
      </c>
      <c r="B7926" s="5" t="s">
        <v>75</v>
      </c>
      <c r="C7926" s="7" t="s">
        <v>3761</v>
      </c>
      <c r="D7926" s="1" t="s">
        <v>4875</v>
      </c>
      <c r="E7926" s="1" t="s">
        <v>32</v>
      </c>
      <c r="J7926" s="15">
        <v>0</v>
      </c>
      <c r="K7926" s="16">
        <v>0</v>
      </c>
      <c r="L7926" s="16">
        <v>2006</v>
      </c>
    </row>
    <row r="7927" spans="1:12" hidden="1">
      <c r="A7927" s="1" t="s">
        <v>2564</v>
      </c>
      <c r="B7927" s="5" t="s">
        <v>75</v>
      </c>
      <c r="C7927" s="7" t="s">
        <v>3762</v>
      </c>
      <c r="D7927" s="1" t="s">
        <v>4880</v>
      </c>
      <c r="E7927" s="1" t="s">
        <v>32</v>
      </c>
      <c r="J7927" s="15">
        <v>0</v>
      </c>
      <c r="K7927" s="16">
        <v>0</v>
      </c>
      <c r="L7927" s="16">
        <v>2006</v>
      </c>
    </row>
    <row r="7928" spans="1:12" hidden="1">
      <c r="A7928" s="1" t="s">
        <v>2565</v>
      </c>
      <c r="B7928" s="5" t="s">
        <v>75</v>
      </c>
      <c r="C7928" s="7" t="s">
        <v>3763</v>
      </c>
      <c r="D7928" s="1" t="s">
        <v>4859</v>
      </c>
      <c r="E7928" s="1" t="s">
        <v>32</v>
      </c>
      <c r="J7928" s="15">
        <v>0</v>
      </c>
      <c r="K7928" s="16">
        <v>0</v>
      </c>
      <c r="L7928" s="16">
        <v>2006</v>
      </c>
    </row>
    <row r="7929" spans="1:12" hidden="1">
      <c r="A7929" s="1" t="s">
        <v>2566</v>
      </c>
      <c r="B7929" s="5" t="s">
        <v>75</v>
      </c>
      <c r="C7929" s="7" t="s">
        <v>3764</v>
      </c>
      <c r="D7929" s="1" t="s">
        <v>4881</v>
      </c>
      <c r="E7929" s="1" t="s">
        <v>32</v>
      </c>
      <c r="J7929" s="15">
        <v>0</v>
      </c>
      <c r="K7929" s="16">
        <v>0</v>
      </c>
      <c r="L7929" s="16">
        <v>2006</v>
      </c>
    </row>
    <row r="7930" spans="1:12" hidden="1">
      <c r="A7930" s="1" t="s">
        <v>2567</v>
      </c>
      <c r="B7930" s="5" t="s">
        <v>75</v>
      </c>
      <c r="C7930" s="7" t="s">
        <v>3765</v>
      </c>
      <c r="D7930" s="1" t="s">
        <v>4862</v>
      </c>
      <c r="E7930" s="1" t="s">
        <v>32</v>
      </c>
      <c r="J7930" s="15">
        <v>0</v>
      </c>
      <c r="K7930" s="16">
        <v>0</v>
      </c>
      <c r="L7930" s="16">
        <v>2006</v>
      </c>
    </row>
    <row r="7931" spans="1:12">
      <c r="A7931" s="1" t="s">
        <v>3238</v>
      </c>
      <c r="B7931" s="5" t="s">
        <v>46</v>
      </c>
      <c r="C7931" s="7" t="s">
        <v>1164</v>
      </c>
      <c r="D7931" s="1" t="s">
        <v>3092</v>
      </c>
      <c r="E7931" s="1" t="s">
        <v>2</v>
      </c>
      <c r="F7931" s="1" t="s">
        <v>2</v>
      </c>
      <c r="G7931" s="1" t="s">
        <v>2</v>
      </c>
      <c r="H7931" s="1" t="s">
        <v>46</v>
      </c>
      <c r="J7931" s="16">
        <v>1</v>
      </c>
      <c r="K7931" s="16">
        <v>0</v>
      </c>
      <c r="L7931" s="16">
        <v>2010</v>
      </c>
    </row>
    <row r="7932" spans="1:12">
      <c r="A7932" s="1" t="s">
        <v>1387</v>
      </c>
      <c r="B7932" s="5" t="s">
        <v>46</v>
      </c>
      <c r="C7932" s="7" t="s">
        <v>1833</v>
      </c>
      <c r="D7932" s="1" t="s">
        <v>3240</v>
      </c>
      <c r="E7932" s="1" t="s">
        <v>2</v>
      </c>
      <c r="F7932" s="1" t="s">
        <v>46</v>
      </c>
      <c r="G7932" s="1" t="s">
        <v>46</v>
      </c>
      <c r="J7932" s="16">
        <v>1</v>
      </c>
      <c r="K7932" s="16">
        <v>0</v>
      </c>
      <c r="L7932" s="16">
        <v>2010</v>
      </c>
    </row>
    <row r="7933" spans="1:12">
      <c r="A7933" s="1" t="s">
        <v>12761</v>
      </c>
      <c r="B7933" s="5" t="s">
        <v>46</v>
      </c>
      <c r="C7933" s="7" t="s">
        <v>1834</v>
      </c>
      <c r="D7933" s="1" t="s">
        <v>3241</v>
      </c>
      <c r="E7933" s="1" t="s">
        <v>2</v>
      </c>
      <c r="F7933" s="1" t="s">
        <v>46</v>
      </c>
      <c r="G7933" s="1" t="s">
        <v>46</v>
      </c>
      <c r="J7933" s="16">
        <v>1</v>
      </c>
      <c r="K7933" s="16">
        <v>0</v>
      </c>
      <c r="L7933" s="16">
        <v>2010</v>
      </c>
    </row>
    <row r="7934" spans="1:12">
      <c r="A7934" s="1" t="s">
        <v>1389</v>
      </c>
      <c r="B7934" s="5" t="s">
        <v>46</v>
      </c>
      <c r="C7934" s="7" t="s">
        <v>1836</v>
      </c>
      <c r="D7934" s="1" t="s">
        <v>3243</v>
      </c>
      <c r="E7934" s="1" t="s">
        <v>2</v>
      </c>
      <c r="F7934" s="1" t="s">
        <v>46</v>
      </c>
      <c r="G7934" s="1" t="s">
        <v>46</v>
      </c>
      <c r="J7934" s="16">
        <v>1</v>
      </c>
      <c r="K7934" s="16">
        <v>0</v>
      </c>
      <c r="L7934" s="16">
        <v>2010</v>
      </c>
    </row>
    <row r="7935" spans="1:12">
      <c r="A7935" s="1" t="s">
        <v>705</v>
      </c>
      <c r="B7935" s="5" t="s">
        <v>46</v>
      </c>
      <c r="C7935" s="7" t="s">
        <v>1169</v>
      </c>
      <c r="D7935" s="1" t="s">
        <v>2914</v>
      </c>
      <c r="E7935" s="1" t="s">
        <v>2</v>
      </c>
      <c r="F7935" s="1" t="s">
        <v>46</v>
      </c>
      <c r="G7935" s="1" t="s">
        <v>1</v>
      </c>
      <c r="J7935" s="16">
        <v>1</v>
      </c>
      <c r="K7935" s="16">
        <v>0</v>
      </c>
      <c r="L7935" s="16">
        <v>2010</v>
      </c>
    </row>
    <row r="7936" spans="1:12">
      <c r="A7936" s="1" t="s">
        <v>1390</v>
      </c>
      <c r="B7936" s="5" t="s">
        <v>46</v>
      </c>
      <c r="C7936" s="7">
        <v>31021</v>
      </c>
      <c r="D7936" s="1" t="s">
        <v>3244</v>
      </c>
      <c r="E7936" s="1" t="s">
        <v>2</v>
      </c>
      <c r="F7936" s="1" t="s">
        <v>46</v>
      </c>
      <c r="G7936" s="1" t="s">
        <v>46</v>
      </c>
      <c r="J7936" s="16">
        <v>1</v>
      </c>
      <c r="K7936" s="16">
        <v>0</v>
      </c>
      <c r="L7936" s="16">
        <v>2010</v>
      </c>
    </row>
    <row r="7937" spans="1:12">
      <c r="A7937" s="1" t="s">
        <v>1392</v>
      </c>
      <c r="B7937" s="5" t="s">
        <v>46</v>
      </c>
      <c r="C7937" s="7" t="s">
        <v>1036</v>
      </c>
      <c r="D7937" s="1" t="s">
        <v>3245</v>
      </c>
      <c r="E7937" s="1" t="s">
        <v>2</v>
      </c>
      <c r="F7937" s="1" t="s">
        <v>46</v>
      </c>
      <c r="G7937" s="1" t="s">
        <v>46</v>
      </c>
      <c r="J7937" s="16">
        <v>1</v>
      </c>
      <c r="K7937" s="16">
        <v>0</v>
      </c>
      <c r="L7937" s="16">
        <v>2010</v>
      </c>
    </row>
    <row r="7938" spans="1:12">
      <c r="A7938" s="1" t="s">
        <v>1393</v>
      </c>
      <c r="B7938" s="5" t="s">
        <v>46</v>
      </c>
      <c r="C7938" s="7" t="s">
        <v>1838</v>
      </c>
      <c r="D7938" s="1" t="s">
        <v>2659</v>
      </c>
      <c r="E7938" s="1" t="s">
        <v>2</v>
      </c>
      <c r="F7938" s="1" t="s">
        <v>45</v>
      </c>
      <c r="G7938" s="1" t="s">
        <v>46</v>
      </c>
      <c r="J7938" s="16">
        <v>1</v>
      </c>
      <c r="K7938" s="16">
        <v>0</v>
      </c>
      <c r="L7938" s="16">
        <v>2010</v>
      </c>
    </row>
    <row r="7939" spans="1:12">
      <c r="A7939" s="1" t="s">
        <v>1394</v>
      </c>
      <c r="B7939" s="5" t="s">
        <v>46</v>
      </c>
      <c r="C7939" s="7" t="s">
        <v>1839</v>
      </c>
      <c r="D7939" s="1" t="s">
        <v>3246</v>
      </c>
      <c r="E7939" s="1" t="s">
        <v>2</v>
      </c>
      <c r="F7939" s="1" t="s">
        <v>46</v>
      </c>
      <c r="G7939" s="1" t="s">
        <v>46</v>
      </c>
      <c r="J7939" s="16">
        <v>1</v>
      </c>
      <c r="K7939" s="16">
        <v>0</v>
      </c>
      <c r="L7939" s="16">
        <v>2010</v>
      </c>
    </row>
    <row r="7940" spans="1:12">
      <c r="A7940" s="1" t="s">
        <v>1396</v>
      </c>
      <c r="B7940" s="5" t="s">
        <v>46</v>
      </c>
      <c r="C7940" s="7">
        <v>30180</v>
      </c>
      <c r="D7940" s="1" t="s">
        <v>3248</v>
      </c>
      <c r="E7940" s="1" t="s">
        <v>2</v>
      </c>
      <c r="F7940" s="1" t="s">
        <v>46</v>
      </c>
      <c r="G7940" s="1" t="s">
        <v>2</v>
      </c>
      <c r="J7940" s="16">
        <v>1</v>
      </c>
      <c r="K7940" s="16">
        <v>0</v>
      </c>
      <c r="L7940" s="16">
        <v>2010</v>
      </c>
    </row>
    <row r="7941" spans="1:12">
      <c r="A7941" s="1" t="s">
        <v>1398</v>
      </c>
      <c r="B7941" s="5" t="s">
        <v>46</v>
      </c>
      <c r="C7941" s="7">
        <v>31363</v>
      </c>
      <c r="D7941" s="1" t="s">
        <v>3250</v>
      </c>
      <c r="E7941" s="1" t="s">
        <v>2</v>
      </c>
      <c r="F7941" s="1" t="s">
        <v>46</v>
      </c>
      <c r="G7941" s="1" t="s">
        <v>15360</v>
      </c>
      <c r="H7941" s="1" t="s">
        <v>11</v>
      </c>
      <c r="J7941" s="16">
        <v>1</v>
      </c>
      <c r="K7941" s="16">
        <v>0</v>
      </c>
      <c r="L7941" s="16">
        <v>2010</v>
      </c>
    </row>
    <row r="7942" spans="1:12">
      <c r="A7942" s="1" t="s">
        <v>709</v>
      </c>
      <c r="B7942" s="5" t="s">
        <v>46</v>
      </c>
      <c r="C7942" s="7" t="s">
        <v>1171</v>
      </c>
      <c r="D7942" s="1" t="s">
        <v>102</v>
      </c>
      <c r="E7942" s="1" t="s">
        <v>2</v>
      </c>
      <c r="F7942" s="1" t="s">
        <v>46</v>
      </c>
      <c r="G7942" s="1" t="s">
        <v>2</v>
      </c>
      <c r="J7942" s="16">
        <v>1</v>
      </c>
      <c r="K7942" s="16">
        <v>0</v>
      </c>
      <c r="L7942" s="16">
        <v>2010</v>
      </c>
    </row>
    <row r="7943" spans="1:12">
      <c r="A7943" s="1" t="s">
        <v>704</v>
      </c>
      <c r="B7943" s="5" t="s">
        <v>46</v>
      </c>
      <c r="C7943" s="7" t="s">
        <v>1168</v>
      </c>
      <c r="D7943" s="1" t="s">
        <v>3096</v>
      </c>
      <c r="E7943" s="1" t="s">
        <v>2</v>
      </c>
      <c r="F7943" s="1" t="s">
        <v>46</v>
      </c>
      <c r="G7943" s="1" t="s">
        <v>46</v>
      </c>
      <c r="J7943" s="16">
        <v>1</v>
      </c>
      <c r="K7943" s="16">
        <v>0</v>
      </c>
      <c r="L7943" s="16">
        <v>2010</v>
      </c>
    </row>
    <row r="7944" spans="1:12">
      <c r="A7944" s="1" t="s">
        <v>1399</v>
      </c>
      <c r="B7944" s="5" t="s">
        <v>46</v>
      </c>
      <c r="C7944" s="7">
        <v>30655</v>
      </c>
      <c r="D7944" s="1" t="s">
        <v>3161</v>
      </c>
      <c r="E7944" s="1" t="s">
        <v>2</v>
      </c>
      <c r="F7944" s="1" t="s">
        <v>46</v>
      </c>
      <c r="G7944" s="1" t="s">
        <v>46</v>
      </c>
      <c r="J7944" s="16">
        <v>1</v>
      </c>
      <c r="K7944" s="16">
        <v>0</v>
      </c>
      <c r="L7944" s="16">
        <v>2010</v>
      </c>
    </row>
    <row r="7945" spans="1:12">
      <c r="A7945" s="1" t="s">
        <v>1400</v>
      </c>
      <c r="B7945" s="5" t="s">
        <v>46</v>
      </c>
      <c r="C7945" s="7" t="s">
        <v>1802</v>
      </c>
      <c r="D7945" s="1" t="s">
        <v>3251</v>
      </c>
      <c r="E7945" s="1" t="s">
        <v>2</v>
      </c>
      <c r="F7945" s="1" t="s">
        <v>46</v>
      </c>
      <c r="G7945" s="1" t="s">
        <v>46</v>
      </c>
      <c r="J7945" s="16">
        <v>1</v>
      </c>
      <c r="K7945" s="16">
        <v>0</v>
      </c>
      <c r="L7945" s="16">
        <v>2010</v>
      </c>
    </row>
    <row r="7946" spans="1:12">
      <c r="A7946" s="1" t="s">
        <v>721</v>
      </c>
      <c r="B7946" s="5" t="s">
        <v>46</v>
      </c>
      <c r="C7946" s="7">
        <v>31527</v>
      </c>
      <c r="D7946" s="1" t="s">
        <v>2914</v>
      </c>
      <c r="E7946" s="1" t="s">
        <v>2</v>
      </c>
      <c r="F7946" s="1" t="s">
        <v>3113</v>
      </c>
      <c r="G7946" s="1" t="s">
        <v>46</v>
      </c>
      <c r="J7946" s="16">
        <v>1</v>
      </c>
      <c r="K7946" s="16">
        <v>0</v>
      </c>
      <c r="L7946" s="16">
        <v>2010</v>
      </c>
    </row>
    <row r="7947" spans="1:12">
      <c r="A7947" s="1" t="s">
        <v>1388</v>
      </c>
      <c r="B7947" s="5" t="s">
        <v>46</v>
      </c>
      <c r="C7947" s="7" t="s">
        <v>1835</v>
      </c>
      <c r="D7947" s="1" t="s">
        <v>3242</v>
      </c>
      <c r="E7947" s="1" t="s">
        <v>2</v>
      </c>
      <c r="F7947" s="1" t="s">
        <v>46</v>
      </c>
      <c r="G7947" s="1" t="s">
        <v>46</v>
      </c>
      <c r="J7947" s="16">
        <v>1</v>
      </c>
      <c r="K7947" s="16">
        <v>0</v>
      </c>
      <c r="L7947" s="16">
        <v>2010</v>
      </c>
    </row>
    <row r="7948" spans="1:12" hidden="1">
      <c r="A7948" s="1" t="s">
        <v>1386</v>
      </c>
      <c r="B7948" s="5" t="s">
        <v>46</v>
      </c>
      <c r="C7948" s="7">
        <v>28396</v>
      </c>
      <c r="D7948" s="1" t="s">
        <v>3239</v>
      </c>
      <c r="E7948" s="1" t="s">
        <v>46</v>
      </c>
      <c r="J7948" s="16">
        <v>0</v>
      </c>
      <c r="K7948" s="16">
        <v>0</v>
      </c>
      <c r="L7948" s="16">
        <v>2010</v>
      </c>
    </row>
    <row r="7949" spans="1:12" hidden="1">
      <c r="A7949" s="1" t="s">
        <v>702</v>
      </c>
      <c r="B7949" s="5" t="s">
        <v>46</v>
      </c>
      <c r="C7949" s="7">
        <v>31657</v>
      </c>
      <c r="D7949" s="1" t="s">
        <v>3094</v>
      </c>
      <c r="E7949" s="1" t="s">
        <v>46</v>
      </c>
      <c r="J7949" s="16">
        <v>0</v>
      </c>
      <c r="K7949" s="16">
        <v>0</v>
      </c>
      <c r="L7949" s="16">
        <v>2010</v>
      </c>
    </row>
    <row r="7950" spans="1:12" hidden="1">
      <c r="A7950" s="1" t="s">
        <v>1391</v>
      </c>
      <c r="B7950" s="5" t="s">
        <v>46</v>
      </c>
      <c r="C7950" s="7" t="s">
        <v>1837</v>
      </c>
      <c r="D7950" s="1" t="s">
        <v>3094</v>
      </c>
      <c r="E7950" s="1" t="s">
        <v>46</v>
      </c>
      <c r="J7950" s="16">
        <v>0</v>
      </c>
      <c r="K7950" s="16">
        <v>0</v>
      </c>
      <c r="L7950" s="16">
        <v>2010</v>
      </c>
    </row>
    <row r="7951" spans="1:12" hidden="1">
      <c r="A7951" s="1" t="s">
        <v>1395</v>
      </c>
      <c r="B7951" s="5" t="s">
        <v>46</v>
      </c>
      <c r="C7951" s="7" t="s">
        <v>1840</v>
      </c>
      <c r="D7951" s="1" t="s">
        <v>3247</v>
      </c>
      <c r="E7951" s="1" t="s">
        <v>46</v>
      </c>
      <c r="J7951" s="16">
        <v>0</v>
      </c>
      <c r="K7951" s="16">
        <v>0</v>
      </c>
      <c r="L7951" s="16">
        <v>2010</v>
      </c>
    </row>
    <row r="7952" spans="1:12" hidden="1">
      <c r="A7952" s="1" t="s">
        <v>1397</v>
      </c>
      <c r="B7952" s="5" t="s">
        <v>46</v>
      </c>
      <c r="C7952" s="7">
        <v>31021</v>
      </c>
      <c r="D7952" s="1" t="s">
        <v>3249</v>
      </c>
      <c r="E7952" s="1" t="s">
        <v>46</v>
      </c>
      <c r="J7952" s="16">
        <v>0</v>
      </c>
      <c r="K7952" s="16">
        <v>0</v>
      </c>
      <c r="L7952" s="16">
        <v>2010</v>
      </c>
    </row>
    <row r="7953" spans="1:12" hidden="1">
      <c r="A7953" s="1" t="s">
        <v>703</v>
      </c>
      <c r="B7953" s="5" t="s">
        <v>46</v>
      </c>
      <c r="C7953" s="7" t="s">
        <v>1167</v>
      </c>
      <c r="D7953" s="1" t="s">
        <v>3095</v>
      </c>
      <c r="E7953" s="1" t="s">
        <v>46</v>
      </c>
      <c r="J7953" s="16">
        <v>0</v>
      </c>
      <c r="K7953" s="16">
        <v>0</v>
      </c>
      <c r="L7953" s="16">
        <v>2010</v>
      </c>
    </row>
    <row r="7954" spans="1:12">
      <c r="A7954" s="1" t="s">
        <v>530</v>
      </c>
      <c r="B7954" s="5" t="s">
        <v>10</v>
      </c>
      <c r="C7954" s="7">
        <v>32121</v>
      </c>
      <c r="D7954" s="1" t="s">
        <v>3006</v>
      </c>
      <c r="E7954" s="1" t="s">
        <v>2</v>
      </c>
      <c r="F7954" s="1" t="s">
        <v>10</v>
      </c>
      <c r="J7954" s="16">
        <v>1</v>
      </c>
      <c r="K7954" s="16">
        <v>0</v>
      </c>
      <c r="L7954" s="16">
        <v>2010</v>
      </c>
    </row>
    <row r="7955" spans="1:12" hidden="1">
      <c r="A7955" s="1" t="s">
        <v>1293</v>
      </c>
      <c r="B7955" s="5" t="s">
        <v>10</v>
      </c>
      <c r="C7955" s="7">
        <v>29688</v>
      </c>
      <c r="D7955" s="1" t="s">
        <v>3172</v>
      </c>
      <c r="E7955" s="1" t="s">
        <v>10</v>
      </c>
      <c r="F7955" s="4" t="s">
        <v>10</v>
      </c>
      <c r="G7955" s="1" t="s">
        <v>10</v>
      </c>
      <c r="H7955" s="1" t="s">
        <v>1</v>
      </c>
      <c r="I7955" s="1" t="s">
        <v>1</v>
      </c>
      <c r="J7955" s="16">
        <v>0</v>
      </c>
      <c r="K7955" s="16">
        <v>0</v>
      </c>
      <c r="L7955" s="16">
        <v>2010</v>
      </c>
    </row>
    <row r="7956" spans="1:12" hidden="1">
      <c r="A7956" s="1" t="s">
        <v>1295</v>
      </c>
      <c r="B7956" s="5" t="s">
        <v>10</v>
      </c>
      <c r="C7956" s="7">
        <v>28599</v>
      </c>
      <c r="D7956" s="1" t="s">
        <v>3174</v>
      </c>
      <c r="E7956" s="1" t="s">
        <v>10</v>
      </c>
      <c r="F7956" s="4" t="s">
        <v>13</v>
      </c>
      <c r="G7956" s="1" t="s">
        <v>1</v>
      </c>
      <c r="J7956" s="16">
        <v>0</v>
      </c>
      <c r="K7956" s="16">
        <v>0</v>
      </c>
      <c r="L7956" s="16">
        <v>2010</v>
      </c>
    </row>
    <row r="7957" spans="1:12" hidden="1">
      <c r="A7957" s="1" t="s">
        <v>528</v>
      </c>
      <c r="B7957" s="5" t="s">
        <v>10</v>
      </c>
      <c r="C7957" s="7" t="s">
        <v>1072</v>
      </c>
      <c r="D7957" s="1" t="s">
        <v>2055</v>
      </c>
      <c r="E7957" s="1" t="s">
        <v>10</v>
      </c>
      <c r="F7957" s="1" t="s">
        <v>10</v>
      </c>
      <c r="G7957" s="1" t="s">
        <v>10</v>
      </c>
      <c r="J7957" s="16">
        <v>0</v>
      </c>
      <c r="K7957" s="16">
        <v>0</v>
      </c>
      <c r="L7957" s="16">
        <v>2010</v>
      </c>
    </row>
    <row r="7958" spans="1:12" hidden="1">
      <c r="A7958" s="1" t="s">
        <v>1296</v>
      </c>
      <c r="B7958" s="5" t="s">
        <v>10</v>
      </c>
      <c r="C7958" s="7" t="s">
        <v>1774</v>
      </c>
      <c r="D7958" s="1" t="s">
        <v>3010</v>
      </c>
      <c r="E7958" s="1" t="s">
        <v>10</v>
      </c>
      <c r="F7958" s="4"/>
      <c r="J7958" s="16">
        <v>0</v>
      </c>
      <c r="K7958" s="16">
        <v>0</v>
      </c>
      <c r="L7958" s="16">
        <v>2010</v>
      </c>
    </row>
    <row r="7959" spans="1:12" hidden="1">
      <c r="A7959" s="1" t="s">
        <v>1297</v>
      </c>
      <c r="B7959" s="5" t="s">
        <v>10</v>
      </c>
      <c r="C7959" s="7" t="s">
        <v>1775</v>
      </c>
      <c r="D7959" s="1" t="s">
        <v>2055</v>
      </c>
      <c r="E7959" s="1" t="s">
        <v>10</v>
      </c>
      <c r="F7959" s="1" t="s">
        <v>10</v>
      </c>
      <c r="G7959" s="1" t="s">
        <v>10</v>
      </c>
      <c r="H7959" s="1" t="s">
        <v>1</v>
      </c>
      <c r="I7959" s="1" t="s">
        <v>11</v>
      </c>
      <c r="J7959" s="16">
        <v>0</v>
      </c>
      <c r="K7959" s="16">
        <v>0</v>
      </c>
      <c r="L7959" s="16">
        <v>2010</v>
      </c>
    </row>
    <row r="7960" spans="1:12" hidden="1">
      <c r="A7960" s="1" t="s">
        <v>1305</v>
      </c>
      <c r="B7960" s="5" t="s">
        <v>10</v>
      </c>
      <c r="C7960" s="7" t="s">
        <v>1781</v>
      </c>
      <c r="D7960" s="1" t="s">
        <v>2669</v>
      </c>
      <c r="E7960" s="1" t="s">
        <v>10</v>
      </c>
      <c r="F7960" s="4"/>
      <c r="J7960" s="16">
        <v>0</v>
      </c>
      <c r="K7960" s="16">
        <v>0</v>
      </c>
      <c r="L7960" s="16">
        <v>2010</v>
      </c>
    </row>
    <row r="7961" spans="1:12" hidden="1">
      <c r="A7961" s="1" t="s">
        <v>1291</v>
      </c>
      <c r="B7961" s="5" t="s">
        <v>10</v>
      </c>
      <c r="C7961" s="7" t="s">
        <v>1771</v>
      </c>
      <c r="D7961" s="1" t="s">
        <v>3171</v>
      </c>
      <c r="E7961" s="1" t="s">
        <v>10</v>
      </c>
      <c r="F7961" s="4"/>
      <c r="J7961" s="16">
        <v>0</v>
      </c>
      <c r="K7961" s="16">
        <v>0</v>
      </c>
      <c r="L7961" s="16">
        <v>2010</v>
      </c>
    </row>
    <row r="7962" spans="1:12" hidden="1">
      <c r="A7962" s="1" t="s">
        <v>535</v>
      </c>
      <c r="B7962" s="5" t="s">
        <v>10</v>
      </c>
      <c r="C7962" s="7">
        <v>29575</v>
      </c>
      <c r="D7962" s="1" t="s">
        <v>3009</v>
      </c>
      <c r="E7962" s="1" t="s">
        <v>10</v>
      </c>
      <c r="J7962" s="16">
        <v>0</v>
      </c>
      <c r="K7962" s="16">
        <v>0</v>
      </c>
      <c r="L7962" s="16">
        <v>2010</v>
      </c>
    </row>
    <row r="7963" spans="1:12" hidden="1">
      <c r="A7963" s="1" t="s">
        <v>1292</v>
      </c>
      <c r="B7963" s="5" t="s">
        <v>10</v>
      </c>
      <c r="C7963" s="7" t="s">
        <v>1772</v>
      </c>
      <c r="D7963" s="1" t="s">
        <v>2053</v>
      </c>
      <c r="E7963" s="1" t="s">
        <v>10</v>
      </c>
      <c r="F7963" s="4"/>
      <c r="J7963" s="16">
        <v>0</v>
      </c>
      <c r="K7963" s="16">
        <v>0</v>
      </c>
      <c r="L7963" s="16">
        <v>2010</v>
      </c>
    </row>
    <row r="7964" spans="1:12" hidden="1">
      <c r="A7964" s="1" t="s">
        <v>1294</v>
      </c>
      <c r="B7964" s="5" t="s">
        <v>10</v>
      </c>
      <c r="C7964" s="7" t="s">
        <v>1773</v>
      </c>
      <c r="D7964" s="1" t="s">
        <v>3173</v>
      </c>
      <c r="E7964" s="1" t="s">
        <v>10</v>
      </c>
      <c r="F7964" s="4"/>
      <c r="J7964" s="16">
        <v>0</v>
      </c>
      <c r="K7964" s="16">
        <v>0</v>
      </c>
      <c r="L7964" s="16">
        <v>2010</v>
      </c>
    </row>
    <row r="7965" spans="1:12" hidden="1">
      <c r="A7965" s="1" t="s">
        <v>1298</v>
      </c>
      <c r="B7965" s="5" t="s">
        <v>10</v>
      </c>
      <c r="C7965" s="7" t="s">
        <v>1776</v>
      </c>
      <c r="D7965" s="1" t="s">
        <v>3003</v>
      </c>
      <c r="E7965" s="1" t="s">
        <v>10</v>
      </c>
      <c r="F7965" s="4"/>
      <c r="J7965" s="16">
        <v>0</v>
      </c>
      <c r="K7965" s="16">
        <v>0</v>
      </c>
      <c r="L7965" s="16">
        <v>2010</v>
      </c>
    </row>
    <row r="7966" spans="1:12" hidden="1">
      <c r="A7966" s="1" t="s">
        <v>1299</v>
      </c>
      <c r="B7966" s="5" t="s">
        <v>10</v>
      </c>
      <c r="C7966" s="7" t="s">
        <v>1194</v>
      </c>
      <c r="D7966" s="1" t="s">
        <v>3175</v>
      </c>
      <c r="E7966" s="1" t="s">
        <v>10</v>
      </c>
      <c r="F7966" s="4"/>
      <c r="J7966" s="16">
        <v>0</v>
      </c>
      <c r="K7966" s="16">
        <v>0</v>
      </c>
      <c r="L7966" s="16">
        <v>2010</v>
      </c>
    </row>
    <row r="7967" spans="1:12" hidden="1">
      <c r="A7967" s="1" t="s">
        <v>1300</v>
      </c>
      <c r="B7967" s="5" t="s">
        <v>10</v>
      </c>
      <c r="C7967" s="7" t="s">
        <v>1777</v>
      </c>
      <c r="D7967" s="1" t="s">
        <v>3176</v>
      </c>
      <c r="E7967" s="1" t="s">
        <v>10</v>
      </c>
      <c r="F7967" s="4"/>
      <c r="J7967" s="16">
        <v>0</v>
      </c>
      <c r="K7967" s="16">
        <v>0</v>
      </c>
      <c r="L7967" s="16">
        <v>2010</v>
      </c>
    </row>
    <row r="7968" spans="1:12" hidden="1">
      <c r="A7968" s="1" t="s">
        <v>12779</v>
      </c>
      <c r="B7968" s="5" t="s">
        <v>10</v>
      </c>
      <c r="C7968" s="7" t="s">
        <v>1074</v>
      </c>
      <c r="D7968" s="1" t="s">
        <v>2899</v>
      </c>
      <c r="E7968" s="1" t="s">
        <v>10</v>
      </c>
      <c r="J7968" s="16">
        <v>0</v>
      </c>
      <c r="K7968" s="16">
        <v>0</v>
      </c>
      <c r="L7968" s="16">
        <v>2010</v>
      </c>
    </row>
    <row r="7969" spans="1:12" hidden="1">
      <c r="A7969" s="1" t="s">
        <v>1301</v>
      </c>
      <c r="B7969" s="5" t="s">
        <v>10</v>
      </c>
      <c r="C7969" s="7" t="s">
        <v>1778</v>
      </c>
      <c r="D7969" s="1" t="s">
        <v>2053</v>
      </c>
      <c r="E7969" s="1" t="s">
        <v>10</v>
      </c>
      <c r="F7969" s="4"/>
      <c r="J7969" s="16">
        <v>0</v>
      </c>
      <c r="K7969" s="16">
        <v>0</v>
      </c>
      <c r="L7969" s="16">
        <v>2010</v>
      </c>
    </row>
    <row r="7970" spans="1:12" hidden="1">
      <c r="A7970" s="1" t="s">
        <v>540</v>
      </c>
      <c r="B7970" s="5" t="s">
        <v>10</v>
      </c>
      <c r="C7970" s="7" t="s">
        <v>1078</v>
      </c>
      <c r="D7970" s="1" t="s">
        <v>2053</v>
      </c>
      <c r="E7970" s="1" t="s">
        <v>10</v>
      </c>
      <c r="F7970" s="1" t="s">
        <v>10</v>
      </c>
      <c r="G7970" s="1" t="s">
        <v>10</v>
      </c>
      <c r="J7970" s="16">
        <v>0</v>
      </c>
      <c r="K7970" s="16">
        <v>0</v>
      </c>
      <c r="L7970" s="16">
        <v>2010</v>
      </c>
    </row>
    <row r="7971" spans="1:12" hidden="1">
      <c r="A7971" s="1" t="s">
        <v>1302</v>
      </c>
      <c r="B7971" s="5" t="s">
        <v>10</v>
      </c>
      <c r="C7971" s="7" t="s">
        <v>1779</v>
      </c>
      <c r="D7971" s="1" t="s">
        <v>3177</v>
      </c>
      <c r="E7971" s="1" t="s">
        <v>10</v>
      </c>
      <c r="F7971" s="4"/>
      <c r="J7971" s="16">
        <v>0</v>
      </c>
      <c r="K7971" s="16">
        <v>0</v>
      </c>
      <c r="L7971" s="16">
        <v>2010</v>
      </c>
    </row>
    <row r="7972" spans="1:12" hidden="1">
      <c r="A7972" s="1" t="s">
        <v>1303</v>
      </c>
      <c r="B7972" s="5" t="s">
        <v>10</v>
      </c>
      <c r="C7972" s="7">
        <v>26975</v>
      </c>
      <c r="D7972" s="1" t="s">
        <v>3010</v>
      </c>
      <c r="E7972" s="1" t="s">
        <v>10</v>
      </c>
      <c r="F7972" s="4"/>
      <c r="J7972" s="16">
        <v>0</v>
      </c>
      <c r="K7972" s="16">
        <v>0</v>
      </c>
      <c r="L7972" s="16">
        <v>2010</v>
      </c>
    </row>
    <row r="7973" spans="1:12" hidden="1">
      <c r="A7973" s="1" t="s">
        <v>1304</v>
      </c>
      <c r="B7973" s="5" t="s">
        <v>10</v>
      </c>
      <c r="C7973" s="7" t="s">
        <v>1780</v>
      </c>
      <c r="D7973" s="1" t="s">
        <v>3178</v>
      </c>
      <c r="E7973" s="1" t="s">
        <v>10</v>
      </c>
      <c r="F7973" s="4"/>
      <c r="J7973" s="16">
        <v>0</v>
      </c>
      <c r="K7973" s="16">
        <v>0</v>
      </c>
      <c r="L7973" s="16">
        <v>2010</v>
      </c>
    </row>
    <row r="7974" spans="1:12" hidden="1">
      <c r="A7974" s="1" t="s">
        <v>531</v>
      </c>
      <c r="B7974" s="5" t="s">
        <v>10</v>
      </c>
      <c r="C7974" s="7" t="s">
        <v>1073</v>
      </c>
      <c r="D7974" s="1" t="s">
        <v>2055</v>
      </c>
      <c r="E7974" s="1" t="s">
        <v>10</v>
      </c>
      <c r="J7974" s="16">
        <v>0</v>
      </c>
      <c r="K7974" s="16">
        <v>0</v>
      </c>
      <c r="L7974" s="16">
        <v>2010</v>
      </c>
    </row>
    <row r="7975" spans="1:12" hidden="1">
      <c r="A7975" s="1" t="s">
        <v>541</v>
      </c>
      <c r="B7975" s="5" t="s">
        <v>10</v>
      </c>
      <c r="C7975" s="7" t="s">
        <v>1079</v>
      </c>
      <c r="D7975" s="1" t="s">
        <v>2053</v>
      </c>
      <c r="E7975" s="1" t="s">
        <v>10</v>
      </c>
      <c r="J7975" s="16">
        <v>0</v>
      </c>
      <c r="K7975" s="16">
        <v>0</v>
      </c>
      <c r="L7975" s="16">
        <v>2010</v>
      </c>
    </row>
    <row r="7976" spans="1:12" hidden="1">
      <c r="A7976" s="1" t="s">
        <v>522</v>
      </c>
      <c r="B7976" s="5" t="s">
        <v>10</v>
      </c>
      <c r="C7976" s="7" t="s">
        <v>1067</v>
      </c>
      <c r="D7976" s="1" t="s">
        <v>3002</v>
      </c>
      <c r="E7976" s="1" t="s">
        <v>10</v>
      </c>
      <c r="J7976" s="16">
        <v>0</v>
      </c>
      <c r="K7976" s="16">
        <v>0</v>
      </c>
      <c r="L7976" s="16">
        <v>2010</v>
      </c>
    </row>
    <row r="7977" spans="1:12">
      <c r="A7977" s="1" t="s">
        <v>1447</v>
      </c>
      <c r="B7977" s="5" t="s">
        <v>73</v>
      </c>
      <c r="C7977" s="7" t="s">
        <v>1870</v>
      </c>
      <c r="D7977" s="1" t="s">
        <v>3294</v>
      </c>
      <c r="E7977" s="1" t="s">
        <v>75</v>
      </c>
      <c r="F7977" s="1" t="s">
        <v>75</v>
      </c>
      <c r="G7977" s="1" t="s">
        <v>75</v>
      </c>
      <c r="J7977" s="16">
        <v>1</v>
      </c>
      <c r="K7977" s="16">
        <v>1</v>
      </c>
      <c r="L7977" s="16">
        <v>2010</v>
      </c>
    </row>
    <row r="7978" spans="1:12">
      <c r="A7978" s="1" t="s">
        <v>179</v>
      </c>
      <c r="B7978" s="5" t="s">
        <v>73</v>
      </c>
      <c r="C7978" s="7">
        <v>31875</v>
      </c>
      <c r="D7978" s="1" t="s">
        <v>2633</v>
      </c>
      <c r="E7978" s="1" t="s">
        <v>2617</v>
      </c>
      <c r="F7978" s="1" t="s">
        <v>62</v>
      </c>
      <c r="G7978" s="1" t="s">
        <v>62</v>
      </c>
      <c r="J7978" s="16">
        <v>1</v>
      </c>
      <c r="K7978" s="16">
        <v>1</v>
      </c>
      <c r="L7978" s="16">
        <v>2010</v>
      </c>
    </row>
    <row r="7979" spans="1:12" hidden="1">
      <c r="A7979" s="1" t="s">
        <v>1435</v>
      </c>
      <c r="B7979" s="5" t="s">
        <v>73</v>
      </c>
      <c r="C7979" s="7" t="s">
        <v>1862</v>
      </c>
      <c r="D7979" s="1" t="s">
        <v>2682</v>
      </c>
      <c r="E7979" s="1" t="s">
        <v>73</v>
      </c>
      <c r="F7979" s="1" t="s">
        <v>13</v>
      </c>
      <c r="G7979" s="1" t="s">
        <v>13</v>
      </c>
      <c r="J7979" s="16">
        <v>0</v>
      </c>
      <c r="K7979" s="16">
        <v>0</v>
      </c>
      <c r="L7979" s="16">
        <v>2010</v>
      </c>
    </row>
    <row r="7980" spans="1:12" hidden="1">
      <c r="A7980" s="1" t="s">
        <v>12762</v>
      </c>
      <c r="B7980" s="5" t="s">
        <v>73</v>
      </c>
      <c r="C7980" s="7" t="s">
        <v>1863</v>
      </c>
      <c r="D7980" s="1" t="s">
        <v>2682</v>
      </c>
      <c r="E7980" s="1" t="s">
        <v>73</v>
      </c>
      <c r="F7980" s="1" t="s">
        <v>30</v>
      </c>
      <c r="J7980" s="16">
        <v>0</v>
      </c>
      <c r="K7980" s="16">
        <v>0</v>
      </c>
      <c r="L7980" s="16">
        <v>2010</v>
      </c>
    </row>
    <row r="7981" spans="1:12" hidden="1">
      <c r="A7981" s="1" t="s">
        <v>163</v>
      </c>
      <c r="B7981" s="5" t="s">
        <v>73</v>
      </c>
      <c r="C7981" s="7">
        <v>29195</v>
      </c>
      <c r="D7981" s="1" t="s">
        <v>2682</v>
      </c>
      <c r="E7981" s="1" t="s">
        <v>73</v>
      </c>
      <c r="F7981" s="1" t="s">
        <v>8</v>
      </c>
      <c r="G7981" s="1" t="s">
        <v>2866</v>
      </c>
      <c r="H7981" s="1" t="s">
        <v>57</v>
      </c>
      <c r="I7981" s="4" t="s">
        <v>28</v>
      </c>
      <c r="J7981" s="16">
        <v>0</v>
      </c>
      <c r="K7981" s="16">
        <v>0</v>
      </c>
      <c r="L7981" s="16">
        <v>2010</v>
      </c>
    </row>
    <row r="7982" spans="1:12" hidden="1">
      <c r="A7982" s="1" t="s">
        <v>1437</v>
      </c>
      <c r="B7982" s="5" t="s">
        <v>73</v>
      </c>
      <c r="C7982" s="7">
        <v>29438</v>
      </c>
      <c r="D7982" s="1" t="s">
        <v>2681</v>
      </c>
      <c r="E7982" s="1" t="s">
        <v>73</v>
      </c>
      <c r="F7982" s="1" t="s">
        <v>62</v>
      </c>
      <c r="G7982" s="1" t="s">
        <v>62</v>
      </c>
      <c r="J7982" s="16">
        <v>0</v>
      </c>
      <c r="K7982" s="16">
        <v>0</v>
      </c>
      <c r="L7982" s="16">
        <v>2010</v>
      </c>
    </row>
    <row r="7983" spans="1:12" hidden="1">
      <c r="A7983" s="1" t="s">
        <v>1442</v>
      </c>
      <c r="B7983" s="5" t="s">
        <v>73</v>
      </c>
      <c r="C7983" s="7">
        <v>28755</v>
      </c>
      <c r="D7983" s="1" t="s">
        <v>2682</v>
      </c>
      <c r="E7983" s="1" t="s">
        <v>73</v>
      </c>
      <c r="F7983" s="1" t="s">
        <v>8</v>
      </c>
      <c r="G7983" s="1" t="s">
        <v>73</v>
      </c>
      <c r="J7983" s="16">
        <v>0</v>
      </c>
      <c r="K7983" s="16">
        <v>0</v>
      </c>
      <c r="L7983" s="16">
        <v>2010</v>
      </c>
    </row>
    <row r="7984" spans="1:12" hidden="1">
      <c r="A7984" s="1" t="s">
        <v>1443</v>
      </c>
      <c r="B7984" s="5" t="s">
        <v>73</v>
      </c>
      <c r="C7984" s="7">
        <v>27758</v>
      </c>
      <c r="D7984" s="1" t="s">
        <v>3288</v>
      </c>
      <c r="E7984" s="1" t="s">
        <v>73</v>
      </c>
      <c r="F7984" s="1" t="s">
        <v>8</v>
      </c>
      <c r="G7984" s="1" t="s">
        <v>8</v>
      </c>
      <c r="J7984" s="16">
        <v>0</v>
      </c>
      <c r="K7984" s="16">
        <v>0</v>
      </c>
      <c r="L7984" s="16">
        <v>2010</v>
      </c>
    </row>
    <row r="7985" spans="1:12" hidden="1">
      <c r="A7985" s="1" t="s">
        <v>2387</v>
      </c>
      <c r="B7985" s="5" t="s">
        <v>73</v>
      </c>
      <c r="C7985" s="7" t="s">
        <v>1868</v>
      </c>
      <c r="D7985" s="1" t="s">
        <v>3291</v>
      </c>
      <c r="E7985" s="1" t="s">
        <v>73</v>
      </c>
      <c r="F7985" s="1" t="s">
        <v>1</v>
      </c>
      <c r="G7985" s="1" t="s">
        <v>1</v>
      </c>
      <c r="J7985" s="16">
        <v>0</v>
      </c>
      <c r="K7985" s="16">
        <v>0</v>
      </c>
      <c r="L7985" s="16">
        <v>2010</v>
      </c>
    </row>
    <row r="7986" spans="1:12" hidden="1">
      <c r="A7986" s="1" t="s">
        <v>3296</v>
      </c>
      <c r="B7986" s="5" t="s">
        <v>73</v>
      </c>
      <c r="C7986" s="7">
        <v>30897</v>
      </c>
      <c r="D7986" s="1" t="s">
        <v>2689</v>
      </c>
      <c r="E7986" s="1" t="s">
        <v>73</v>
      </c>
      <c r="F7986" s="1" t="s">
        <v>62</v>
      </c>
      <c r="G7986" s="1" t="s">
        <v>62</v>
      </c>
      <c r="J7986" s="16">
        <v>0</v>
      </c>
      <c r="K7986" s="16">
        <v>0</v>
      </c>
      <c r="L7986" s="16">
        <v>2010</v>
      </c>
    </row>
    <row r="7987" spans="1:12" hidden="1">
      <c r="A7987" s="1" t="s">
        <v>1446</v>
      </c>
      <c r="B7987" s="5" t="s">
        <v>73</v>
      </c>
      <c r="C7987" s="7">
        <v>30908</v>
      </c>
      <c r="D7987" s="1" t="s">
        <v>3293</v>
      </c>
      <c r="E7987" s="1" t="s">
        <v>73</v>
      </c>
      <c r="F7987" s="1" t="s">
        <v>1</v>
      </c>
      <c r="G7987" s="1" t="s">
        <v>1</v>
      </c>
      <c r="J7987" s="16">
        <v>0</v>
      </c>
      <c r="K7987" s="16">
        <v>0</v>
      </c>
      <c r="L7987" s="16">
        <v>2010</v>
      </c>
    </row>
    <row r="7988" spans="1:12" hidden="1">
      <c r="A7988" s="1" t="s">
        <v>177</v>
      </c>
      <c r="B7988" s="5" t="s">
        <v>73</v>
      </c>
      <c r="C7988" s="7" t="s">
        <v>860</v>
      </c>
      <c r="D7988" s="1" t="s">
        <v>2681</v>
      </c>
      <c r="E7988" s="1" t="s">
        <v>73</v>
      </c>
      <c r="F7988" s="1" t="s">
        <v>3292</v>
      </c>
      <c r="G7988" s="1" t="s">
        <v>62</v>
      </c>
      <c r="J7988" s="16">
        <v>0</v>
      </c>
      <c r="K7988" s="16">
        <v>0</v>
      </c>
      <c r="L7988" s="16">
        <v>2010</v>
      </c>
    </row>
    <row r="7989" spans="1:12" hidden="1">
      <c r="A7989" s="1" t="s">
        <v>1448</v>
      </c>
      <c r="B7989" s="5" t="s">
        <v>73</v>
      </c>
      <c r="C7989" s="7">
        <v>29833</v>
      </c>
      <c r="D7989" s="1" t="s">
        <v>2684</v>
      </c>
      <c r="E7989" s="1" t="s">
        <v>73</v>
      </c>
      <c r="F7989" s="1" t="s">
        <v>11</v>
      </c>
      <c r="G7989" s="1" t="s">
        <v>11</v>
      </c>
      <c r="J7989" s="16">
        <v>0</v>
      </c>
      <c r="K7989" s="16">
        <v>0</v>
      </c>
      <c r="L7989" s="16">
        <v>2010</v>
      </c>
    </row>
    <row r="7990" spans="1:12" hidden="1">
      <c r="A7990" s="1" t="s">
        <v>1436</v>
      </c>
      <c r="B7990" s="5" t="s">
        <v>73</v>
      </c>
      <c r="C7990" s="7">
        <v>27740</v>
      </c>
      <c r="D7990" s="1" t="s">
        <v>2682</v>
      </c>
      <c r="E7990" s="1" t="s">
        <v>73</v>
      </c>
      <c r="J7990" s="16">
        <v>0</v>
      </c>
      <c r="K7990" s="16">
        <v>0</v>
      </c>
      <c r="L7990" s="16">
        <v>2010</v>
      </c>
    </row>
    <row r="7991" spans="1:12" hidden="1">
      <c r="A7991" s="1" t="s">
        <v>1438</v>
      </c>
      <c r="B7991" s="5" t="s">
        <v>73</v>
      </c>
      <c r="C7991" s="7" t="s">
        <v>1864</v>
      </c>
      <c r="D7991" s="1" t="s">
        <v>2682</v>
      </c>
      <c r="E7991" s="1" t="s">
        <v>73</v>
      </c>
      <c r="J7991" s="16">
        <v>0</v>
      </c>
      <c r="K7991" s="16">
        <v>0</v>
      </c>
      <c r="L7991" s="16">
        <v>2010</v>
      </c>
    </row>
    <row r="7992" spans="1:12" hidden="1">
      <c r="A7992" s="1" t="s">
        <v>1439</v>
      </c>
      <c r="B7992" s="5" t="s">
        <v>73</v>
      </c>
      <c r="C7992" s="7" t="s">
        <v>1865</v>
      </c>
      <c r="D7992" s="1" t="s">
        <v>3287</v>
      </c>
      <c r="E7992" s="1" t="s">
        <v>73</v>
      </c>
      <c r="J7992" s="16">
        <v>0</v>
      </c>
      <c r="K7992" s="16">
        <v>0</v>
      </c>
      <c r="L7992" s="16">
        <v>2010</v>
      </c>
    </row>
    <row r="7993" spans="1:12" hidden="1">
      <c r="A7993" s="1" t="s">
        <v>1440</v>
      </c>
      <c r="B7993" s="5" t="s">
        <v>73</v>
      </c>
      <c r="C7993" s="7" t="s">
        <v>3651</v>
      </c>
      <c r="D7993" s="1" t="s">
        <v>3288</v>
      </c>
      <c r="E7993" s="1" t="s">
        <v>73</v>
      </c>
      <c r="J7993" s="16">
        <v>0</v>
      </c>
      <c r="K7993" s="16">
        <v>0</v>
      </c>
      <c r="L7993" s="16">
        <v>2010</v>
      </c>
    </row>
    <row r="7994" spans="1:12" hidden="1">
      <c r="A7994" s="1" t="s">
        <v>1441</v>
      </c>
      <c r="B7994" s="5" t="s">
        <v>73</v>
      </c>
      <c r="C7994" s="7">
        <v>30183</v>
      </c>
      <c r="D7994" s="1" t="s">
        <v>3289</v>
      </c>
      <c r="E7994" s="1" t="s">
        <v>73</v>
      </c>
      <c r="J7994" s="16">
        <v>0</v>
      </c>
      <c r="K7994" s="16">
        <v>0</v>
      </c>
      <c r="L7994" s="16">
        <v>2010</v>
      </c>
    </row>
    <row r="7995" spans="1:12" hidden="1">
      <c r="A7995" s="1" t="s">
        <v>1444</v>
      </c>
      <c r="B7995" s="5" t="s">
        <v>73</v>
      </c>
      <c r="C7995" s="7" t="s">
        <v>1867</v>
      </c>
      <c r="D7995" s="1" t="s">
        <v>3290</v>
      </c>
      <c r="E7995" s="1" t="s">
        <v>73</v>
      </c>
      <c r="F7995" s="1" t="s">
        <v>1</v>
      </c>
      <c r="J7995" s="16">
        <v>0</v>
      </c>
      <c r="K7995" s="16">
        <v>0</v>
      </c>
      <c r="L7995" s="16">
        <v>2010</v>
      </c>
    </row>
    <row r="7996" spans="1:12" hidden="1">
      <c r="A7996" s="1" t="s">
        <v>1445</v>
      </c>
      <c r="B7996" s="5" t="s">
        <v>73</v>
      </c>
      <c r="C7996" s="7" t="s">
        <v>1869</v>
      </c>
      <c r="D7996" s="1" t="s">
        <v>3287</v>
      </c>
      <c r="E7996" s="1" t="s">
        <v>73</v>
      </c>
      <c r="J7996" s="16">
        <v>0</v>
      </c>
      <c r="K7996" s="16">
        <v>0</v>
      </c>
      <c r="L7996" s="16">
        <v>2010</v>
      </c>
    </row>
    <row r="7997" spans="1:12" hidden="1">
      <c r="A7997" s="1" t="s">
        <v>164</v>
      </c>
      <c r="B7997" s="5" t="s">
        <v>73</v>
      </c>
      <c r="C7997" s="7">
        <v>31263</v>
      </c>
      <c r="D7997" s="1" t="s">
        <v>2682</v>
      </c>
      <c r="E7997" s="1" t="s">
        <v>73</v>
      </c>
      <c r="J7997" s="16">
        <v>0</v>
      </c>
      <c r="K7997" s="16">
        <v>0</v>
      </c>
      <c r="L7997" s="16">
        <v>2010</v>
      </c>
    </row>
    <row r="7998" spans="1:12" hidden="1">
      <c r="A7998" s="1" t="s">
        <v>1449</v>
      </c>
      <c r="B7998" s="5" t="s">
        <v>73</v>
      </c>
      <c r="C7998" s="7">
        <v>30650</v>
      </c>
      <c r="D7998" s="1" t="s">
        <v>3295</v>
      </c>
      <c r="E7998" s="1" t="s">
        <v>73</v>
      </c>
      <c r="J7998" s="16">
        <v>0</v>
      </c>
      <c r="K7998" s="16">
        <v>0</v>
      </c>
      <c r="L7998" s="16">
        <v>2010</v>
      </c>
    </row>
    <row r="7999" spans="1:12" hidden="1">
      <c r="A7999" s="1" t="s">
        <v>183</v>
      </c>
      <c r="B7999" s="5" t="s">
        <v>73</v>
      </c>
      <c r="C7999" s="7" t="s">
        <v>861</v>
      </c>
      <c r="D7999" s="1" t="s">
        <v>2681</v>
      </c>
      <c r="E7999" s="1" t="s">
        <v>73</v>
      </c>
      <c r="F7999" s="1" t="s">
        <v>1</v>
      </c>
      <c r="G7999" s="1" t="s">
        <v>62</v>
      </c>
      <c r="J7999" s="16">
        <v>0</v>
      </c>
      <c r="K7999" s="16">
        <v>0</v>
      </c>
      <c r="L7999" s="16">
        <v>2014</v>
      </c>
    </row>
    <row r="8000" spans="1:12" hidden="1">
      <c r="A8000" s="1" t="s">
        <v>1630</v>
      </c>
      <c r="B8000" s="5" t="s">
        <v>3</v>
      </c>
      <c r="C8000" s="7">
        <v>30554</v>
      </c>
      <c r="D8000" s="1" t="s">
        <v>3415</v>
      </c>
      <c r="E8000" s="2" t="s">
        <v>3</v>
      </c>
      <c r="J8000" s="16">
        <v>0</v>
      </c>
      <c r="K8000" s="16">
        <v>0</v>
      </c>
      <c r="L8000" s="16">
        <v>2010</v>
      </c>
    </row>
    <row r="8001" spans="1:12" hidden="1">
      <c r="A8001" s="1" t="s">
        <v>1635</v>
      </c>
      <c r="B8001" s="5" t="s">
        <v>3</v>
      </c>
      <c r="C8001" s="7">
        <v>30063</v>
      </c>
      <c r="D8001" s="1" t="s">
        <v>3420</v>
      </c>
      <c r="E8001" s="2" t="s">
        <v>3</v>
      </c>
      <c r="J8001" s="16">
        <v>0</v>
      </c>
      <c r="K8001" s="16">
        <v>0</v>
      </c>
      <c r="L8001" s="16">
        <v>2010</v>
      </c>
    </row>
    <row r="8002" spans="1:12" hidden="1">
      <c r="A8002" s="1" t="s">
        <v>1644</v>
      </c>
      <c r="B8002" s="5" t="s">
        <v>3</v>
      </c>
      <c r="C8002" s="7" t="s">
        <v>1988</v>
      </c>
      <c r="D8002" s="1" t="s">
        <v>3426</v>
      </c>
      <c r="E8002" s="2" t="s">
        <v>3</v>
      </c>
      <c r="F8002" s="1" t="s">
        <v>3427</v>
      </c>
      <c r="G8002" s="1" t="s">
        <v>3</v>
      </c>
      <c r="I8002" s="1" t="s">
        <v>3428</v>
      </c>
      <c r="J8002" s="16">
        <v>0</v>
      </c>
      <c r="K8002" s="16">
        <v>0</v>
      </c>
      <c r="L8002" s="16">
        <v>2010</v>
      </c>
    </row>
    <row r="8003" spans="1:12" hidden="1">
      <c r="A8003" s="1" t="s">
        <v>86</v>
      </c>
      <c r="B8003" s="5" t="s">
        <v>3</v>
      </c>
      <c r="C8003" s="7">
        <v>29101</v>
      </c>
      <c r="D8003" s="2" t="s">
        <v>2642</v>
      </c>
      <c r="E8003" s="2" t="s">
        <v>3</v>
      </c>
      <c r="F8003" s="11"/>
      <c r="J8003" s="16">
        <v>0</v>
      </c>
      <c r="K8003" s="16">
        <v>0</v>
      </c>
      <c r="L8003" s="16">
        <v>2010</v>
      </c>
    </row>
    <row r="8004" spans="1:12" hidden="1">
      <c r="A8004" s="1" t="s">
        <v>88</v>
      </c>
      <c r="B8004" s="5" t="s">
        <v>3</v>
      </c>
      <c r="C8004" s="7" t="s">
        <v>803</v>
      </c>
      <c r="D8004" s="1" t="s">
        <v>2652</v>
      </c>
      <c r="E8004" s="2" t="s">
        <v>3</v>
      </c>
      <c r="J8004" s="16">
        <v>0</v>
      </c>
      <c r="K8004" s="16">
        <v>0</v>
      </c>
      <c r="L8004" s="16">
        <v>2010</v>
      </c>
    </row>
    <row r="8005" spans="1:12" hidden="1">
      <c r="A8005" s="1" t="s">
        <v>12763</v>
      </c>
      <c r="B8005" s="5" t="s">
        <v>3</v>
      </c>
      <c r="C8005" s="7" t="s">
        <v>1980</v>
      </c>
      <c r="D8005" s="1" t="s">
        <v>3414</v>
      </c>
      <c r="E8005" s="2" t="s">
        <v>3</v>
      </c>
      <c r="J8005" s="16">
        <v>0</v>
      </c>
      <c r="K8005" s="16">
        <v>0</v>
      </c>
      <c r="L8005" s="16">
        <v>2010</v>
      </c>
    </row>
    <row r="8006" spans="1:12" hidden="1">
      <c r="A8006" s="1" t="s">
        <v>1629</v>
      </c>
      <c r="B8006" s="5" t="s">
        <v>3</v>
      </c>
      <c r="C8006" s="7" t="s">
        <v>1979</v>
      </c>
      <c r="D8006" s="1" t="s">
        <v>2051</v>
      </c>
      <c r="E8006" s="2" t="s">
        <v>3</v>
      </c>
      <c r="J8006" s="16">
        <v>0</v>
      </c>
      <c r="K8006" s="16">
        <v>0</v>
      </c>
      <c r="L8006" s="16">
        <v>2010</v>
      </c>
    </row>
    <row r="8007" spans="1:12" hidden="1">
      <c r="A8007" s="1" t="s">
        <v>1631</v>
      </c>
      <c r="B8007" s="5" t="s">
        <v>3</v>
      </c>
      <c r="C8007" s="7">
        <v>30530</v>
      </c>
      <c r="D8007" s="1" t="s">
        <v>3416</v>
      </c>
      <c r="E8007" s="2" t="s">
        <v>3</v>
      </c>
      <c r="J8007" s="16">
        <v>0</v>
      </c>
      <c r="K8007" s="16">
        <v>0</v>
      </c>
      <c r="L8007" s="16">
        <v>2010</v>
      </c>
    </row>
    <row r="8008" spans="1:12" hidden="1">
      <c r="A8008" s="1" t="s">
        <v>1632</v>
      </c>
      <c r="B8008" s="5" t="s">
        <v>3</v>
      </c>
      <c r="C8008" s="7" t="s">
        <v>1981</v>
      </c>
      <c r="D8008" s="1" t="s">
        <v>3417</v>
      </c>
      <c r="E8008" s="2" t="s">
        <v>3</v>
      </c>
      <c r="J8008" s="16">
        <v>0</v>
      </c>
      <c r="K8008" s="16">
        <v>0</v>
      </c>
      <c r="L8008" s="16">
        <v>2010</v>
      </c>
    </row>
    <row r="8009" spans="1:12" hidden="1">
      <c r="A8009" s="1" t="s">
        <v>1633</v>
      </c>
      <c r="B8009" s="5" t="s">
        <v>3</v>
      </c>
      <c r="C8009" s="7" t="s">
        <v>1982</v>
      </c>
      <c r="D8009" s="1" t="s">
        <v>3418</v>
      </c>
      <c r="E8009" s="2" t="s">
        <v>3</v>
      </c>
      <c r="J8009" s="16">
        <v>0</v>
      </c>
      <c r="K8009" s="16">
        <v>0</v>
      </c>
      <c r="L8009" s="16">
        <v>2010</v>
      </c>
    </row>
    <row r="8010" spans="1:12" hidden="1">
      <c r="A8010" s="1" t="s">
        <v>1634</v>
      </c>
      <c r="B8010" s="5" t="s">
        <v>3</v>
      </c>
      <c r="C8010" s="7">
        <v>29533</v>
      </c>
      <c r="D8010" s="1" t="s">
        <v>3419</v>
      </c>
      <c r="E8010" s="2" t="s">
        <v>3</v>
      </c>
      <c r="J8010" s="16">
        <v>0</v>
      </c>
      <c r="K8010" s="16">
        <v>0</v>
      </c>
      <c r="L8010" s="16">
        <v>2010</v>
      </c>
    </row>
    <row r="8011" spans="1:12" hidden="1">
      <c r="A8011" s="1" t="s">
        <v>1636</v>
      </c>
      <c r="B8011" s="5" t="s">
        <v>3</v>
      </c>
      <c r="C8011" s="7" t="s">
        <v>1856</v>
      </c>
      <c r="D8011" s="1" t="s">
        <v>2634</v>
      </c>
      <c r="E8011" s="2" t="s">
        <v>3</v>
      </c>
      <c r="J8011" s="16">
        <v>0</v>
      </c>
      <c r="K8011" s="16">
        <v>0</v>
      </c>
      <c r="L8011" s="16">
        <v>2010</v>
      </c>
    </row>
    <row r="8012" spans="1:12" hidden="1">
      <c r="A8012" s="1" t="s">
        <v>1637</v>
      </c>
      <c r="B8012" s="5" t="s">
        <v>3</v>
      </c>
      <c r="C8012" s="7" t="s">
        <v>1983</v>
      </c>
      <c r="D8012" s="1" t="s">
        <v>3421</v>
      </c>
      <c r="E8012" s="2" t="s">
        <v>3</v>
      </c>
      <c r="J8012" s="16">
        <v>0</v>
      </c>
      <c r="K8012" s="16">
        <v>0</v>
      </c>
      <c r="L8012" s="16">
        <v>2010</v>
      </c>
    </row>
    <row r="8013" spans="1:12" hidden="1">
      <c r="A8013" s="1" t="s">
        <v>84</v>
      </c>
      <c r="B8013" s="5" t="s">
        <v>3</v>
      </c>
      <c r="C8013" s="7" t="s">
        <v>789</v>
      </c>
      <c r="D8013" s="1" t="s">
        <v>2635</v>
      </c>
      <c r="E8013" s="2" t="s">
        <v>3</v>
      </c>
      <c r="F8013" s="11"/>
      <c r="J8013" s="16">
        <v>0</v>
      </c>
      <c r="K8013" s="16">
        <v>0</v>
      </c>
      <c r="L8013" s="16">
        <v>2010</v>
      </c>
    </row>
    <row r="8014" spans="1:12" hidden="1">
      <c r="A8014" s="1" t="s">
        <v>1638</v>
      </c>
      <c r="B8014" s="5" t="s">
        <v>3</v>
      </c>
      <c r="C8014" s="7" t="s">
        <v>1984</v>
      </c>
      <c r="D8014" s="1" t="s">
        <v>3422</v>
      </c>
      <c r="E8014" s="1" t="s">
        <v>3</v>
      </c>
      <c r="J8014" s="16">
        <v>0</v>
      </c>
      <c r="K8014" s="16">
        <v>0</v>
      </c>
      <c r="L8014" s="16">
        <v>2010</v>
      </c>
    </row>
    <row r="8015" spans="1:12" hidden="1">
      <c r="A8015" s="1" t="s">
        <v>3413</v>
      </c>
      <c r="B8015" s="5" t="s">
        <v>3</v>
      </c>
      <c r="C8015" s="7">
        <v>30947</v>
      </c>
      <c r="D8015" s="1" t="s">
        <v>2051</v>
      </c>
      <c r="E8015" s="1" t="s">
        <v>3</v>
      </c>
      <c r="F8015" s="11"/>
      <c r="J8015" s="16">
        <v>0</v>
      </c>
      <c r="K8015" s="16">
        <v>0</v>
      </c>
      <c r="L8015" s="16">
        <v>2010</v>
      </c>
    </row>
    <row r="8016" spans="1:12" hidden="1">
      <c r="A8016" s="1" t="s">
        <v>1639</v>
      </c>
      <c r="B8016" s="5" t="s">
        <v>3</v>
      </c>
      <c r="C8016" s="7">
        <v>27875</v>
      </c>
      <c r="D8016" s="1" t="s">
        <v>2051</v>
      </c>
      <c r="E8016" s="1" t="s">
        <v>3</v>
      </c>
      <c r="J8016" s="16">
        <v>0</v>
      </c>
      <c r="K8016" s="16">
        <v>0</v>
      </c>
      <c r="L8016" s="16">
        <v>2010</v>
      </c>
    </row>
    <row r="8017" spans="1:12" hidden="1">
      <c r="A8017" s="1" t="s">
        <v>1640</v>
      </c>
      <c r="B8017" s="5" t="s">
        <v>3</v>
      </c>
      <c r="C8017" s="7" t="s">
        <v>1985</v>
      </c>
      <c r="D8017" s="1" t="s">
        <v>3423</v>
      </c>
      <c r="E8017" s="1" t="s">
        <v>3</v>
      </c>
      <c r="J8017" s="16">
        <v>0</v>
      </c>
      <c r="K8017" s="16">
        <v>0</v>
      </c>
      <c r="L8017" s="16">
        <v>2010</v>
      </c>
    </row>
    <row r="8018" spans="1:12" hidden="1">
      <c r="A8018" s="1" t="s">
        <v>87</v>
      </c>
      <c r="B8018" s="5" t="s">
        <v>3</v>
      </c>
      <c r="C8018" s="7" t="s">
        <v>798</v>
      </c>
      <c r="D8018" s="2" t="s">
        <v>2646</v>
      </c>
      <c r="E8018" s="2" t="s">
        <v>3</v>
      </c>
      <c r="J8018" s="16">
        <v>0</v>
      </c>
      <c r="K8018" s="16">
        <v>0</v>
      </c>
      <c r="L8018" s="16">
        <v>2010</v>
      </c>
    </row>
    <row r="8019" spans="1:12" hidden="1">
      <c r="A8019" s="1" t="s">
        <v>1641</v>
      </c>
      <c r="B8019" s="5" t="s">
        <v>3</v>
      </c>
      <c r="C8019" s="7" t="s">
        <v>1866</v>
      </c>
      <c r="D8019" s="1" t="s">
        <v>416</v>
      </c>
      <c r="E8019" s="2" t="s">
        <v>3</v>
      </c>
      <c r="J8019" s="16">
        <v>0</v>
      </c>
      <c r="K8019" s="16">
        <v>0</v>
      </c>
      <c r="L8019" s="16">
        <v>2010</v>
      </c>
    </row>
    <row r="8020" spans="1:12" hidden="1">
      <c r="A8020" s="1" t="s">
        <v>1642</v>
      </c>
      <c r="B8020" s="5" t="s">
        <v>3</v>
      </c>
      <c r="C8020" s="7" t="s">
        <v>1986</v>
      </c>
      <c r="D8020" s="1" t="s">
        <v>3424</v>
      </c>
      <c r="E8020" s="2" t="s">
        <v>3</v>
      </c>
      <c r="J8020" s="16">
        <v>0</v>
      </c>
      <c r="K8020" s="16">
        <v>0</v>
      </c>
      <c r="L8020" s="16">
        <v>2010</v>
      </c>
    </row>
    <row r="8021" spans="1:12" hidden="1">
      <c r="A8021" s="1" t="s">
        <v>1643</v>
      </c>
      <c r="B8021" s="5" t="s">
        <v>3</v>
      </c>
      <c r="C8021" s="7" t="s">
        <v>1987</v>
      </c>
      <c r="D8021" s="1" t="s">
        <v>3425</v>
      </c>
      <c r="E8021" s="2" t="s">
        <v>3</v>
      </c>
      <c r="J8021" s="16">
        <v>0</v>
      </c>
      <c r="K8021" s="16">
        <v>0</v>
      </c>
      <c r="L8021" s="16">
        <v>2010</v>
      </c>
    </row>
    <row r="8022" spans="1:12" hidden="1">
      <c r="A8022" s="1" t="s">
        <v>1645</v>
      </c>
      <c r="B8022" s="5" t="s">
        <v>3</v>
      </c>
      <c r="C8022" s="7">
        <v>28947</v>
      </c>
      <c r="D8022" s="1" t="s">
        <v>3426</v>
      </c>
      <c r="E8022" s="2" t="s">
        <v>3</v>
      </c>
      <c r="J8022" s="16">
        <v>0</v>
      </c>
      <c r="K8022" s="16">
        <v>0</v>
      </c>
      <c r="L8022" s="16">
        <v>2010</v>
      </c>
    </row>
    <row r="8023" spans="1:12">
      <c r="A8023" s="1" t="s">
        <v>90</v>
      </c>
      <c r="B8023" s="5" t="s">
        <v>47</v>
      </c>
      <c r="C8023" s="7" t="s">
        <v>805</v>
      </c>
      <c r="D8023" s="2" t="s">
        <v>2654</v>
      </c>
      <c r="E8023" s="2" t="s">
        <v>2</v>
      </c>
      <c r="F8023" s="1" t="s">
        <v>47</v>
      </c>
      <c r="G8023" s="1" t="s">
        <v>2</v>
      </c>
      <c r="I8023" s="4"/>
      <c r="J8023" s="16">
        <v>1</v>
      </c>
      <c r="K8023" s="16">
        <v>0</v>
      </c>
      <c r="L8023" s="16">
        <v>2010</v>
      </c>
    </row>
    <row r="8024" spans="1:12">
      <c r="A8024" s="1" t="s">
        <v>1540</v>
      </c>
      <c r="B8024" s="5" t="s">
        <v>47</v>
      </c>
      <c r="C8024" s="7" t="s">
        <v>1922</v>
      </c>
      <c r="D8024" s="1" t="s">
        <v>2914</v>
      </c>
      <c r="E8024" s="1" t="s">
        <v>2</v>
      </c>
      <c r="F8024" s="1" t="s">
        <v>47</v>
      </c>
      <c r="G8024" s="1" t="s">
        <v>47</v>
      </c>
      <c r="J8024" s="16">
        <v>1</v>
      </c>
      <c r="K8024" s="16">
        <v>0</v>
      </c>
      <c r="L8024" s="16">
        <v>2010</v>
      </c>
    </row>
    <row r="8025" spans="1:12">
      <c r="A8025" s="1" t="s">
        <v>103</v>
      </c>
      <c r="B8025" s="5" t="s">
        <v>47</v>
      </c>
      <c r="C8025" s="7" t="s">
        <v>811</v>
      </c>
      <c r="D8025" s="1" t="s">
        <v>2657</v>
      </c>
      <c r="E8025" s="1" t="s">
        <v>5</v>
      </c>
      <c r="F8025" s="1" t="s">
        <v>47</v>
      </c>
      <c r="G8025" s="1" t="s">
        <v>13</v>
      </c>
      <c r="J8025" s="16">
        <v>1</v>
      </c>
      <c r="K8025" s="16">
        <v>0</v>
      </c>
      <c r="L8025" s="16">
        <v>2010</v>
      </c>
    </row>
    <row r="8026" spans="1:12">
      <c r="A8026" s="1" t="s">
        <v>111</v>
      </c>
      <c r="B8026" s="5" t="s">
        <v>47</v>
      </c>
      <c r="C8026" s="7">
        <v>33458</v>
      </c>
      <c r="D8026" s="2" t="s">
        <v>2662</v>
      </c>
      <c r="E8026" s="2" t="s">
        <v>13</v>
      </c>
      <c r="F8026" s="1" t="s">
        <v>47</v>
      </c>
      <c r="G8026" s="1" t="s">
        <v>13</v>
      </c>
      <c r="J8026" s="16">
        <v>1</v>
      </c>
      <c r="K8026" s="16">
        <v>0</v>
      </c>
      <c r="L8026" s="16">
        <v>2010</v>
      </c>
    </row>
    <row r="8027" spans="1:12" hidden="1">
      <c r="A8027" s="1" t="s">
        <v>1538</v>
      </c>
      <c r="B8027" s="5" t="s">
        <v>47</v>
      </c>
      <c r="C8027" s="7" t="s">
        <v>1920</v>
      </c>
      <c r="D8027" s="1" t="s">
        <v>2653</v>
      </c>
      <c r="E8027" s="1" t="s">
        <v>47</v>
      </c>
      <c r="J8027" s="16">
        <v>0</v>
      </c>
      <c r="K8027" s="16">
        <v>0</v>
      </c>
      <c r="L8027" s="16">
        <v>2010</v>
      </c>
    </row>
    <row r="8028" spans="1:12" hidden="1">
      <c r="A8028" s="1" t="s">
        <v>91</v>
      </c>
      <c r="B8028" s="5" t="s">
        <v>47</v>
      </c>
      <c r="C8028" s="7" t="s">
        <v>806</v>
      </c>
      <c r="D8028" s="2" t="s">
        <v>2655</v>
      </c>
      <c r="E8028" s="2" t="s">
        <v>47</v>
      </c>
      <c r="J8028" s="16">
        <v>0</v>
      </c>
      <c r="K8028" s="16">
        <v>0</v>
      </c>
      <c r="L8028" s="16">
        <v>2010</v>
      </c>
    </row>
    <row r="8029" spans="1:12" hidden="1">
      <c r="A8029" s="1" t="s">
        <v>1539</v>
      </c>
      <c r="B8029" s="5" t="s">
        <v>47</v>
      </c>
      <c r="C8029" s="7" t="s">
        <v>1921</v>
      </c>
      <c r="D8029" s="1" t="s">
        <v>3349</v>
      </c>
      <c r="E8029" s="1" t="s">
        <v>47</v>
      </c>
      <c r="J8029" s="16">
        <v>0</v>
      </c>
      <c r="K8029" s="16">
        <v>0</v>
      </c>
      <c r="L8029" s="16">
        <v>2010</v>
      </c>
    </row>
    <row r="8030" spans="1:12" hidden="1">
      <c r="A8030" s="1" t="s">
        <v>95</v>
      </c>
      <c r="B8030" s="5" t="s">
        <v>47</v>
      </c>
      <c r="C8030" s="7">
        <v>32029</v>
      </c>
      <c r="D8030" s="1" t="s">
        <v>2653</v>
      </c>
      <c r="E8030" s="2" t="s">
        <v>47</v>
      </c>
      <c r="J8030" s="16">
        <v>0</v>
      </c>
      <c r="K8030" s="16">
        <v>0</v>
      </c>
      <c r="L8030" s="16">
        <v>2010</v>
      </c>
    </row>
    <row r="8031" spans="1:12" hidden="1">
      <c r="A8031" s="1" t="s">
        <v>96</v>
      </c>
      <c r="B8031" s="5" t="s">
        <v>47</v>
      </c>
      <c r="C8031" s="7">
        <v>31379</v>
      </c>
      <c r="D8031" s="1" t="s">
        <v>2655</v>
      </c>
      <c r="E8031" s="1" t="s">
        <v>47</v>
      </c>
      <c r="J8031" s="16">
        <v>0</v>
      </c>
      <c r="K8031" s="16">
        <v>0</v>
      </c>
      <c r="L8031" s="16">
        <v>2010</v>
      </c>
    </row>
    <row r="8032" spans="1:12" hidden="1">
      <c r="A8032" s="1" t="s">
        <v>4007</v>
      </c>
      <c r="B8032" s="5" t="s">
        <v>47</v>
      </c>
      <c r="C8032" s="7">
        <v>28844</v>
      </c>
      <c r="D8032" s="1" t="s">
        <v>2658</v>
      </c>
      <c r="E8032" s="1" t="s">
        <v>47</v>
      </c>
      <c r="J8032" s="16">
        <v>0</v>
      </c>
      <c r="K8032" s="16">
        <v>0</v>
      </c>
      <c r="L8032" s="16">
        <v>2010</v>
      </c>
    </row>
    <row r="8033" spans="1:12" hidden="1">
      <c r="A8033" s="1" t="s">
        <v>12735</v>
      </c>
      <c r="B8033" s="5" t="s">
        <v>47</v>
      </c>
      <c r="C8033" s="7" t="s">
        <v>807</v>
      </c>
      <c r="D8033" s="1" t="s">
        <v>2653</v>
      </c>
      <c r="E8033" s="1" t="s">
        <v>47</v>
      </c>
      <c r="J8033" s="16">
        <v>0</v>
      </c>
      <c r="K8033" s="16">
        <v>0</v>
      </c>
      <c r="L8033" s="16">
        <v>2010</v>
      </c>
    </row>
    <row r="8034" spans="1:12" hidden="1">
      <c r="A8034" s="1" t="s">
        <v>1541</v>
      </c>
      <c r="B8034" s="5" t="s">
        <v>47</v>
      </c>
      <c r="C8034" s="7" t="s">
        <v>1923</v>
      </c>
      <c r="D8034" s="1" t="s">
        <v>2655</v>
      </c>
      <c r="E8034" s="1" t="s">
        <v>47</v>
      </c>
      <c r="J8034" s="16">
        <v>0</v>
      </c>
      <c r="K8034" s="16">
        <v>0</v>
      </c>
      <c r="L8034" s="16">
        <v>2010</v>
      </c>
    </row>
    <row r="8035" spans="1:12" hidden="1">
      <c r="A8035" s="1" t="s">
        <v>100</v>
      </c>
      <c r="B8035" s="5" t="s">
        <v>47</v>
      </c>
      <c r="C8035" s="7" t="s">
        <v>809</v>
      </c>
      <c r="D8035" s="2" t="s">
        <v>2655</v>
      </c>
      <c r="E8035" s="1" t="s">
        <v>47</v>
      </c>
      <c r="J8035" s="16">
        <v>0</v>
      </c>
      <c r="K8035" s="16">
        <v>0</v>
      </c>
      <c r="L8035" s="16">
        <v>2010</v>
      </c>
    </row>
    <row r="8036" spans="1:12" hidden="1">
      <c r="A8036" s="1" t="s">
        <v>1542</v>
      </c>
      <c r="B8036" s="5" t="s">
        <v>47</v>
      </c>
      <c r="C8036" s="7">
        <v>32258</v>
      </c>
      <c r="D8036" s="1" t="s">
        <v>3350</v>
      </c>
      <c r="E8036" s="1" t="s">
        <v>47</v>
      </c>
      <c r="J8036" s="16">
        <v>0</v>
      </c>
      <c r="K8036" s="16">
        <v>0</v>
      </c>
      <c r="L8036" s="16">
        <v>2010</v>
      </c>
    </row>
    <row r="8037" spans="1:12" hidden="1">
      <c r="A8037" s="1" t="s">
        <v>104</v>
      </c>
      <c r="B8037" s="5" t="s">
        <v>47</v>
      </c>
      <c r="C8037" s="7" t="s">
        <v>812</v>
      </c>
      <c r="D8037" s="2" t="s">
        <v>2653</v>
      </c>
      <c r="E8037" s="1" t="s">
        <v>47</v>
      </c>
      <c r="J8037" s="16">
        <v>0</v>
      </c>
      <c r="K8037" s="16">
        <v>0</v>
      </c>
      <c r="L8037" s="16">
        <v>2010</v>
      </c>
    </row>
    <row r="8038" spans="1:12" hidden="1">
      <c r="A8038" s="1" t="s">
        <v>105</v>
      </c>
      <c r="B8038" s="5" t="s">
        <v>47</v>
      </c>
      <c r="C8038" s="7" t="s">
        <v>813</v>
      </c>
      <c r="D8038" s="1" t="s">
        <v>2658</v>
      </c>
      <c r="E8038" s="1" t="s">
        <v>47</v>
      </c>
      <c r="J8038" s="16">
        <v>0</v>
      </c>
      <c r="K8038" s="16">
        <v>0</v>
      </c>
      <c r="L8038" s="16">
        <v>2010</v>
      </c>
    </row>
    <row r="8039" spans="1:12" hidden="1">
      <c r="A8039" s="1" t="s">
        <v>1543</v>
      </c>
      <c r="B8039" s="5" t="s">
        <v>47</v>
      </c>
      <c r="C8039" s="7">
        <v>26990</v>
      </c>
      <c r="D8039" s="1" t="s">
        <v>3351</v>
      </c>
      <c r="E8039" s="1" t="s">
        <v>47</v>
      </c>
      <c r="J8039" s="16">
        <v>0</v>
      </c>
      <c r="K8039" s="16">
        <v>0</v>
      </c>
      <c r="L8039" s="16">
        <v>2010</v>
      </c>
    </row>
    <row r="8040" spans="1:12" hidden="1">
      <c r="A8040" s="1" t="s">
        <v>1544</v>
      </c>
      <c r="B8040" s="5" t="s">
        <v>47</v>
      </c>
      <c r="C8040" s="7" t="s">
        <v>1924</v>
      </c>
      <c r="D8040" s="1" t="s">
        <v>2655</v>
      </c>
      <c r="E8040" s="1" t="s">
        <v>47</v>
      </c>
      <c r="J8040" s="16">
        <v>0</v>
      </c>
      <c r="K8040" s="16">
        <v>0</v>
      </c>
      <c r="L8040" s="16">
        <v>2010</v>
      </c>
    </row>
    <row r="8041" spans="1:12" hidden="1">
      <c r="A8041" s="1" t="s">
        <v>108</v>
      </c>
      <c r="B8041" s="5" t="s">
        <v>47</v>
      </c>
      <c r="C8041" s="7" t="s">
        <v>815</v>
      </c>
      <c r="D8041" s="2" t="s">
        <v>2660</v>
      </c>
      <c r="E8041" s="2" t="s">
        <v>47</v>
      </c>
      <c r="J8041" s="16">
        <v>0</v>
      </c>
      <c r="K8041" s="16">
        <v>0</v>
      </c>
      <c r="L8041" s="16">
        <v>2010</v>
      </c>
    </row>
    <row r="8042" spans="1:12" hidden="1">
      <c r="A8042" s="1" t="s">
        <v>107</v>
      </c>
      <c r="B8042" s="5" t="s">
        <v>47</v>
      </c>
      <c r="C8042" s="7" t="s">
        <v>814</v>
      </c>
      <c r="D8042" s="2" t="s">
        <v>2655</v>
      </c>
      <c r="E8042" s="2" t="s">
        <v>47</v>
      </c>
      <c r="J8042" s="16">
        <v>0</v>
      </c>
      <c r="K8042" s="16">
        <v>0</v>
      </c>
      <c r="L8042" s="16">
        <v>2010</v>
      </c>
    </row>
    <row r="8043" spans="1:12" hidden="1">
      <c r="A8043" s="1" t="s">
        <v>1545</v>
      </c>
      <c r="B8043" s="5" t="s">
        <v>47</v>
      </c>
      <c r="C8043" s="7">
        <v>32486</v>
      </c>
      <c r="D8043" s="1" t="s">
        <v>2653</v>
      </c>
      <c r="E8043" s="1" t="s">
        <v>47</v>
      </c>
      <c r="J8043" s="16">
        <v>0</v>
      </c>
      <c r="K8043" s="16">
        <v>0</v>
      </c>
      <c r="L8043" s="16">
        <v>2010</v>
      </c>
    </row>
    <row r="8044" spans="1:12" hidden="1">
      <c r="A8044" s="1" t="s">
        <v>1546</v>
      </c>
      <c r="B8044" s="5" t="s">
        <v>47</v>
      </c>
      <c r="C8044" s="7" t="s">
        <v>1925</v>
      </c>
      <c r="D8044" s="1" t="s">
        <v>2655</v>
      </c>
      <c r="E8044" s="1" t="s">
        <v>47</v>
      </c>
      <c r="J8044" s="16">
        <v>0</v>
      </c>
      <c r="K8044" s="16">
        <v>0</v>
      </c>
      <c r="L8044" s="16">
        <v>2010</v>
      </c>
    </row>
    <row r="8045" spans="1:12" hidden="1">
      <c r="A8045" s="1" t="s">
        <v>99</v>
      </c>
      <c r="B8045" s="5" t="s">
        <v>47</v>
      </c>
      <c r="C8045" s="7" t="s">
        <v>808</v>
      </c>
      <c r="D8045" s="2" t="s">
        <v>2655</v>
      </c>
      <c r="E8045" s="1" t="s">
        <v>47</v>
      </c>
      <c r="J8045" s="16">
        <v>0</v>
      </c>
      <c r="K8045" s="16">
        <v>0</v>
      </c>
      <c r="L8045" s="16">
        <v>2010</v>
      </c>
    </row>
    <row r="8046" spans="1:12">
      <c r="A8046" s="1" t="s">
        <v>192</v>
      </c>
      <c r="B8046" s="3" t="s">
        <v>7</v>
      </c>
      <c r="C8046" s="7" t="s">
        <v>2042</v>
      </c>
      <c r="D8046" s="1" t="s">
        <v>2701</v>
      </c>
      <c r="E8046" s="1" t="s">
        <v>2702</v>
      </c>
      <c r="F8046" s="1" t="s">
        <v>2730</v>
      </c>
      <c r="G8046" s="1" t="s">
        <v>7</v>
      </c>
      <c r="J8046" s="16">
        <v>1</v>
      </c>
      <c r="K8046" s="16">
        <v>0</v>
      </c>
      <c r="L8046" s="16">
        <v>2010</v>
      </c>
    </row>
    <row r="8047" spans="1:12">
      <c r="A8047" s="1" t="s">
        <v>1724</v>
      </c>
      <c r="B8047" s="3" t="s">
        <v>7</v>
      </c>
      <c r="C8047" s="7" t="s">
        <v>2043</v>
      </c>
      <c r="D8047" s="1" t="s">
        <v>3469</v>
      </c>
      <c r="E8047" s="1" t="s">
        <v>14</v>
      </c>
      <c r="F8047" s="1" t="s">
        <v>2730</v>
      </c>
      <c r="G8047" s="1" t="s">
        <v>7</v>
      </c>
      <c r="J8047" s="16">
        <v>1</v>
      </c>
      <c r="K8047" s="16">
        <v>0</v>
      </c>
      <c r="L8047" s="16">
        <v>2010</v>
      </c>
    </row>
    <row r="8048" spans="1:12">
      <c r="A8048" s="1" t="s">
        <v>1727</v>
      </c>
      <c r="B8048" s="3" t="s">
        <v>7</v>
      </c>
      <c r="C8048" s="7" t="s">
        <v>1086</v>
      </c>
      <c r="D8048" s="1" t="s">
        <v>3470</v>
      </c>
      <c r="E8048" s="1" t="s">
        <v>10</v>
      </c>
      <c r="F8048" s="1" t="s">
        <v>7</v>
      </c>
      <c r="G8048" s="1" t="s">
        <v>10</v>
      </c>
      <c r="J8048" s="16">
        <v>1</v>
      </c>
      <c r="K8048" s="16">
        <v>0</v>
      </c>
      <c r="L8048" s="16">
        <v>2010</v>
      </c>
    </row>
    <row r="8049" spans="1:12" hidden="1">
      <c r="A8049" s="1" t="s">
        <v>1729</v>
      </c>
      <c r="B8049" s="3" t="s">
        <v>7</v>
      </c>
      <c r="C8049" s="7">
        <v>29893</v>
      </c>
      <c r="D8049" s="1" t="s">
        <v>3471</v>
      </c>
      <c r="E8049" s="1" t="s">
        <v>7</v>
      </c>
      <c r="J8049" s="16">
        <v>0</v>
      </c>
      <c r="K8049" s="16">
        <v>0</v>
      </c>
      <c r="L8049" s="16">
        <v>2010</v>
      </c>
    </row>
    <row r="8050" spans="1:12" hidden="1">
      <c r="A8050" s="1" t="s">
        <v>12736</v>
      </c>
      <c r="B8050" s="3" t="s">
        <v>7</v>
      </c>
      <c r="C8050" s="7">
        <v>30419</v>
      </c>
      <c r="D8050" s="1" t="s">
        <v>2693</v>
      </c>
      <c r="E8050" s="1" t="s">
        <v>7</v>
      </c>
      <c r="J8050" s="16">
        <v>0</v>
      </c>
      <c r="K8050" s="16">
        <v>0</v>
      </c>
      <c r="L8050" s="16">
        <v>2010</v>
      </c>
    </row>
    <row r="8051" spans="1:12" hidden="1">
      <c r="A8051" s="1" t="s">
        <v>1720</v>
      </c>
      <c r="B8051" s="3" t="s">
        <v>7</v>
      </c>
      <c r="C8051" s="7">
        <v>29802</v>
      </c>
      <c r="D8051" s="1" t="s">
        <v>3466</v>
      </c>
      <c r="E8051" s="1" t="s">
        <v>7</v>
      </c>
      <c r="J8051" s="16">
        <v>0</v>
      </c>
      <c r="K8051" s="16">
        <v>0</v>
      </c>
      <c r="L8051" s="16">
        <v>2010</v>
      </c>
    </row>
    <row r="8052" spans="1:12" hidden="1">
      <c r="A8052" s="1" t="s">
        <v>1721</v>
      </c>
      <c r="B8052" s="3" t="s">
        <v>7</v>
      </c>
      <c r="C8052" s="7">
        <v>30289</v>
      </c>
      <c r="D8052" s="1" t="s">
        <v>3467</v>
      </c>
      <c r="E8052" s="1" t="s">
        <v>7</v>
      </c>
      <c r="J8052" s="16">
        <v>0</v>
      </c>
      <c r="K8052" s="16">
        <v>0</v>
      </c>
      <c r="L8052" s="16">
        <v>2010</v>
      </c>
    </row>
    <row r="8053" spans="1:12" hidden="1">
      <c r="A8053" s="1" t="s">
        <v>186</v>
      </c>
      <c r="B8053" s="3" t="s">
        <v>7</v>
      </c>
      <c r="C8053" s="7" t="s">
        <v>863</v>
      </c>
      <c r="D8053" s="1" t="s">
        <v>2696</v>
      </c>
      <c r="E8053" s="1" t="s">
        <v>7</v>
      </c>
      <c r="I8053" s="4"/>
      <c r="J8053" s="16">
        <v>0</v>
      </c>
      <c r="K8053" s="16">
        <v>0</v>
      </c>
      <c r="L8053" s="16">
        <v>2010</v>
      </c>
    </row>
    <row r="8054" spans="1:12" hidden="1">
      <c r="A8054" s="1" t="s">
        <v>1722</v>
      </c>
      <c r="B8054" s="3" t="s">
        <v>7</v>
      </c>
      <c r="C8054" s="7">
        <v>28744</v>
      </c>
      <c r="D8054" s="1" t="s">
        <v>2700</v>
      </c>
      <c r="E8054" s="1" t="s">
        <v>7</v>
      </c>
      <c r="J8054" s="16">
        <v>0</v>
      </c>
      <c r="K8054" s="16">
        <v>0</v>
      </c>
      <c r="L8054" s="16">
        <v>2010</v>
      </c>
    </row>
    <row r="8055" spans="1:12" hidden="1">
      <c r="A8055" s="1" t="s">
        <v>188</v>
      </c>
      <c r="B8055" s="3" t="s">
        <v>7</v>
      </c>
      <c r="C8055" s="7" t="s">
        <v>865</v>
      </c>
      <c r="D8055" s="1" t="s">
        <v>2698</v>
      </c>
      <c r="E8055" s="1" t="s">
        <v>7</v>
      </c>
      <c r="I8055" s="4"/>
      <c r="J8055" s="16">
        <v>0</v>
      </c>
      <c r="K8055" s="16">
        <v>0</v>
      </c>
      <c r="L8055" s="16">
        <v>2010</v>
      </c>
    </row>
    <row r="8056" spans="1:12" hidden="1">
      <c r="A8056" s="1" t="s">
        <v>189</v>
      </c>
      <c r="B8056" s="3" t="s">
        <v>7</v>
      </c>
      <c r="C8056" s="7">
        <v>32496</v>
      </c>
      <c r="D8056" s="1" t="s">
        <v>2699</v>
      </c>
      <c r="E8056" s="1" t="s">
        <v>7</v>
      </c>
      <c r="I8056" s="4"/>
      <c r="J8056" s="16">
        <v>0</v>
      </c>
      <c r="K8056" s="16">
        <v>0</v>
      </c>
      <c r="L8056" s="16">
        <v>2010</v>
      </c>
    </row>
    <row r="8057" spans="1:12" hidden="1">
      <c r="A8057" s="1" t="s">
        <v>190</v>
      </c>
      <c r="B8057" s="3" t="s">
        <v>7</v>
      </c>
      <c r="C8057" s="7" t="s">
        <v>866</v>
      </c>
      <c r="D8057" s="1" t="s">
        <v>2700</v>
      </c>
      <c r="E8057" s="1" t="s">
        <v>7</v>
      </c>
      <c r="J8057" s="16">
        <v>0</v>
      </c>
      <c r="K8057" s="16">
        <v>0</v>
      </c>
      <c r="L8057" s="16">
        <v>2010</v>
      </c>
    </row>
    <row r="8058" spans="1:12" hidden="1">
      <c r="A8058" s="1" t="s">
        <v>1723</v>
      </c>
      <c r="B8058" s="3" t="s">
        <v>7</v>
      </c>
      <c r="C8058" s="7" t="s">
        <v>2041</v>
      </c>
      <c r="D8058" s="1" t="s">
        <v>3468</v>
      </c>
      <c r="E8058" s="1" t="s">
        <v>7</v>
      </c>
      <c r="J8058" s="16">
        <v>0</v>
      </c>
      <c r="K8058" s="16">
        <v>0</v>
      </c>
      <c r="L8058" s="16">
        <v>2010</v>
      </c>
    </row>
    <row r="8059" spans="1:12" hidden="1">
      <c r="A8059" s="1" t="s">
        <v>1725</v>
      </c>
      <c r="B8059" s="3" t="s">
        <v>7</v>
      </c>
      <c r="C8059" s="7" t="s">
        <v>2044</v>
      </c>
      <c r="D8059" s="1" t="s">
        <v>2700</v>
      </c>
      <c r="E8059" s="1" t="s">
        <v>7</v>
      </c>
      <c r="J8059" s="16">
        <v>0</v>
      </c>
      <c r="K8059" s="16">
        <v>0</v>
      </c>
      <c r="L8059" s="16">
        <v>2010</v>
      </c>
    </row>
    <row r="8060" spans="1:12" hidden="1">
      <c r="A8060" s="1" t="s">
        <v>1726</v>
      </c>
      <c r="B8060" s="3" t="s">
        <v>7</v>
      </c>
      <c r="C8060" s="7" t="s">
        <v>2045</v>
      </c>
      <c r="D8060" s="1" t="s">
        <v>2697</v>
      </c>
      <c r="E8060" s="1" t="s">
        <v>7</v>
      </c>
      <c r="J8060" s="16">
        <v>0</v>
      </c>
      <c r="K8060" s="16">
        <v>0</v>
      </c>
      <c r="L8060" s="16">
        <v>2010</v>
      </c>
    </row>
    <row r="8061" spans="1:12" hidden="1">
      <c r="A8061" s="1" t="s">
        <v>197</v>
      </c>
      <c r="B8061" s="3" t="s">
        <v>7</v>
      </c>
      <c r="C8061" s="7" t="s">
        <v>2046</v>
      </c>
      <c r="D8061" s="1" t="s">
        <v>2700</v>
      </c>
      <c r="E8061" s="1" t="s">
        <v>7</v>
      </c>
      <c r="J8061" s="16">
        <v>0</v>
      </c>
      <c r="K8061" s="16">
        <v>0</v>
      </c>
      <c r="L8061" s="16">
        <v>2010</v>
      </c>
    </row>
    <row r="8062" spans="1:12" hidden="1">
      <c r="A8062" s="1" t="s">
        <v>196</v>
      </c>
      <c r="B8062" s="3" t="s">
        <v>7</v>
      </c>
      <c r="C8062" s="7" t="s">
        <v>870</v>
      </c>
      <c r="D8062" s="1" t="s">
        <v>2700</v>
      </c>
      <c r="E8062" s="1" t="s">
        <v>7</v>
      </c>
      <c r="J8062" s="16">
        <v>0</v>
      </c>
      <c r="K8062" s="16">
        <v>0</v>
      </c>
      <c r="L8062" s="16">
        <v>2010</v>
      </c>
    </row>
    <row r="8063" spans="1:12" hidden="1">
      <c r="A8063" s="1" t="s">
        <v>199</v>
      </c>
      <c r="B8063" s="3" t="s">
        <v>7</v>
      </c>
      <c r="C8063" s="7">
        <v>31992</v>
      </c>
      <c r="D8063" s="1" t="s">
        <v>2700</v>
      </c>
      <c r="E8063" s="1" t="s">
        <v>7</v>
      </c>
      <c r="J8063" s="16">
        <v>0</v>
      </c>
      <c r="K8063" s="16">
        <v>0</v>
      </c>
      <c r="L8063" s="16">
        <v>2010</v>
      </c>
    </row>
    <row r="8064" spans="1:12" hidden="1">
      <c r="A8064" s="1" t="s">
        <v>200</v>
      </c>
      <c r="B8064" s="3" t="s">
        <v>7</v>
      </c>
      <c r="C8064" s="7">
        <v>31288</v>
      </c>
      <c r="D8064" s="1" t="s">
        <v>2706</v>
      </c>
      <c r="E8064" s="1" t="s">
        <v>7</v>
      </c>
      <c r="J8064" s="16">
        <v>0</v>
      </c>
      <c r="K8064" s="16">
        <v>0</v>
      </c>
      <c r="L8064" s="16">
        <v>2010</v>
      </c>
    </row>
    <row r="8065" spans="1:12" hidden="1">
      <c r="A8065" s="1" t="s">
        <v>1728</v>
      </c>
      <c r="B8065" s="3" t="s">
        <v>7</v>
      </c>
      <c r="C8065" s="7" t="s">
        <v>2047</v>
      </c>
      <c r="D8065" s="1" t="s">
        <v>2700</v>
      </c>
      <c r="E8065" s="1" t="s">
        <v>7</v>
      </c>
      <c r="J8065" s="16">
        <v>0</v>
      </c>
      <c r="K8065" s="16">
        <v>0</v>
      </c>
      <c r="L8065" s="16">
        <v>2010</v>
      </c>
    </row>
    <row r="8066" spans="1:12" hidden="1">
      <c r="A8066" s="1" t="s">
        <v>1730</v>
      </c>
      <c r="B8066" s="3" t="s">
        <v>7</v>
      </c>
      <c r="C8066" s="7" t="s">
        <v>2048</v>
      </c>
      <c r="D8066" s="1" t="s">
        <v>2700</v>
      </c>
      <c r="E8066" s="1" t="s">
        <v>7</v>
      </c>
      <c r="J8066" s="16">
        <v>0</v>
      </c>
      <c r="K8066" s="16">
        <v>0</v>
      </c>
      <c r="L8066" s="16">
        <v>2010</v>
      </c>
    </row>
    <row r="8067" spans="1:12" hidden="1">
      <c r="A8067" s="1" t="s">
        <v>205</v>
      </c>
      <c r="B8067" s="3" t="s">
        <v>7</v>
      </c>
      <c r="C8067" s="7">
        <v>29434</v>
      </c>
      <c r="D8067" s="1" t="s">
        <v>2700</v>
      </c>
      <c r="E8067" s="1" t="s">
        <v>7</v>
      </c>
      <c r="J8067" s="16">
        <v>0</v>
      </c>
      <c r="K8067" s="16">
        <v>0</v>
      </c>
      <c r="L8067" s="16">
        <v>2010</v>
      </c>
    </row>
    <row r="8068" spans="1:12" hidden="1">
      <c r="A8068" s="1" t="s">
        <v>1731</v>
      </c>
      <c r="B8068" s="3" t="s">
        <v>7</v>
      </c>
      <c r="C8068" s="7" t="s">
        <v>2049</v>
      </c>
      <c r="D8068" s="1" t="s">
        <v>3472</v>
      </c>
      <c r="E8068" s="1" t="s">
        <v>7</v>
      </c>
      <c r="J8068" s="16">
        <v>0</v>
      </c>
      <c r="K8068" s="16">
        <v>0</v>
      </c>
      <c r="L8068" s="16">
        <v>2010</v>
      </c>
    </row>
    <row r="8069" spans="1:12" hidden="1">
      <c r="A8069" s="1" t="s">
        <v>1515</v>
      </c>
      <c r="B8069" s="5" t="s">
        <v>52</v>
      </c>
      <c r="C8069" s="7" t="s">
        <v>1907</v>
      </c>
      <c r="D8069" s="1" t="s">
        <v>3324</v>
      </c>
      <c r="E8069" s="1" t="s">
        <v>52</v>
      </c>
      <c r="F8069" s="1" t="s">
        <v>2742</v>
      </c>
      <c r="G8069" s="1" t="s">
        <v>3325</v>
      </c>
      <c r="J8069" s="16">
        <v>0</v>
      </c>
      <c r="K8069" s="16">
        <v>0</v>
      </c>
      <c r="L8069" s="16">
        <v>2010</v>
      </c>
    </row>
    <row r="8070" spans="1:12" hidden="1">
      <c r="A8070" s="1" t="s">
        <v>1523</v>
      </c>
      <c r="B8070" s="5" t="s">
        <v>52</v>
      </c>
      <c r="C8070" s="7" t="s">
        <v>1912</v>
      </c>
      <c r="D8070" s="1" t="s">
        <v>352</v>
      </c>
      <c r="E8070" s="1" t="s">
        <v>52</v>
      </c>
      <c r="F8070" s="1" t="s">
        <v>3332</v>
      </c>
      <c r="G8070" s="1" t="s">
        <v>52</v>
      </c>
      <c r="J8070" s="16">
        <v>0</v>
      </c>
      <c r="K8070" s="16">
        <v>0</v>
      </c>
      <c r="L8070" s="16">
        <v>2010</v>
      </c>
    </row>
    <row r="8071" spans="1:12" hidden="1">
      <c r="A8071" s="1" t="s">
        <v>1502</v>
      </c>
      <c r="B8071" s="5" t="s">
        <v>52</v>
      </c>
      <c r="C8071" s="7" t="s">
        <v>1897</v>
      </c>
      <c r="D8071" s="10" t="s">
        <v>3313</v>
      </c>
      <c r="E8071" s="1" t="s">
        <v>52</v>
      </c>
      <c r="J8071" s="16">
        <v>0</v>
      </c>
      <c r="K8071" s="16">
        <v>0</v>
      </c>
      <c r="L8071" s="16">
        <v>2010</v>
      </c>
    </row>
    <row r="8072" spans="1:12" hidden="1">
      <c r="A8072" s="1" t="s">
        <v>1503</v>
      </c>
      <c r="B8072" s="5" t="s">
        <v>52</v>
      </c>
      <c r="C8072" s="7" t="s">
        <v>1898</v>
      </c>
      <c r="D8072" s="1" t="s">
        <v>3314</v>
      </c>
      <c r="E8072" s="1" t="s">
        <v>52</v>
      </c>
      <c r="J8072" s="16">
        <v>0</v>
      </c>
      <c r="K8072" s="16">
        <v>0</v>
      </c>
      <c r="L8072" s="16">
        <v>2010</v>
      </c>
    </row>
    <row r="8073" spans="1:12" hidden="1">
      <c r="A8073" s="1" t="s">
        <v>1504</v>
      </c>
      <c r="B8073" s="5" t="s">
        <v>52</v>
      </c>
      <c r="C8073" s="7" t="s">
        <v>1899</v>
      </c>
      <c r="D8073" s="1" t="s">
        <v>3315</v>
      </c>
      <c r="E8073" s="1" t="s">
        <v>52</v>
      </c>
      <c r="J8073" s="16">
        <v>0</v>
      </c>
      <c r="K8073" s="16">
        <v>0</v>
      </c>
      <c r="L8073" s="16">
        <v>2010</v>
      </c>
    </row>
    <row r="8074" spans="1:12" hidden="1">
      <c r="A8074" s="1" t="s">
        <v>1505</v>
      </c>
      <c r="B8074" s="5" t="s">
        <v>52</v>
      </c>
      <c r="C8074" s="7">
        <v>31028</v>
      </c>
      <c r="D8074" s="1" t="s">
        <v>3316</v>
      </c>
      <c r="E8074" s="1" t="s">
        <v>52</v>
      </c>
      <c r="J8074" s="16">
        <v>0</v>
      </c>
      <c r="K8074" s="16">
        <v>0</v>
      </c>
      <c r="L8074" s="16">
        <v>2010</v>
      </c>
    </row>
    <row r="8075" spans="1:12" hidden="1">
      <c r="A8075" s="1" t="s">
        <v>1506</v>
      </c>
      <c r="B8075" s="5" t="s">
        <v>52</v>
      </c>
      <c r="C8075" s="7" t="s">
        <v>1900</v>
      </c>
      <c r="D8075" s="1" t="s">
        <v>3317</v>
      </c>
      <c r="E8075" s="1" t="s">
        <v>52</v>
      </c>
      <c r="J8075" s="16">
        <v>0</v>
      </c>
      <c r="K8075" s="16">
        <v>0</v>
      </c>
      <c r="L8075" s="16">
        <v>2010</v>
      </c>
    </row>
    <row r="8076" spans="1:12" hidden="1">
      <c r="A8076" s="1" t="s">
        <v>1507</v>
      </c>
      <c r="B8076" s="5" t="s">
        <v>52</v>
      </c>
      <c r="C8076" s="7">
        <v>29118</v>
      </c>
      <c r="D8076" s="1" t="s">
        <v>3318</v>
      </c>
      <c r="E8076" s="1" t="s">
        <v>52</v>
      </c>
      <c r="J8076" s="16">
        <v>0</v>
      </c>
      <c r="K8076" s="16">
        <v>0</v>
      </c>
      <c r="L8076" s="16">
        <v>2010</v>
      </c>
    </row>
    <row r="8077" spans="1:12" hidden="1">
      <c r="A8077" s="1" t="s">
        <v>1508</v>
      </c>
      <c r="B8077" s="5" t="s">
        <v>52</v>
      </c>
      <c r="C8077" s="7" t="s">
        <v>1901</v>
      </c>
      <c r="D8077" s="1" t="s">
        <v>352</v>
      </c>
      <c r="E8077" s="1" t="s">
        <v>52</v>
      </c>
      <c r="J8077" s="16">
        <v>0</v>
      </c>
      <c r="K8077" s="16">
        <v>0</v>
      </c>
      <c r="L8077" s="16">
        <v>2010</v>
      </c>
    </row>
    <row r="8078" spans="1:12">
      <c r="A8078" s="27" t="s">
        <v>1509</v>
      </c>
      <c r="B8078" s="5" t="s">
        <v>52</v>
      </c>
      <c r="C8078" s="7">
        <v>28349</v>
      </c>
      <c r="D8078" s="27" t="s">
        <v>3319</v>
      </c>
      <c r="E8078" s="27" t="s">
        <v>3320</v>
      </c>
      <c r="F8078" s="27"/>
      <c r="G8078" s="27"/>
      <c r="H8078" s="27"/>
      <c r="J8078" s="29">
        <v>1</v>
      </c>
      <c r="K8078" s="16">
        <v>0</v>
      </c>
      <c r="L8078" s="16">
        <v>2010</v>
      </c>
    </row>
    <row r="8079" spans="1:12" hidden="1">
      <c r="A8079" s="1" t="s">
        <v>12764</v>
      </c>
      <c r="B8079" s="5" t="s">
        <v>52</v>
      </c>
      <c r="C8079" s="7">
        <v>28001</v>
      </c>
      <c r="D8079" s="1" t="s">
        <v>352</v>
      </c>
      <c r="E8079" s="1" t="s">
        <v>52</v>
      </c>
      <c r="J8079" s="16">
        <v>0</v>
      </c>
      <c r="K8079" s="16">
        <v>0</v>
      </c>
      <c r="L8079" s="16">
        <v>2010</v>
      </c>
    </row>
    <row r="8080" spans="1:12" hidden="1">
      <c r="A8080" s="1" t="s">
        <v>1510</v>
      </c>
      <c r="B8080" s="5" t="s">
        <v>52</v>
      </c>
      <c r="C8080" s="7" t="s">
        <v>1902</v>
      </c>
      <c r="D8080" s="1" t="s">
        <v>3321</v>
      </c>
      <c r="E8080" s="1" t="s">
        <v>52</v>
      </c>
      <c r="J8080" s="16">
        <v>0</v>
      </c>
      <c r="K8080" s="16">
        <v>0</v>
      </c>
      <c r="L8080" s="16">
        <v>2010</v>
      </c>
    </row>
    <row r="8081" spans="1:12" hidden="1">
      <c r="A8081" s="1" t="s">
        <v>1511</v>
      </c>
      <c r="B8081" s="5" t="s">
        <v>52</v>
      </c>
      <c r="C8081" s="7" t="s">
        <v>1903</v>
      </c>
      <c r="D8081" s="1" t="s">
        <v>352</v>
      </c>
      <c r="E8081" s="1" t="s">
        <v>52</v>
      </c>
      <c r="J8081" s="16">
        <v>0</v>
      </c>
      <c r="K8081" s="16">
        <v>0</v>
      </c>
      <c r="L8081" s="16">
        <v>2010</v>
      </c>
    </row>
    <row r="8082" spans="1:12" hidden="1">
      <c r="A8082" s="1" t="s">
        <v>1512</v>
      </c>
      <c r="B8082" s="5" t="s">
        <v>52</v>
      </c>
      <c r="C8082" s="7" t="s">
        <v>1904</v>
      </c>
      <c r="D8082" s="1" t="s">
        <v>3316</v>
      </c>
      <c r="E8082" s="1" t="s">
        <v>52</v>
      </c>
      <c r="J8082" s="16">
        <v>0</v>
      </c>
      <c r="K8082" s="16">
        <v>0</v>
      </c>
      <c r="L8082" s="16">
        <v>2010</v>
      </c>
    </row>
    <row r="8083" spans="1:12" hidden="1">
      <c r="A8083" s="1" t="s">
        <v>1513</v>
      </c>
      <c r="B8083" s="5" t="s">
        <v>52</v>
      </c>
      <c r="C8083" s="7" t="s">
        <v>1905</v>
      </c>
      <c r="D8083" s="1" t="s">
        <v>3322</v>
      </c>
      <c r="E8083" s="1" t="s">
        <v>52</v>
      </c>
      <c r="J8083" s="16">
        <v>0</v>
      </c>
      <c r="K8083" s="16">
        <v>0</v>
      </c>
      <c r="L8083" s="16">
        <v>2010</v>
      </c>
    </row>
    <row r="8084" spans="1:12" hidden="1">
      <c r="A8084" s="1" t="s">
        <v>1514</v>
      </c>
      <c r="B8084" s="5" t="s">
        <v>52</v>
      </c>
      <c r="C8084" s="7" t="s">
        <v>1906</v>
      </c>
      <c r="D8084" s="1" t="s">
        <v>3323</v>
      </c>
      <c r="E8084" s="1" t="s">
        <v>52</v>
      </c>
      <c r="J8084" s="16">
        <v>0</v>
      </c>
      <c r="K8084" s="16">
        <v>0</v>
      </c>
      <c r="L8084" s="16">
        <v>2010</v>
      </c>
    </row>
    <row r="8085" spans="1:12" hidden="1">
      <c r="A8085" s="1" t="s">
        <v>1516</v>
      </c>
      <c r="B8085" s="5" t="s">
        <v>52</v>
      </c>
      <c r="C8085" s="7">
        <v>29916</v>
      </c>
      <c r="D8085" s="1" t="s">
        <v>352</v>
      </c>
      <c r="E8085" s="1" t="s">
        <v>52</v>
      </c>
      <c r="J8085" s="16">
        <v>0</v>
      </c>
      <c r="K8085" s="16">
        <v>0</v>
      </c>
      <c r="L8085" s="16">
        <v>2010</v>
      </c>
    </row>
    <row r="8086" spans="1:12" hidden="1">
      <c r="A8086" s="1" t="s">
        <v>1517</v>
      </c>
      <c r="B8086" s="5" t="s">
        <v>52</v>
      </c>
      <c r="C8086" s="7" t="s">
        <v>1908</v>
      </c>
      <c r="D8086" s="1" t="s">
        <v>3327</v>
      </c>
      <c r="E8086" s="1" t="s">
        <v>52</v>
      </c>
      <c r="J8086" s="16">
        <v>0</v>
      </c>
      <c r="K8086" s="16">
        <v>0</v>
      </c>
      <c r="L8086" s="16">
        <v>2010</v>
      </c>
    </row>
    <row r="8087" spans="1:12" hidden="1">
      <c r="A8087" s="1" t="s">
        <v>1518</v>
      </c>
      <c r="B8087" s="5" t="s">
        <v>52</v>
      </c>
      <c r="C8087" s="7">
        <v>29835</v>
      </c>
      <c r="D8087" s="1" t="s">
        <v>3328</v>
      </c>
      <c r="E8087" s="1" t="s">
        <v>52</v>
      </c>
      <c r="J8087" s="16">
        <v>0</v>
      </c>
      <c r="K8087" s="16">
        <v>0</v>
      </c>
      <c r="L8087" s="16">
        <v>2010</v>
      </c>
    </row>
    <row r="8088" spans="1:12" hidden="1">
      <c r="A8088" s="1" t="s">
        <v>1519</v>
      </c>
      <c r="B8088" s="5" t="s">
        <v>52</v>
      </c>
      <c r="C8088" s="7" t="s">
        <v>1909</v>
      </c>
      <c r="D8088" s="1" t="s">
        <v>352</v>
      </c>
      <c r="E8088" s="1" t="s">
        <v>52</v>
      </c>
      <c r="J8088" s="16">
        <v>0</v>
      </c>
      <c r="K8088" s="16">
        <v>0</v>
      </c>
      <c r="L8088" s="16">
        <v>2010</v>
      </c>
    </row>
    <row r="8089" spans="1:12" hidden="1">
      <c r="A8089" s="1" t="s">
        <v>1520</v>
      </c>
      <c r="B8089" s="5" t="s">
        <v>52</v>
      </c>
      <c r="C8089" s="7" t="s">
        <v>1910</v>
      </c>
      <c r="D8089" s="1" t="s">
        <v>3329</v>
      </c>
      <c r="E8089" s="1" t="s">
        <v>52</v>
      </c>
      <c r="J8089" s="16">
        <v>0</v>
      </c>
      <c r="K8089" s="16">
        <v>0</v>
      </c>
      <c r="L8089" s="16">
        <v>2010</v>
      </c>
    </row>
    <row r="8090" spans="1:12" hidden="1">
      <c r="A8090" s="1" t="s">
        <v>1521</v>
      </c>
      <c r="B8090" s="5" t="s">
        <v>52</v>
      </c>
      <c r="C8090" s="7" t="s">
        <v>1911</v>
      </c>
      <c r="D8090" s="1" t="s">
        <v>3330</v>
      </c>
      <c r="E8090" s="1" t="s">
        <v>52</v>
      </c>
      <c r="J8090" s="16">
        <v>0</v>
      </c>
      <c r="K8090" s="16">
        <v>0</v>
      </c>
      <c r="L8090" s="16">
        <v>2010</v>
      </c>
    </row>
    <row r="8091" spans="1:12" hidden="1">
      <c r="A8091" s="1" t="s">
        <v>1522</v>
      </c>
      <c r="B8091" s="5" t="s">
        <v>52</v>
      </c>
      <c r="C8091" s="7">
        <v>28604</v>
      </c>
      <c r="D8091" s="1" t="s">
        <v>3331</v>
      </c>
      <c r="E8091" s="1" t="s">
        <v>52</v>
      </c>
      <c r="J8091" s="16">
        <v>0</v>
      </c>
      <c r="K8091" s="16">
        <v>0</v>
      </c>
      <c r="L8091" s="16">
        <v>2010</v>
      </c>
    </row>
    <row r="8092" spans="1:12" hidden="1">
      <c r="A8092" s="1" t="s">
        <v>1355</v>
      </c>
      <c r="B8092" s="5" t="s">
        <v>8</v>
      </c>
      <c r="C8092" s="7">
        <v>29575</v>
      </c>
      <c r="D8092" s="1" t="s">
        <v>3210</v>
      </c>
      <c r="E8092" s="1" t="s">
        <v>8</v>
      </c>
      <c r="F8092" s="4" t="s">
        <v>3204</v>
      </c>
      <c r="G8092" s="1" t="s">
        <v>8</v>
      </c>
      <c r="J8092" s="16">
        <v>0</v>
      </c>
      <c r="K8092" s="16">
        <v>0</v>
      </c>
      <c r="L8092" s="16">
        <v>2010</v>
      </c>
    </row>
    <row r="8093" spans="1:12" hidden="1">
      <c r="A8093" s="1" t="s">
        <v>375</v>
      </c>
      <c r="B8093" s="5" t="s">
        <v>8</v>
      </c>
      <c r="C8093" s="7" t="s">
        <v>982</v>
      </c>
      <c r="D8093" s="1" t="s">
        <v>2855</v>
      </c>
      <c r="E8093" s="1" t="s">
        <v>8</v>
      </c>
      <c r="F8093" s="1" t="s">
        <v>8</v>
      </c>
      <c r="G8093" s="1" t="s">
        <v>2849</v>
      </c>
      <c r="H8093" s="1" t="s">
        <v>8</v>
      </c>
      <c r="I8093" s="1" t="s">
        <v>2850</v>
      </c>
      <c r="J8093" s="16">
        <v>0</v>
      </c>
      <c r="K8093" s="16">
        <v>0</v>
      </c>
      <c r="L8093" s="16">
        <v>2010</v>
      </c>
    </row>
    <row r="8094" spans="1:12" hidden="1">
      <c r="A8094" s="1" t="s">
        <v>1368</v>
      </c>
      <c r="B8094" s="5" t="s">
        <v>8</v>
      </c>
      <c r="C8094" s="7" t="s">
        <v>1820</v>
      </c>
      <c r="D8094" s="1" t="s">
        <v>3218</v>
      </c>
      <c r="E8094" s="1" t="s">
        <v>8</v>
      </c>
      <c r="F8094" s="4" t="s">
        <v>3219</v>
      </c>
      <c r="G8094" s="1" t="s">
        <v>3219</v>
      </c>
      <c r="J8094" s="16">
        <v>0</v>
      </c>
      <c r="K8094" s="16">
        <v>0</v>
      </c>
      <c r="L8094" s="16">
        <v>2010</v>
      </c>
    </row>
    <row r="8095" spans="1:12" hidden="1">
      <c r="A8095" s="1" t="s">
        <v>1354</v>
      </c>
      <c r="B8095" s="5" t="s">
        <v>8</v>
      </c>
      <c r="C8095" s="7">
        <v>25781</v>
      </c>
      <c r="D8095" s="1" t="s">
        <v>3203</v>
      </c>
      <c r="E8095" s="1" t="s">
        <v>8</v>
      </c>
      <c r="F8095" s="4"/>
      <c r="J8095" s="16">
        <v>0</v>
      </c>
      <c r="K8095" s="16">
        <v>0</v>
      </c>
      <c r="L8095" s="16">
        <v>2010</v>
      </c>
    </row>
    <row r="8096" spans="1:12" hidden="1">
      <c r="A8096" s="1" t="s">
        <v>368</v>
      </c>
      <c r="B8096" s="5" t="s">
        <v>8</v>
      </c>
      <c r="C8096" s="7">
        <v>30917</v>
      </c>
      <c r="D8096" s="1" t="s">
        <v>2845</v>
      </c>
      <c r="E8096" s="1" t="s">
        <v>8</v>
      </c>
      <c r="J8096" s="16">
        <v>0</v>
      </c>
      <c r="K8096" s="16">
        <v>0</v>
      </c>
      <c r="L8096" s="16">
        <v>2010</v>
      </c>
    </row>
    <row r="8097" spans="1:12" hidden="1">
      <c r="A8097" s="1" t="s">
        <v>12741</v>
      </c>
      <c r="B8097" s="5" t="s">
        <v>8</v>
      </c>
      <c r="C8097" s="7" t="s">
        <v>979</v>
      </c>
      <c r="D8097" s="1" t="s">
        <v>2847</v>
      </c>
      <c r="E8097" s="1" t="s">
        <v>8</v>
      </c>
      <c r="J8097" s="16">
        <v>0</v>
      </c>
      <c r="K8097" s="16">
        <v>0</v>
      </c>
      <c r="L8097" s="16">
        <v>2010</v>
      </c>
    </row>
    <row r="8098" spans="1:12" hidden="1">
      <c r="A8098" s="1" t="s">
        <v>1732</v>
      </c>
      <c r="B8098" s="5" t="s">
        <v>8</v>
      </c>
      <c r="C8098" s="7">
        <v>30638</v>
      </c>
      <c r="D8098" s="1" t="s">
        <v>3205</v>
      </c>
      <c r="E8098" s="1" t="s">
        <v>8</v>
      </c>
      <c r="F8098" s="4"/>
      <c r="J8098" s="16">
        <v>0</v>
      </c>
      <c r="K8098" s="16">
        <v>0</v>
      </c>
      <c r="L8098" s="16">
        <v>2010</v>
      </c>
    </row>
    <row r="8099" spans="1:12" hidden="1">
      <c r="A8099" s="1" t="s">
        <v>1356</v>
      </c>
      <c r="B8099" s="5" t="s">
        <v>8</v>
      </c>
      <c r="C8099" s="7">
        <v>29562</v>
      </c>
      <c r="D8099" s="1" t="s">
        <v>3209</v>
      </c>
      <c r="E8099" s="1" t="s">
        <v>8</v>
      </c>
      <c r="F8099" s="4"/>
      <c r="J8099" s="16">
        <v>0</v>
      </c>
      <c r="K8099" s="16">
        <v>0</v>
      </c>
      <c r="L8099" s="16">
        <v>2010</v>
      </c>
    </row>
    <row r="8100" spans="1:12" hidden="1">
      <c r="A8100" s="1" t="s">
        <v>1357</v>
      </c>
      <c r="B8100" s="5" t="s">
        <v>8</v>
      </c>
      <c r="C8100" s="7">
        <v>31883</v>
      </c>
      <c r="D8100" s="1" t="s">
        <v>3206</v>
      </c>
      <c r="E8100" s="1" t="s">
        <v>8</v>
      </c>
      <c r="F8100" s="4"/>
      <c r="J8100" s="16">
        <v>0</v>
      </c>
      <c r="K8100" s="16">
        <v>0</v>
      </c>
      <c r="L8100" s="16">
        <v>2010</v>
      </c>
    </row>
    <row r="8101" spans="1:12" hidden="1">
      <c r="A8101" s="1" t="s">
        <v>373</v>
      </c>
      <c r="B8101" s="5" t="s">
        <v>8</v>
      </c>
      <c r="C8101" s="7" t="s">
        <v>981</v>
      </c>
      <c r="D8101" s="1" t="s">
        <v>2853</v>
      </c>
      <c r="E8101" s="1" t="s">
        <v>8</v>
      </c>
      <c r="J8101" s="16">
        <v>0</v>
      </c>
      <c r="K8101" s="16">
        <v>0</v>
      </c>
      <c r="L8101" s="16">
        <v>2010</v>
      </c>
    </row>
    <row r="8102" spans="1:12" hidden="1">
      <c r="A8102" s="1" t="s">
        <v>1358</v>
      </c>
      <c r="B8102" s="5" t="s">
        <v>8</v>
      </c>
      <c r="C8102" s="7" t="s">
        <v>1813</v>
      </c>
      <c r="D8102" s="1" t="s">
        <v>3207</v>
      </c>
      <c r="E8102" s="1" t="s">
        <v>8</v>
      </c>
      <c r="F8102" s="4"/>
      <c r="J8102" s="16">
        <v>0</v>
      </c>
      <c r="K8102" s="16">
        <v>0</v>
      </c>
      <c r="L8102" s="16">
        <v>2010</v>
      </c>
    </row>
    <row r="8103" spans="1:12" hidden="1">
      <c r="A8103" s="1" t="s">
        <v>1359</v>
      </c>
      <c r="B8103" s="5" t="s">
        <v>8</v>
      </c>
      <c r="C8103" s="7">
        <v>29898</v>
      </c>
      <c r="D8103" s="1" t="s">
        <v>3208</v>
      </c>
      <c r="E8103" s="1" t="s">
        <v>8</v>
      </c>
      <c r="F8103" s="4"/>
      <c r="J8103" s="16">
        <v>0</v>
      </c>
      <c r="K8103" s="16">
        <v>0</v>
      </c>
      <c r="L8103" s="16">
        <v>2010</v>
      </c>
    </row>
    <row r="8104" spans="1:12" hidden="1">
      <c r="A8104" s="1" t="s">
        <v>1360</v>
      </c>
      <c r="B8104" s="5" t="s">
        <v>8</v>
      </c>
      <c r="C8104" s="7" t="s">
        <v>1814</v>
      </c>
      <c r="D8104" s="1" t="s">
        <v>3211</v>
      </c>
      <c r="E8104" s="1" t="s">
        <v>8</v>
      </c>
      <c r="F8104" s="4"/>
      <c r="J8104" s="16">
        <v>0</v>
      </c>
      <c r="K8104" s="16">
        <v>0</v>
      </c>
      <c r="L8104" s="16">
        <v>2010</v>
      </c>
    </row>
    <row r="8105" spans="1:12" hidden="1">
      <c r="A8105" s="1" t="s">
        <v>1361</v>
      </c>
      <c r="B8105" s="5" t="s">
        <v>8</v>
      </c>
      <c r="C8105" s="7">
        <v>29932</v>
      </c>
      <c r="D8105" s="1" t="s">
        <v>3212</v>
      </c>
      <c r="E8105" s="1" t="s">
        <v>8</v>
      </c>
      <c r="F8105" s="4"/>
      <c r="J8105" s="16">
        <v>0</v>
      </c>
      <c r="K8105" s="16">
        <v>0</v>
      </c>
      <c r="L8105" s="16">
        <v>2010</v>
      </c>
    </row>
    <row r="8106" spans="1:12" hidden="1">
      <c r="A8106" s="1" t="s">
        <v>1362</v>
      </c>
      <c r="B8106" s="5" t="s">
        <v>8</v>
      </c>
      <c r="C8106" s="7" t="s">
        <v>1815</v>
      </c>
      <c r="D8106" s="1" t="s">
        <v>3213</v>
      </c>
      <c r="E8106" s="1" t="s">
        <v>8</v>
      </c>
      <c r="F8106" s="4"/>
      <c r="J8106" s="16">
        <v>0</v>
      </c>
      <c r="K8106" s="16">
        <v>0</v>
      </c>
      <c r="L8106" s="16">
        <v>2010</v>
      </c>
    </row>
    <row r="8107" spans="1:12" hidden="1">
      <c r="A8107" s="1" t="s">
        <v>1363</v>
      </c>
      <c r="B8107" s="5" t="s">
        <v>8</v>
      </c>
      <c r="C8107" s="7">
        <v>28963</v>
      </c>
      <c r="D8107" s="1" t="s">
        <v>3214</v>
      </c>
      <c r="E8107" s="1" t="s">
        <v>8</v>
      </c>
      <c r="F8107" s="4"/>
      <c r="J8107" s="16">
        <v>0</v>
      </c>
      <c r="K8107" s="16">
        <v>0</v>
      </c>
      <c r="L8107" s="16">
        <v>2010</v>
      </c>
    </row>
    <row r="8108" spans="1:12" hidden="1">
      <c r="A8108" s="1" t="s">
        <v>382</v>
      </c>
      <c r="B8108" s="5" t="s">
        <v>8</v>
      </c>
      <c r="C8108" s="7" t="s">
        <v>986</v>
      </c>
      <c r="D8108" s="1" t="s">
        <v>2860</v>
      </c>
      <c r="E8108" s="1" t="s">
        <v>8</v>
      </c>
      <c r="J8108" s="16">
        <v>0</v>
      </c>
      <c r="K8108" s="16">
        <v>0</v>
      </c>
      <c r="L8108" s="16">
        <v>2010</v>
      </c>
    </row>
    <row r="8109" spans="1:12" hidden="1">
      <c r="A8109" s="1" t="s">
        <v>1364</v>
      </c>
      <c r="B8109" s="5" t="s">
        <v>8</v>
      </c>
      <c r="C8109" s="7" t="s">
        <v>1816</v>
      </c>
      <c r="D8109" s="1" t="s">
        <v>2845</v>
      </c>
      <c r="E8109" s="1" t="s">
        <v>8</v>
      </c>
      <c r="F8109" s="4" t="s">
        <v>8</v>
      </c>
      <c r="J8109" s="16">
        <v>0</v>
      </c>
      <c r="K8109" s="16">
        <v>0</v>
      </c>
      <c r="L8109" s="16">
        <v>2010</v>
      </c>
    </row>
    <row r="8110" spans="1:12" hidden="1">
      <c r="A8110" s="1" t="s">
        <v>1365</v>
      </c>
      <c r="B8110" s="5" t="s">
        <v>8</v>
      </c>
      <c r="C8110" s="7" t="s">
        <v>1817</v>
      </c>
      <c r="D8110" s="1" t="s">
        <v>3215</v>
      </c>
      <c r="E8110" s="1" t="s">
        <v>8</v>
      </c>
      <c r="F8110" s="4"/>
      <c r="J8110" s="16">
        <v>0</v>
      </c>
      <c r="K8110" s="16">
        <v>0</v>
      </c>
      <c r="L8110" s="16">
        <v>2010</v>
      </c>
    </row>
    <row r="8111" spans="1:12" hidden="1">
      <c r="A8111" s="1" t="s">
        <v>1366</v>
      </c>
      <c r="B8111" s="5" t="s">
        <v>8</v>
      </c>
      <c r="C8111" s="7" t="s">
        <v>1818</v>
      </c>
      <c r="D8111" s="1" t="s">
        <v>3216</v>
      </c>
      <c r="E8111" s="1" t="s">
        <v>8</v>
      </c>
      <c r="F8111" s="4"/>
      <c r="J8111" s="16">
        <v>0</v>
      </c>
      <c r="K8111" s="16">
        <v>0</v>
      </c>
      <c r="L8111" s="16">
        <v>2010</v>
      </c>
    </row>
    <row r="8112" spans="1:12" hidden="1">
      <c r="A8112" s="1" t="s">
        <v>1367</v>
      </c>
      <c r="B8112" s="5" t="s">
        <v>8</v>
      </c>
      <c r="C8112" s="7" t="s">
        <v>1819</v>
      </c>
      <c r="D8112" s="1" t="s">
        <v>3217</v>
      </c>
      <c r="E8112" s="1" t="s">
        <v>8</v>
      </c>
      <c r="F8112" s="4"/>
      <c r="J8112" s="16">
        <v>0</v>
      </c>
      <c r="K8112" s="16">
        <v>0</v>
      </c>
      <c r="L8112" s="16">
        <v>2010</v>
      </c>
    </row>
    <row r="8113" spans="1:12" hidden="1">
      <c r="A8113" s="1" t="s">
        <v>1369</v>
      </c>
      <c r="B8113" s="5" t="s">
        <v>8</v>
      </c>
      <c r="C8113" s="7" t="s">
        <v>1821</v>
      </c>
      <c r="D8113" s="1" t="s">
        <v>3220</v>
      </c>
      <c r="E8113" s="1" t="s">
        <v>8</v>
      </c>
      <c r="F8113" s="4"/>
      <c r="J8113" s="16">
        <v>0</v>
      </c>
      <c r="K8113" s="16">
        <v>0</v>
      </c>
      <c r="L8113" s="16">
        <v>2010</v>
      </c>
    </row>
    <row r="8114" spans="1:12" hidden="1">
      <c r="A8114" s="1" t="s">
        <v>367</v>
      </c>
      <c r="B8114" s="5" t="s">
        <v>8</v>
      </c>
      <c r="C8114" s="7">
        <v>31886</v>
      </c>
      <c r="D8114" s="1" t="s">
        <v>2844</v>
      </c>
      <c r="E8114" s="1" t="s">
        <v>8</v>
      </c>
      <c r="J8114" s="16">
        <v>0</v>
      </c>
      <c r="K8114" s="16">
        <v>0</v>
      </c>
      <c r="L8114" s="15">
        <v>2010</v>
      </c>
    </row>
    <row r="8115" spans="1:12">
      <c r="A8115" s="1" t="s">
        <v>12780</v>
      </c>
      <c r="B8115" s="3" t="s">
        <v>2</v>
      </c>
      <c r="C8115" s="7" t="s">
        <v>1031</v>
      </c>
      <c r="D8115" s="1" t="s">
        <v>2910</v>
      </c>
      <c r="E8115" s="1" t="s">
        <v>65</v>
      </c>
      <c r="F8115" s="1" t="s">
        <v>2912</v>
      </c>
      <c r="G8115" s="1" t="s">
        <v>2911</v>
      </c>
      <c r="J8115" s="16">
        <v>1</v>
      </c>
      <c r="K8115" s="16">
        <v>1</v>
      </c>
      <c r="L8115" s="16">
        <v>2010</v>
      </c>
    </row>
    <row r="8116" spans="1:12">
      <c r="A8116" s="1" t="s">
        <v>1284</v>
      </c>
      <c r="B8116" s="5" t="s">
        <v>2</v>
      </c>
      <c r="C8116" s="7" t="s">
        <v>1767</v>
      </c>
      <c r="D8116" s="1" t="s">
        <v>3166</v>
      </c>
      <c r="E8116" s="1" t="s">
        <v>3113</v>
      </c>
      <c r="F8116" s="4" t="s">
        <v>3113</v>
      </c>
      <c r="G8116" s="1" t="s">
        <v>3113</v>
      </c>
      <c r="J8116" s="16">
        <v>1</v>
      </c>
      <c r="K8116" s="16">
        <v>1</v>
      </c>
      <c r="L8116" s="16">
        <v>2010</v>
      </c>
    </row>
    <row r="8117" spans="1:12" hidden="1">
      <c r="A8117" s="1" t="s">
        <v>470</v>
      </c>
      <c r="B8117" s="3" t="s">
        <v>2</v>
      </c>
      <c r="C8117" s="7" t="s">
        <v>1038</v>
      </c>
      <c r="D8117" s="1" t="s">
        <v>2924</v>
      </c>
      <c r="E8117" s="1" t="s">
        <v>2</v>
      </c>
      <c r="F8117" s="1" t="s">
        <v>65</v>
      </c>
      <c r="G8117" s="1" t="s">
        <v>65</v>
      </c>
      <c r="J8117" s="16">
        <v>0</v>
      </c>
      <c r="K8117" s="16">
        <v>0</v>
      </c>
      <c r="L8117" s="16">
        <v>2010</v>
      </c>
    </row>
    <row r="8118" spans="1:12" hidden="1">
      <c r="A8118" s="1" t="s">
        <v>1278</v>
      </c>
      <c r="B8118" s="5" t="s">
        <v>2</v>
      </c>
      <c r="C8118" s="7">
        <v>29810</v>
      </c>
      <c r="D8118" s="1" t="s">
        <v>3159</v>
      </c>
      <c r="E8118" s="1" t="s">
        <v>2</v>
      </c>
      <c r="F8118" s="4" t="s">
        <v>69</v>
      </c>
      <c r="G8118" s="1" t="s">
        <v>69</v>
      </c>
      <c r="J8118" s="16">
        <v>0</v>
      </c>
      <c r="K8118" s="16">
        <v>0</v>
      </c>
      <c r="L8118" s="16">
        <v>2010</v>
      </c>
    </row>
    <row r="8119" spans="1:12" hidden="1">
      <c r="A8119" s="1" t="s">
        <v>1281</v>
      </c>
      <c r="B8119" s="5" t="s">
        <v>2</v>
      </c>
      <c r="C8119" s="7">
        <v>28354</v>
      </c>
      <c r="D8119" s="1" t="s">
        <v>3163</v>
      </c>
      <c r="E8119" s="1" t="s">
        <v>2</v>
      </c>
      <c r="F8119" s="4" t="s">
        <v>3162</v>
      </c>
      <c r="G8119" s="1" t="s">
        <v>2913</v>
      </c>
      <c r="J8119" s="16">
        <v>0</v>
      </c>
      <c r="K8119" s="16">
        <v>0</v>
      </c>
      <c r="L8119" s="16">
        <v>2010</v>
      </c>
    </row>
    <row r="8120" spans="1:12">
      <c r="A8120" s="1" t="s">
        <v>1283</v>
      </c>
      <c r="B8120" s="5" t="s">
        <v>2</v>
      </c>
      <c r="C8120" s="7" t="s">
        <v>1766</v>
      </c>
      <c r="D8120" s="1" t="s">
        <v>3164</v>
      </c>
      <c r="E8120" s="1" t="s">
        <v>3165</v>
      </c>
      <c r="F8120" s="4" t="s">
        <v>3165</v>
      </c>
      <c r="G8120" s="1" t="s">
        <v>3165</v>
      </c>
      <c r="J8120" s="16">
        <v>1</v>
      </c>
      <c r="K8120" s="16">
        <v>0</v>
      </c>
      <c r="L8120" s="16">
        <v>2010</v>
      </c>
    </row>
    <row r="8121" spans="1:12" hidden="1">
      <c r="A8121" s="1" t="s">
        <v>1286</v>
      </c>
      <c r="B8121" s="5" t="s">
        <v>2</v>
      </c>
      <c r="C8121" s="7" t="s">
        <v>1111</v>
      </c>
      <c r="D8121" s="1" t="s">
        <v>3168</v>
      </c>
      <c r="E8121" s="1" t="s">
        <v>2</v>
      </c>
      <c r="F8121" s="4" t="s">
        <v>2928</v>
      </c>
      <c r="G8121" s="1" t="s">
        <v>2928</v>
      </c>
      <c r="J8121" s="16">
        <v>0</v>
      </c>
      <c r="K8121" s="16">
        <v>0</v>
      </c>
      <c r="L8121" s="16">
        <v>2010</v>
      </c>
    </row>
    <row r="8122" spans="1:12" hidden="1">
      <c r="A8122" s="1" t="s">
        <v>1287</v>
      </c>
      <c r="B8122" s="5" t="s">
        <v>2</v>
      </c>
      <c r="C8122" s="7" t="s">
        <v>1138</v>
      </c>
      <c r="D8122" s="1" t="s">
        <v>2914</v>
      </c>
      <c r="E8122" s="1" t="s">
        <v>2</v>
      </c>
      <c r="F8122" s="4"/>
      <c r="J8122" s="16">
        <v>0</v>
      </c>
      <c r="K8122" s="16">
        <v>0</v>
      </c>
      <c r="L8122" s="16">
        <v>2010</v>
      </c>
    </row>
    <row r="8123" spans="1:12" hidden="1">
      <c r="A8123" s="1" t="s">
        <v>463</v>
      </c>
      <c r="B8123" s="3" t="s">
        <v>2</v>
      </c>
      <c r="C8123" s="7">
        <v>30953</v>
      </c>
      <c r="D8123" s="1" t="s">
        <v>2916</v>
      </c>
      <c r="E8123" s="1" t="s">
        <v>2</v>
      </c>
      <c r="F8123" s="1" t="s">
        <v>11</v>
      </c>
      <c r="G8123" s="1" t="s">
        <v>2</v>
      </c>
      <c r="J8123" s="16">
        <v>0</v>
      </c>
      <c r="K8123" s="16">
        <v>0</v>
      </c>
      <c r="L8123" s="16">
        <v>2010</v>
      </c>
    </row>
    <row r="8124" spans="1:12" hidden="1">
      <c r="A8124" s="1" t="s">
        <v>1288</v>
      </c>
      <c r="B8124" s="5" t="s">
        <v>2</v>
      </c>
      <c r="C8124" s="7" t="s">
        <v>1768</v>
      </c>
      <c r="D8124" s="1" t="s">
        <v>3169</v>
      </c>
      <c r="E8124" s="1" t="s">
        <v>2</v>
      </c>
      <c r="F8124" s="4" t="s">
        <v>2913</v>
      </c>
      <c r="G8124" s="1" t="s">
        <v>2913</v>
      </c>
      <c r="J8124" s="16">
        <v>0</v>
      </c>
      <c r="K8124" s="16">
        <v>0</v>
      </c>
      <c r="L8124" s="16">
        <v>2010</v>
      </c>
    </row>
    <row r="8125" spans="1:12" hidden="1">
      <c r="A8125" s="1" t="s">
        <v>3155</v>
      </c>
      <c r="B8125" s="3" t="s">
        <v>2</v>
      </c>
      <c r="C8125" s="7">
        <v>31772</v>
      </c>
      <c r="D8125" s="1" t="s">
        <v>252</v>
      </c>
      <c r="E8125" s="1" t="s">
        <v>2</v>
      </c>
      <c r="J8125" s="16">
        <v>0</v>
      </c>
      <c r="K8125" s="16">
        <v>0</v>
      </c>
      <c r="L8125" s="16">
        <v>2010</v>
      </c>
    </row>
    <row r="8126" spans="1:12" hidden="1">
      <c r="A8126" s="1" t="s">
        <v>1272</v>
      </c>
      <c r="B8126" s="5" t="s">
        <v>2</v>
      </c>
      <c r="C8126" s="7">
        <v>29109</v>
      </c>
      <c r="D8126" s="1" t="s">
        <v>3153</v>
      </c>
      <c r="E8126" s="1" t="s">
        <v>2</v>
      </c>
      <c r="F8126" s="4"/>
      <c r="J8126" s="16">
        <v>0</v>
      </c>
      <c r="K8126" s="16">
        <v>0</v>
      </c>
      <c r="L8126" s="16">
        <v>2010</v>
      </c>
    </row>
    <row r="8127" spans="1:12" hidden="1">
      <c r="A8127" s="1" t="s">
        <v>1273</v>
      </c>
      <c r="B8127" s="5" t="s">
        <v>2</v>
      </c>
      <c r="C8127" s="7">
        <v>29169</v>
      </c>
      <c r="D8127" s="1" t="s">
        <v>3154</v>
      </c>
      <c r="E8127" s="1" t="s">
        <v>2</v>
      </c>
      <c r="F8127" s="4"/>
      <c r="J8127" s="16">
        <v>0</v>
      </c>
      <c r="K8127" s="16">
        <v>0</v>
      </c>
      <c r="L8127" s="16">
        <v>2010</v>
      </c>
    </row>
    <row r="8128" spans="1:12" hidden="1">
      <c r="A8128" s="1" t="s">
        <v>1274</v>
      </c>
      <c r="B8128" s="5" t="s">
        <v>2</v>
      </c>
      <c r="C8128" s="7">
        <v>28354</v>
      </c>
      <c r="D8128" s="1" t="s">
        <v>3156</v>
      </c>
      <c r="E8128" s="1" t="s">
        <v>2</v>
      </c>
      <c r="F8128" s="4"/>
      <c r="J8128" s="16">
        <v>0</v>
      </c>
      <c r="K8128" s="16">
        <v>0</v>
      </c>
      <c r="L8128" s="16">
        <v>2010</v>
      </c>
    </row>
    <row r="8129" spans="1:12" hidden="1">
      <c r="A8129" s="1" t="s">
        <v>1275</v>
      </c>
      <c r="B8129" s="5" t="s">
        <v>2</v>
      </c>
      <c r="C8129" s="7" t="s">
        <v>1763</v>
      </c>
      <c r="D8129" s="1" t="s">
        <v>97</v>
      </c>
      <c r="E8129" s="1" t="s">
        <v>2</v>
      </c>
      <c r="F8129" s="4"/>
      <c r="J8129" s="16">
        <v>0</v>
      </c>
      <c r="K8129" s="16">
        <v>0</v>
      </c>
      <c r="L8129" s="16">
        <v>2010</v>
      </c>
    </row>
    <row r="8130" spans="1:12" hidden="1">
      <c r="A8130" s="1" t="s">
        <v>1276</v>
      </c>
      <c r="B8130" s="5" t="s">
        <v>2</v>
      </c>
      <c r="C8130" s="7">
        <v>30413</v>
      </c>
      <c r="D8130" s="1" t="s">
        <v>3157</v>
      </c>
      <c r="E8130" s="1" t="s">
        <v>2</v>
      </c>
      <c r="J8130" s="16">
        <v>0</v>
      </c>
      <c r="K8130" s="16">
        <v>0</v>
      </c>
      <c r="L8130" s="16">
        <v>2010</v>
      </c>
    </row>
    <row r="8131" spans="1:12" hidden="1">
      <c r="A8131" s="1" t="s">
        <v>1277</v>
      </c>
      <c r="B8131" s="5" t="s">
        <v>2</v>
      </c>
      <c r="C8131" s="7" t="s">
        <v>1764</v>
      </c>
      <c r="D8131" s="1" t="s">
        <v>3158</v>
      </c>
      <c r="E8131" s="1" t="s">
        <v>2</v>
      </c>
      <c r="F8131" s="4" t="s">
        <v>2</v>
      </c>
      <c r="G8131" s="1" t="s">
        <v>2</v>
      </c>
      <c r="J8131" s="16">
        <v>0</v>
      </c>
      <c r="K8131" s="16">
        <v>0</v>
      </c>
      <c r="L8131" s="16">
        <v>2010</v>
      </c>
    </row>
    <row r="8132" spans="1:12" hidden="1">
      <c r="A8132" s="1" t="s">
        <v>1279</v>
      </c>
      <c r="B8132" s="5" t="s">
        <v>2</v>
      </c>
      <c r="C8132" s="7" t="s">
        <v>1765</v>
      </c>
      <c r="D8132" s="1" t="s">
        <v>3160</v>
      </c>
      <c r="E8132" s="1" t="s">
        <v>2</v>
      </c>
      <c r="F8132" s="4"/>
      <c r="J8132" s="16">
        <v>0</v>
      </c>
      <c r="K8132" s="16">
        <v>0</v>
      </c>
      <c r="L8132" s="16">
        <v>2010</v>
      </c>
    </row>
    <row r="8133" spans="1:12" hidden="1">
      <c r="A8133" s="1" t="s">
        <v>1280</v>
      </c>
      <c r="B8133" s="5" t="s">
        <v>2</v>
      </c>
      <c r="C8133" s="7">
        <v>31386</v>
      </c>
      <c r="D8133" s="1" t="s">
        <v>3161</v>
      </c>
      <c r="E8133" s="1" t="s">
        <v>2</v>
      </c>
      <c r="F8133" s="4"/>
      <c r="J8133" s="16">
        <v>0</v>
      </c>
      <c r="K8133" s="16">
        <v>0</v>
      </c>
      <c r="L8133" s="16">
        <v>2010</v>
      </c>
    </row>
    <row r="8134" spans="1:12" hidden="1">
      <c r="A8134" s="1" t="s">
        <v>1282</v>
      </c>
      <c r="B8134" s="5" t="s">
        <v>2</v>
      </c>
      <c r="C8134" s="7">
        <v>30569</v>
      </c>
      <c r="D8134" s="1" t="s">
        <v>685</v>
      </c>
      <c r="E8134" s="1" t="s">
        <v>2</v>
      </c>
      <c r="F8134" s="4"/>
      <c r="J8134" s="16">
        <v>0</v>
      </c>
      <c r="K8134" s="16">
        <v>0</v>
      </c>
      <c r="L8134" s="16">
        <v>2010</v>
      </c>
    </row>
    <row r="8135" spans="1:12" hidden="1">
      <c r="A8135" s="1" t="s">
        <v>1285</v>
      </c>
      <c r="B8135" s="5" t="s">
        <v>2</v>
      </c>
      <c r="C8135" s="7">
        <v>29444</v>
      </c>
      <c r="D8135" s="1" t="s">
        <v>3167</v>
      </c>
      <c r="E8135" s="1" t="s">
        <v>2</v>
      </c>
      <c r="F8135" s="4"/>
      <c r="J8135" s="16">
        <v>0</v>
      </c>
      <c r="K8135" s="16">
        <v>0</v>
      </c>
      <c r="L8135" s="16">
        <v>2010</v>
      </c>
    </row>
    <row r="8136" spans="1:12" hidden="1">
      <c r="A8136" s="1" t="s">
        <v>1289</v>
      </c>
      <c r="B8136" s="5" t="s">
        <v>2</v>
      </c>
      <c r="C8136" s="7" t="s">
        <v>1769</v>
      </c>
      <c r="D8136" s="1" t="s">
        <v>259</v>
      </c>
      <c r="E8136" s="1" t="s">
        <v>2</v>
      </c>
      <c r="F8136" s="4"/>
      <c r="J8136" s="16">
        <v>0</v>
      </c>
      <c r="K8136" s="16">
        <v>0</v>
      </c>
      <c r="L8136" s="16">
        <v>2010</v>
      </c>
    </row>
    <row r="8137" spans="1:12" hidden="1">
      <c r="A8137" s="1" t="s">
        <v>1290</v>
      </c>
      <c r="B8137" s="5" t="s">
        <v>2</v>
      </c>
      <c r="C8137" s="7">
        <v>29950</v>
      </c>
      <c r="D8137" s="1" t="s">
        <v>3170</v>
      </c>
      <c r="E8137" s="1" t="s">
        <v>2</v>
      </c>
      <c r="F8137" s="4"/>
      <c r="J8137" s="16">
        <v>0</v>
      </c>
      <c r="K8137" s="16">
        <v>0</v>
      </c>
      <c r="L8137" s="16">
        <v>2010</v>
      </c>
    </row>
    <row r="8138" spans="1:12">
      <c r="A8138" s="1" t="s">
        <v>621</v>
      </c>
      <c r="B8138" s="5" t="s">
        <v>13</v>
      </c>
      <c r="C8138" s="7" t="s">
        <v>1122</v>
      </c>
      <c r="D8138" s="1" t="s">
        <v>2605</v>
      </c>
      <c r="E8138" s="1" t="s">
        <v>27</v>
      </c>
      <c r="F8138" s="1" t="s">
        <v>2738</v>
      </c>
      <c r="J8138" s="16">
        <v>1</v>
      </c>
      <c r="K8138" s="16">
        <v>0</v>
      </c>
      <c r="L8138" s="16">
        <v>2010</v>
      </c>
    </row>
    <row r="8139" spans="1:12">
      <c r="A8139" s="1" t="s">
        <v>1430</v>
      </c>
      <c r="B8139" s="5" t="s">
        <v>13</v>
      </c>
      <c r="C8139" s="7" t="s">
        <v>1858</v>
      </c>
      <c r="D8139" s="1" t="s">
        <v>3282</v>
      </c>
      <c r="E8139" s="1" t="s">
        <v>27</v>
      </c>
      <c r="F8139" s="1" t="s">
        <v>27</v>
      </c>
      <c r="G8139" s="1" t="s">
        <v>2737</v>
      </c>
      <c r="H8139" s="1" t="s">
        <v>2738</v>
      </c>
      <c r="I8139" s="1" t="s">
        <v>13</v>
      </c>
      <c r="J8139" s="16">
        <v>1</v>
      </c>
      <c r="K8139" s="16">
        <v>0</v>
      </c>
      <c r="L8139" s="16">
        <v>2010</v>
      </c>
    </row>
    <row r="8140" spans="1:12">
      <c r="A8140" s="1" t="s">
        <v>1431</v>
      </c>
      <c r="B8140" s="5" t="s">
        <v>13</v>
      </c>
      <c r="C8140" s="7" t="s">
        <v>1859</v>
      </c>
      <c r="D8140" s="1" t="s">
        <v>3283</v>
      </c>
      <c r="E8140" s="1" t="s">
        <v>3</v>
      </c>
      <c r="F8140" s="1" t="s">
        <v>3</v>
      </c>
      <c r="G8140" s="1" t="s">
        <v>3</v>
      </c>
      <c r="J8140" s="16">
        <v>1</v>
      </c>
      <c r="K8140" s="16">
        <v>1</v>
      </c>
      <c r="L8140" s="16">
        <v>2010</v>
      </c>
    </row>
    <row r="8141" spans="1:12">
      <c r="A8141" s="1" t="s">
        <v>1432</v>
      </c>
      <c r="B8141" s="5" t="s">
        <v>13</v>
      </c>
      <c r="C8141" s="7" t="s">
        <v>1857</v>
      </c>
      <c r="D8141" s="1" t="s">
        <v>3284</v>
      </c>
      <c r="E8141" s="1" t="s">
        <v>2617</v>
      </c>
      <c r="F8141" s="1" t="s">
        <v>787</v>
      </c>
      <c r="G8141" s="1" t="s">
        <v>787</v>
      </c>
      <c r="J8141" s="16">
        <v>1</v>
      </c>
      <c r="K8141" s="16">
        <v>1</v>
      </c>
      <c r="L8141" s="16">
        <v>2010</v>
      </c>
    </row>
    <row r="8142" spans="1:12">
      <c r="A8142" s="1" t="s">
        <v>620</v>
      </c>
      <c r="B8142" s="5" t="s">
        <v>13</v>
      </c>
      <c r="C8142" s="7" t="s">
        <v>1121</v>
      </c>
      <c r="D8142" s="1" t="s">
        <v>2604</v>
      </c>
      <c r="E8142" s="1" t="s">
        <v>27</v>
      </c>
      <c r="F8142" s="1" t="s">
        <v>27</v>
      </c>
      <c r="G8142" s="1" t="s">
        <v>2737</v>
      </c>
      <c r="H8142" s="1" t="s">
        <v>2738</v>
      </c>
      <c r="I8142" s="4" t="s">
        <v>13</v>
      </c>
      <c r="J8142" s="16">
        <v>1</v>
      </c>
      <c r="K8142" s="16">
        <v>0</v>
      </c>
      <c r="L8142" s="16">
        <v>2010</v>
      </c>
    </row>
    <row r="8143" spans="1:12" hidden="1">
      <c r="A8143" s="1" t="s">
        <v>1425</v>
      </c>
      <c r="B8143" s="5" t="s">
        <v>13</v>
      </c>
      <c r="C8143" s="7" t="s">
        <v>1855</v>
      </c>
      <c r="D8143" s="1" t="s">
        <v>3279</v>
      </c>
      <c r="E8143" s="1" t="s">
        <v>5</v>
      </c>
      <c r="F8143" s="1" t="s">
        <v>60</v>
      </c>
      <c r="G8143" s="1" t="s">
        <v>13</v>
      </c>
      <c r="J8143" s="16">
        <v>0</v>
      </c>
      <c r="K8143" s="16">
        <v>0</v>
      </c>
      <c r="L8143" s="16">
        <v>2010</v>
      </c>
    </row>
    <row r="8144" spans="1:12" hidden="1">
      <c r="A8144" s="1" t="s">
        <v>1426</v>
      </c>
      <c r="B8144" s="5" t="s">
        <v>13</v>
      </c>
      <c r="C8144" s="7">
        <v>31891</v>
      </c>
      <c r="D8144" s="1" t="s">
        <v>3280</v>
      </c>
      <c r="E8144" s="1" t="s">
        <v>5</v>
      </c>
      <c r="F8144" s="1" t="s">
        <v>29</v>
      </c>
      <c r="G8144" s="1" t="s">
        <v>29</v>
      </c>
      <c r="J8144" s="16">
        <v>0</v>
      </c>
      <c r="K8144" s="16">
        <v>0</v>
      </c>
      <c r="L8144" s="16">
        <v>2010</v>
      </c>
    </row>
    <row r="8145" spans="1:12" hidden="1">
      <c r="A8145" s="1" t="s">
        <v>629</v>
      </c>
      <c r="B8145" s="5" t="s">
        <v>13</v>
      </c>
      <c r="C8145" s="7">
        <v>32389</v>
      </c>
      <c r="D8145" s="1" t="s">
        <v>2581</v>
      </c>
      <c r="E8145" s="1" t="s">
        <v>5</v>
      </c>
      <c r="F8145" s="1" t="s">
        <v>72</v>
      </c>
      <c r="G8145" s="1" t="s">
        <v>13</v>
      </c>
      <c r="I8145" s="4"/>
      <c r="J8145" s="16">
        <v>0</v>
      </c>
      <c r="K8145" s="16">
        <v>0</v>
      </c>
      <c r="L8145" s="16">
        <v>2010</v>
      </c>
    </row>
    <row r="8146" spans="1:12" hidden="1">
      <c r="A8146" s="1" t="s">
        <v>1434</v>
      </c>
      <c r="B8146" s="5" t="s">
        <v>13</v>
      </c>
      <c r="C8146" s="7" t="s">
        <v>1216</v>
      </c>
      <c r="D8146" s="1" t="s">
        <v>3286</v>
      </c>
      <c r="E8146" s="1" t="s">
        <v>5</v>
      </c>
      <c r="F8146" s="1" t="s">
        <v>11</v>
      </c>
      <c r="G8146" s="1" t="s">
        <v>13</v>
      </c>
      <c r="J8146" s="16">
        <v>0</v>
      </c>
      <c r="K8146" s="16">
        <v>0</v>
      </c>
      <c r="L8146" s="16">
        <v>2010</v>
      </c>
    </row>
    <row r="8147" spans="1:12" hidden="1">
      <c r="A8147" s="1" t="s">
        <v>611</v>
      </c>
      <c r="B8147" s="5" t="s">
        <v>13</v>
      </c>
      <c r="C8147" s="7" t="s">
        <v>1116</v>
      </c>
      <c r="D8147" s="1" t="s">
        <v>2596</v>
      </c>
      <c r="E8147" s="1" t="s">
        <v>5</v>
      </c>
      <c r="I8147" s="4"/>
      <c r="J8147" s="16">
        <v>0</v>
      </c>
      <c r="K8147" s="16">
        <v>0</v>
      </c>
      <c r="L8147" s="16">
        <v>2010</v>
      </c>
    </row>
    <row r="8148" spans="1:12" hidden="1">
      <c r="A8148" s="1" t="s">
        <v>1423</v>
      </c>
      <c r="B8148" s="5" t="s">
        <v>13</v>
      </c>
      <c r="C8148" s="7">
        <v>31355</v>
      </c>
      <c r="D8148" s="1" t="s">
        <v>3277</v>
      </c>
      <c r="E8148" s="1" t="s">
        <v>5</v>
      </c>
      <c r="J8148" s="16">
        <v>0</v>
      </c>
      <c r="K8148" s="16">
        <v>0</v>
      </c>
      <c r="L8148" s="16">
        <v>2010</v>
      </c>
    </row>
    <row r="8149" spans="1:12" hidden="1">
      <c r="A8149" s="1" t="s">
        <v>1424</v>
      </c>
      <c r="B8149" s="5" t="s">
        <v>13</v>
      </c>
      <c r="C8149" s="7" t="s">
        <v>1854</v>
      </c>
      <c r="D8149" s="1" t="s">
        <v>3278</v>
      </c>
      <c r="E8149" s="1" t="s">
        <v>5</v>
      </c>
      <c r="J8149" s="16">
        <v>0</v>
      </c>
      <c r="K8149" s="16">
        <v>0</v>
      </c>
      <c r="L8149" s="16">
        <v>2010</v>
      </c>
    </row>
    <row r="8150" spans="1:12" hidden="1">
      <c r="A8150" s="1" t="s">
        <v>616</v>
      </c>
      <c r="B8150" s="5" t="s">
        <v>13</v>
      </c>
      <c r="C8150" s="7">
        <v>31871</v>
      </c>
      <c r="D8150" s="1" t="s">
        <v>2601</v>
      </c>
      <c r="E8150" s="1" t="s">
        <v>5</v>
      </c>
      <c r="F8150" s="1" t="s">
        <v>45</v>
      </c>
      <c r="G8150" s="1" t="s">
        <v>13</v>
      </c>
      <c r="I8150" s="4"/>
      <c r="J8150" s="16">
        <v>0</v>
      </c>
      <c r="K8150" s="16">
        <v>0</v>
      </c>
      <c r="L8150" s="16">
        <v>2010</v>
      </c>
    </row>
    <row r="8151" spans="1:12" hidden="1">
      <c r="A8151" s="1" t="s">
        <v>617</v>
      </c>
      <c r="B8151" s="5" t="s">
        <v>13</v>
      </c>
      <c r="C8151" s="7">
        <v>30895</v>
      </c>
      <c r="D8151" s="1" t="s">
        <v>2602</v>
      </c>
      <c r="E8151" s="1" t="s">
        <v>5</v>
      </c>
      <c r="I8151" s="4"/>
      <c r="J8151" s="16">
        <v>0</v>
      </c>
      <c r="K8151" s="16">
        <v>0</v>
      </c>
      <c r="L8151" s="16">
        <v>2010</v>
      </c>
    </row>
    <row r="8152" spans="1:12" hidden="1">
      <c r="A8152" s="1" t="s">
        <v>618</v>
      </c>
      <c r="B8152" s="5" t="s">
        <v>13</v>
      </c>
      <c r="C8152" s="7" t="s">
        <v>1120</v>
      </c>
      <c r="D8152" s="1" t="s">
        <v>2596</v>
      </c>
      <c r="E8152" s="1" t="s">
        <v>5</v>
      </c>
      <c r="F8152" s="1" t="s">
        <v>2738</v>
      </c>
      <c r="G8152" s="1" t="s">
        <v>13</v>
      </c>
      <c r="H8152" s="1" t="s">
        <v>29</v>
      </c>
      <c r="I8152" s="4" t="s">
        <v>29</v>
      </c>
      <c r="J8152" s="16">
        <v>0</v>
      </c>
      <c r="K8152" s="16">
        <v>0</v>
      </c>
      <c r="L8152" s="16">
        <v>2010</v>
      </c>
    </row>
    <row r="8153" spans="1:12" hidden="1">
      <c r="A8153" s="1" t="s">
        <v>1427</v>
      </c>
      <c r="B8153" s="5" t="s">
        <v>13</v>
      </c>
      <c r="C8153" s="7" t="s">
        <v>1856</v>
      </c>
      <c r="D8153" s="1" t="s">
        <v>3281</v>
      </c>
      <c r="E8153" s="1" t="s">
        <v>5</v>
      </c>
      <c r="J8153" s="16">
        <v>0</v>
      </c>
      <c r="K8153" s="16">
        <v>0</v>
      </c>
      <c r="L8153" s="16">
        <v>2010</v>
      </c>
    </row>
    <row r="8154" spans="1:12" hidden="1">
      <c r="A8154" s="1" t="s">
        <v>1428</v>
      </c>
      <c r="B8154" s="5" t="s">
        <v>13</v>
      </c>
      <c r="C8154" s="7">
        <v>29937</v>
      </c>
      <c r="D8154" s="1" t="s">
        <v>2600</v>
      </c>
      <c r="E8154" s="1" t="s">
        <v>5</v>
      </c>
      <c r="J8154" s="16">
        <v>0</v>
      </c>
      <c r="K8154" s="16">
        <v>0</v>
      </c>
      <c r="L8154" s="16">
        <v>2010</v>
      </c>
    </row>
    <row r="8155" spans="1:12" hidden="1">
      <c r="A8155" s="1" t="s">
        <v>623</v>
      </c>
      <c r="B8155" s="5" t="s">
        <v>13</v>
      </c>
      <c r="C8155" s="7">
        <v>32764</v>
      </c>
      <c r="D8155" s="1" t="s">
        <v>2607</v>
      </c>
      <c r="E8155" s="1" t="s">
        <v>5</v>
      </c>
      <c r="I8155" s="4"/>
      <c r="J8155" s="16">
        <v>0</v>
      </c>
      <c r="K8155" s="16">
        <v>0</v>
      </c>
      <c r="L8155" s="16">
        <v>2010</v>
      </c>
    </row>
    <row r="8156" spans="1:12" hidden="1">
      <c r="A8156" s="1" t="s">
        <v>1429</v>
      </c>
      <c r="B8156" s="5" t="s">
        <v>13</v>
      </c>
      <c r="C8156" s="7" t="s">
        <v>1857</v>
      </c>
      <c r="D8156" s="1" t="s">
        <v>2612</v>
      </c>
      <c r="E8156" s="1" t="s">
        <v>5</v>
      </c>
      <c r="J8156" s="16">
        <v>0</v>
      </c>
      <c r="K8156" s="16">
        <v>0</v>
      </c>
      <c r="L8156" s="16">
        <v>2010</v>
      </c>
    </row>
    <row r="8157" spans="1:12" hidden="1">
      <c r="A8157" s="1" t="s">
        <v>12743</v>
      </c>
      <c r="B8157" s="5" t="s">
        <v>13</v>
      </c>
      <c r="C8157" s="7">
        <v>30631</v>
      </c>
      <c r="D8157" s="1" t="s">
        <v>2595</v>
      </c>
      <c r="E8157" s="1" t="s">
        <v>5</v>
      </c>
      <c r="J8157" s="16">
        <v>0</v>
      </c>
      <c r="K8157" s="16">
        <v>0</v>
      </c>
      <c r="L8157" s="16">
        <v>2010</v>
      </c>
    </row>
    <row r="8158" spans="1:12" hidden="1">
      <c r="A8158" s="1" t="s">
        <v>626</v>
      </c>
      <c r="B8158" s="5" t="s">
        <v>13</v>
      </c>
      <c r="C8158" s="7">
        <v>30954</v>
      </c>
      <c r="D8158" s="1" t="s">
        <v>2610</v>
      </c>
      <c r="E8158" s="1" t="s">
        <v>5</v>
      </c>
      <c r="I8158" s="4"/>
      <c r="J8158" s="16">
        <v>0</v>
      </c>
      <c r="K8158" s="16">
        <v>0</v>
      </c>
      <c r="L8158" s="16">
        <v>2010</v>
      </c>
    </row>
    <row r="8159" spans="1:12">
      <c r="A8159" s="27" t="s">
        <v>627</v>
      </c>
      <c r="B8159" s="5" t="s">
        <v>13</v>
      </c>
      <c r="C8159" s="7" t="s">
        <v>1125</v>
      </c>
      <c r="D8159" s="27" t="s">
        <v>2611</v>
      </c>
      <c r="E8159" s="27" t="s">
        <v>41</v>
      </c>
      <c r="F8159" s="27"/>
      <c r="G8159" s="27"/>
      <c r="H8159" s="27"/>
      <c r="I8159" s="31"/>
      <c r="J8159" s="29">
        <v>1</v>
      </c>
      <c r="K8159" s="16">
        <v>0</v>
      </c>
      <c r="L8159" s="16">
        <v>2010</v>
      </c>
    </row>
    <row r="8160" spans="1:12" hidden="1">
      <c r="A8160" s="1" t="s">
        <v>1433</v>
      </c>
      <c r="B8160" s="5" t="s">
        <v>13</v>
      </c>
      <c r="C8160" s="7" t="s">
        <v>1860</v>
      </c>
      <c r="D8160" s="1" t="s">
        <v>3285</v>
      </c>
      <c r="E8160" s="1" t="s">
        <v>5</v>
      </c>
      <c r="J8160" s="16">
        <v>0</v>
      </c>
      <c r="K8160" s="16">
        <v>0</v>
      </c>
      <c r="L8160" s="16">
        <v>2010</v>
      </c>
    </row>
    <row r="8161" spans="1:12">
      <c r="A8161" s="1" t="s">
        <v>641</v>
      </c>
      <c r="B8161" s="5" t="s">
        <v>72</v>
      </c>
      <c r="C8161" s="7">
        <v>32859</v>
      </c>
      <c r="D8161" s="1" t="s">
        <v>3069</v>
      </c>
      <c r="E8161" s="1" t="s">
        <v>2</v>
      </c>
      <c r="F8161" s="1" t="s">
        <v>72</v>
      </c>
      <c r="G8161" s="1" t="s">
        <v>72</v>
      </c>
      <c r="J8161" s="16">
        <v>1</v>
      </c>
      <c r="K8161" s="16">
        <v>0</v>
      </c>
      <c r="L8161" s="16">
        <v>2010</v>
      </c>
    </row>
    <row r="8162" spans="1:12">
      <c r="A8162" s="1" t="s">
        <v>1485</v>
      </c>
      <c r="B8162" s="5" t="s">
        <v>72</v>
      </c>
      <c r="C8162" s="7">
        <v>31517</v>
      </c>
      <c r="D8162" s="1" t="s">
        <v>2573</v>
      </c>
      <c r="E8162" s="1" t="s">
        <v>22</v>
      </c>
      <c r="F8162" s="1" t="s">
        <v>72</v>
      </c>
      <c r="G8162" s="1" t="s">
        <v>72</v>
      </c>
      <c r="J8162" s="16">
        <v>1</v>
      </c>
      <c r="K8162" s="16">
        <v>0</v>
      </c>
      <c r="L8162" s="16">
        <v>2010</v>
      </c>
    </row>
    <row r="8163" spans="1:12">
      <c r="A8163" s="1" t="s">
        <v>640</v>
      </c>
      <c r="B8163" s="5" t="s">
        <v>72</v>
      </c>
      <c r="C8163" s="7" t="s">
        <v>1133</v>
      </c>
      <c r="D8163" s="1" t="s">
        <v>2581</v>
      </c>
      <c r="E8163" s="1" t="s">
        <v>5</v>
      </c>
      <c r="F8163" s="1" t="s">
        <v>72</v>
      </c>
      <c r="G8163" s="1" t="s">
        <v>13</v>
      </c>
      <c r="I8163" s="4"/>
      <c r="J8163" s="16">
        <v>1</v>
      </c>
      <c r="K8163" s="16">
        <v>0</v>
      </c>
      <c r="L8163" s="16">
        <v>2010</v>
      </c>
    </row>
    <row r="8164" spans="1:12" hidden="1">
      <c r="A8164" s="1" t="s">
        <v>1473</v>
      </c>
      <c r="B8164" s="5" t="s">
        <v>72</v>
      </c>
      <c r="C8164" s="7" t="s">
        <v>1882</v>
      </c>
      <c r="D8164" s="1" t="s">
        <v>3076</v>
      </c>
      <c r="E8164" s="1" t="s">
        <v>72</v>
      </c>
      <c r="F8164" s="1" t="s">
        <v>72</v>
      </c>
      <c r="G8164" s="1" t="s">
        <v>72</v>
      </c>
      <c r="J8164" s="16">
        <v>0</v>
      </c>
      <c r="K8164" s="16">
        <v>0</v>
      </c>
      <c r="L8164" s="16">
        <v>2010</v>
      </c>
    </row>
    <row r="8165" spans="1:12" hidden="1">
      <c r="A8165" s="1" t="s">
        <v>1486</v>
      </c>
      <c r="B8165" s="5" t="s">
        <v>72</v>
      </c>
      <c r="C8165" s="7" t="s">
        <v>1888</v>
      </c>
      <c r="D8165" s="1" t="s">
        <v>3065</v>
      </c>
      <c r="E8165" s="1" t="s">
        <v>72</v>
      </c>
      <c r="J8165" s="16">
        <v>0</v>
      </c>
      <c r="K8165" s="16">
        <v>0</v>
      </c>
      <c r="L8165" s="16">
        <v>2010</v>
      </c>
    </row>
    <row r="8166" spans="1:12" hidden="1">
      <c r="A8166" s="1" t="s">
        <v>1472</v>
      </c>
      <c r="B8166" s="5" t="s">
        <v>72</v>
      </c>
      <c r="C8166" s="7">
        <v>32822</v>
      </c>
      <c r="D8166" s="1" t="s">
        <v>3298</v>
      </c>
      <c r="E8166" s="1" t="s">
        <v>72</v>
      </c>
      <c r="J8166" s="16">
        <v>0</v>
      </c>
      <c r="K8166" s="16">
        <v>0</v>
      </c>
      <c r="L8166" s="16">
        <v>2010</v>
      </c>
    </row>
    <row r="8167" spans="1:12" hidden="1">
      <c r="A8167" s="1" t="s">
        <v>3297</v>
      </c>
      <c r="B8167" s="5" t="s">
        <v>72</v>
      </c>
      <c r="C8167" s="7">
        <v>31373</v>
      </c>
      <c r="D8167" s="1" t="s">
        <v>3065</v>
      </c>
      <c r="E8167" s="1" t="s">
        <v>72</v>
      </c>
      <c r="J8167" s="16">
        <v>0</v>
      </c>
      <c r="K8167" s="16">
        <v>0</v>
      </c>
      <c r="L8167" s="16">
        <v>2010</v>
      </c>
    </row>
    <row r="8168" spans="1:12" hidden="1">
      <c r="A8168" s="1" t="s">
        <v>1474</v>
      </c>
      <c r="B8168" s="5" t="s">
        <v>72</v>
      </c>
      <c r="C8168" s="7" t="s">
        <v>1883</v>
      </c>
      <c r="D8168" s="1" t="s">
        <v>3068</v>
      </c>
      <c r="E8168" s="1" t="s">
        <v>72</v>
      </c>
      <c r="J8168" s="16">
        <v>0</v>
      </c>
      <c r="K8168" s="16">
        <v>0</v>
      </c>
      <c r="L8168" s="16">
        <v>2010</v>
      </c>
    </row>
    <row r="8169" spans="1:12" hidden="1">
      <c r="A8169" s="1" t="s">
        <v>12765</v>
      </c>
      <c r="B8169" s="5" t="s">
        <v>72</v>
      </c>
      <c r="C8169" s="7">
        <v>30284</v>
      </c>
      <c r="D8169" s="1" t="s">
        <v>3074</v>
      </c>
      <c r="E8169" s="1" t="s">
        <v>72</v>
      </c>
      <c r="J8169" s="16">
        <v>0</v>
      </c>
      <c r="K8169" s="16">
        <v>0</v>
      </c>
      <c r="L8169" s="16">
        <v>2010</v>
      </c>
    </row>
    <row r="8170" spans="1:12" hidden="1">
      <c r="A8170" s="1" t="s">
        <v>1475</v>
      </c>
      <c r="B8170" s="5" t="s">
        <v>72</v>
      </c>
      <c r="C8170" s="7" t="s">
        <v>1884</v>
      </c>
      <c r="D8170" s="1" t="s">
        <v>3065</v>
      </c>
      <c r="E8170" s="1" t="s">
        <v>72</v>
      </c>
      <c r="J8170" s="16">
        <v>0</v>
      </c>
      <c r="K8170" s="16">
        <v>0</v>
      </c>
      <c r="L8170" s="16">
        <v>2010</v>
      </c>
    </row>
    <row r="8171" spans="1:12" hidden="1">
      <c r="A8171" s="1" t="s">
        <v>634</v>
      </c>
      <c r="B8171" s="5" t="s">
        <v>72</v>
      </c>
      <c r="C8171" s="7" t="s">
        <v>1129</v>
      </c>
      <c r="D8171" s="1" t="s">
        <v>3064</v>
      </c>
      <c r="E8171" s="1" t="s">
        <v>72</v>
      </c>
      <c r="J8171" s="16">
        <v>0</v>
      </c>
      <c r="K8171" s="16">
        <v>0</v>
      </c>
      <c r="L8171" s="16">
        <v>2010</v>
      </c>
    </row>
    <row r="8172" spans="1:12" hidden="1">
      <c r="A8172" s="1" t="s">
        <v>651</v>
      </c>
      <c r="B8172" s="5" t="s">
        <v>72</v>
      </c>
      <c r="C8172" s="7" t="s">
        <v>1134</v>
      </c>
      <c r="D8172" s="1" t="s">
        <v>3065</v>
      </c>
      <c r="E8172" s="1" t="s">
        <v>72</v>
      </c>
      <c r="J8172" s="16">
        <v>0</v>
      </c>
      <c r="K8172" s="16">
        <v>0</v>
      </c>
      <c r="L8172" s="16">
        <v>2010</v>
      </c>
    </row>
    <row r="8173" spans="1:12" hidden="1">
      <c r="A8173" s="1" t="s">
        <v>1476</v>
      </c>
      <c r="B8173" s="5" t="s">
        <v>72</v>
      </c>
      <c r="C8173" s="7" t="s">
        <v>1045</v>
      </c>
      <c r="D8173" s="1" t="s">
        <v>3065</v>
      </c>
      <c r="E8173" s="1" t="s">
        <v>72</v>
      </c>
      <c r="J8173" s="16">
        <v>0</v>
      </c>
      <c r="K8173" s="16">
        <v>0</v>
      </c>
      <c r="L8173" s="16">
        <v>2010</v>
      </c>
    </row>
    <row r="8174" spans="1:12" hidden="1">
      <c r="A8174" s="1" t="s">
        <v>1477</v>
      </c>
      <c r="B8174" s="5" t="s">
        <v>72</v>
      </c>
      <c r="C8174" s="7">
        <v>29579</v>
      </c>
      <c r="D8174" s="1" t="s">
        <v>3065</v>
      </c>
      <c r="E8174" s="1" t="s">
        <v>72</v>
      </c>
      <c r="J8174" s="16">
        <v>0</v>
      </c>
      <c r="K8174" s="16">
        <v>0</v>
      </c>
      <c r="L8174" s="16">
        <v>2010</v>
      </c>
    </row>
    <row r="8175" spans="1:12" hidden="1">
      <c r="A8175" s="1" t="s">
        <v>642</v>
      </c>
      <c r="B8175" s="5" t="s">
        <v>72</v>
      </c>
      <c r="C8175" s="7">
        <v>30921</v>
      </c>
      <c r="D8175" s="1" t="s">
        <v>3070</v>
      </c>
      <c r="E8175" s="1" t="s">
        <v>72</v>
      </c>
      <c r="J8175" s="16">
        <v>0</v>
      </c>
      <c r="K8175" s="16">
        <v>0</v>
      </c>
      <c r="L8175" s="16">
        <v>2010</v>
      </c>
    </row>
    <row r="8176" spans="1:12" hidden="1">
      <c r="A8176" s="1" t="s">
        <v>1478</v>
      </c>
      <c r="B8176" s="5" t="s">
        <v>72</v>
      </c>
      <c r="C8176" s="7">
        <v>31725</v>
      </c>
      <c r="D8176" s="1" t="s">
        <v>3065</v>
      </c>
      <c r="E8176" s="1" t="s">
        <v>72</v>
      </c>
      <c r="J8176" s="16">
        <v>0</v>
      </c>
      <c r="K8176" s="16">
        <v>0</v>
      </c>
      <c r="L8176" s="16">
        <v>2010</v>
      </c>
    </row>
    <row r="8177" spans="1:12" hidden="1">
      <c r="A8177" s="1" t="s">
        <v>1479</v>
      </c>
      <c r="B8177" s="5" t="s">
        <v>72</v>
      </c>
      <c r="C8177" s="7" t="s">
        <v>1885</v>
      </c>
      <c r="D8177" s="1" t="s">
        <v>3076</v>
      </c>
      <c r="E8177" s="1" t="s">
        <v>72</v>
      </c>
      <c r="J8177" s="16">
        <v>0</v>
      </c>
      <c r="K8177" s="16">
        <v>0</v>
      </c>
      <c r="L8177" s="16">
        <v>2010</v>
      </c>
    </row>
    <row r="8178" spans="1:12" hidden="1">
      <c r="A8178" s="1" t="s">
        <v>1480</v>
      </c>
      <c r="B8178" s="5" t="s">
        <v>72</v>
      </c>
      <c r="C8178" s="7" t="s">
        <v>1886</v>
      </c>
      <c r="D8178" s="1" t="s">
        <v>3065</v>
      </c>
      <c r="E8178" s="1" t="s">
        <v>72</v>
      </c>
      <c r="J8178" s="16">
        <v>0</v>
      </c>
      <c r="K8178" s="16">
        <v>0</v>
      </c>
      <c r="L8178" s="16">
        <v>2010</v>
      </c>
    </row>
    <row r="8179" spans="1:12" hidden="1">
      <c r="A8179" s="1" t="s">
        <v>1481</v>
      </c>
      <c r="B8179" s="5" t="s">
        <v>72</v>
      </c>
      <c r="C8179" s="7" t="s">
        <v>1887</v>
      </c>
      <c r="D8179" s="1" t="s">
        <v>3299</v>
      </c>
      <c r="E8179" s="1" t="s">
        <v>72</v>
      </c>
      <c r="J8179" s="16">
        <v>0</v>
      </c>
      <c r="K8179" s="16">
        <v>0</v>
      </c>
      <c r="L8179" s="16">
        <v>2010</v>
      </c>
    </row>
    <row r="8180" spans="1:12" hidden="1">
      <c r="A8180" s="1" t="s">
        <v>1482</v>
      </c>
      <c r="B8180" s="5" t="s">
        <v>72</v>
      </c>
      <c r="C8180" s="7">
        <v>32249</v>
      </c>
      <c r="D8180" s="1" t="s">
        <v>3075</v>
      </c>
      <c r="E8180" s="1" t="s">
        <v>72</v>
      </c>
      <c r="J8180" s="16">
        <v>0</v>
      </c>
      <c r="K8180" s="16">
        <v>0</v>
      </c>
      <c r="L8180" s="16">
        <v>2010</v>
      </c>
    </row>
    <row r="8181" spans="1:12" hidden="1">
      <c r="A8181" s="1" t="s">
        <v>1483</v>
      </c>
      <c r="B8181" s="5" t="s">
        <v>72</v>
      </c>
      <c r="C8181" s="7">
        <v>32841</v>
      </c>
      <c r="D8181" s="1" t="s">
        <v>3065</v>
      </c>
      <c r="E8181" s="1" t="s">
        <v>72</v>
      </c>
      <c r="J8181" s="16">
        <v>0</v>
      </c>
      <c r="K8181" s="16">
        <v>0</v>
      </c>
      <c r="L8181" s="16">
        <v>2010</v>
      </c>
    </row>
    <row r="8182" spans="1:12" hidden="1">
      <c r="A8182" s="1" t="s">
        <v>1484</v>
      </c>
      <c r="B8182" s="5" t="s">
        <v>72</v>
      </c>
      <c r="C8182" s="7">
        <v>31316</v>
      </c>
      <c r="D8182" s="1" t="s">
        <v>3065</v>
      </c>
      <c r="E8182" s="1" t="s">
        <v>72</v>
      </c>
      <c r="J8182" s="16">
        <v>0</v>
      </c>
      <c r="K8182" s="16">
        <v>0</v>
      </c>
      <c r="L8182" s="16">
        <v>2010</v>
      </c>
    </row>
    <row r="8183" spans="1:12" hidden="1">
      <c r="A8183" s="1" t="s">
        <v>652</v>
      </c>
      <c r="B8183" s="5" t="s">
        <v>72</v>
      </c>
      <c r="C8183" s="7">
        <v>32486</v>
      </c>
      <c r="D8183" s="1" t="s">
        <v>2075</v>
      </c>
      <c r="E8183" s="1" t="s">
        <v>72</v>
      </c>
      <c r="J8183" s="16">
        <v>0</v>
      </c>
      <c r="K8183" s="16">
        <v>0</v>
      </c>
      <c r="L8183" s="16">
        <v>2010</v>
      </c>
    </row>
    <row r="8184" spans="1:12">
      <c r="A8184" s="1" t="s">
        <v>1345</v>
      </c>
      <c r="B8184" s="5" t="s">
        <v>59</v>
      </c>
      <c r="C8184" s="7">
        <v>31019</v>
      </c>
      <c r="D8184" s="1" t="s">
        <v>2681</v>
      </c>
      <c r="E8184" s="1" t="s">
        <v>73</v>
      </c>
      <c r="F8184" s="4" t="s">
        <v>59</v>
      </c>
      <c r="G8184" s="1" t="s">
        <v>59</v>
      </c>
      <c r="J8184" s="16">
        <v>1</v>
      </c>
      <c r="K8184" s="16">
        <v>0</v>
      </c>
      <c r="L8184" s="16">
        <v>2010</v>
      </c>
    </row>
    <row r="8185" spans="1:12">
      <c r="A8185" s="1" t="s">
        <v>285</v>
      </c>
      <c r="B8185" s="5" t="s">
        <v>59</v>
      </c>
      <c r="C8185" s="7" t="s">
        <v>928</v>
      </c>
      <c r="D8185" s="1" t="s">
        <v>2783</v>
      </c>
      <c r="E8185" s="1" t="s">
        <v>35</v>
      </c>
      <c r="F8185" s="1" t="s">
        <v>2786</v>
      </c>
      <c r="G8185" s="1" t="s">
        <v>59</v>
      </c>
      <c r="J8185" s="16">
        <v>1</v>
      </c>
      <c r="K8185" s="16">
        <v>0</v>
      </c>
      <c r="L8185" s="16">
        <v>2010</v>
      </c>
    </row>
    <row r="8186" spans="1:12">
      <c r="A8186" s="1" t="s">
        <v>1350</v>
      </c>
      <c r="B8186" s="5" t="s">
        <v>59</v>
      </c>
      <c r="C8186" s="7">
        <v>32966</v>
      </c>
      <c r="D8186" s="1" t="s">
        <v>3201</v>
      </c>
      <c r="E8186" s="1" t="s">
        <v>2740</v>
      </c>
      <c r="F8186" s="4" t="s">
        <v>59</v>
      </c>
      <c r="G8186" s="1" t="s">
        <v>59</v>
      </c>
      <c r="J8186" s="16">
        <v>1</v>
      </c>
      <c r="K8186" s="16">
        <v>0</v>
      </c>
      <c r="L8186" s="16">
        <v>2010</v>
      </c>
    </row>
    <row r="8187" spans="1:12" hidden="1">
      <c r="A8187" s="1" t="s">
        <v>282</v>
      </c>
      <c r="B8187" s="5" t="s">
        <v>59</v>
      </c>
      <c r="C8187" s="7" t="s">
        <v>924</v>
      </c>
      <c r="D8187" s="1" t="s">
        <v>2780</v>
      </c>
      <c r="E8187" s="1" t="s">
        <v>59</v>
      </c>
      <c r="F8187" s="1" t="s">
        <v>73</v>
      </c>
      <c r="G8187" s="1" t="s">
        <v>59</v>
      </c>
      <c r="J8187" s="16">
        <v>0</v>
      </c>
      <c r="K8187" s="16">
        <v>0</v>
      </c>
      <c r="L8187" s="16">
        <v>2010</v>
      </c>
    </row>
    <row r="8188" spans="1:12" hidden="1">
      <c r="A8188" s="1" t="s">
        <v>1341</v>
      </c>
      <c r="B8188" s="5" t="s">
        <v>59</v>
      </c>
      <c r="C8188" s="7" t="s">
        <v>1803</v>
      </c>
      <c r="D8188" s="1" t="s">
        <v>2778</v>
      </c>
      <c r="E8188" s="1" t="s">
        <v>59</v>
      </c>
      <c r="F8188" s="4"/>
      <c r="J8188" s="16">
        <v>0</v>
      </c>
      <c r="K8188" s="16">
        <v>0</v>
      </c>
      <c r="L8188" s="16">
        <v>2010</v>
      </c>
    </row>
    <row r="8189" spans="1:12" hidden="1">
      <c r="A8189" s="1" t="s">
        <v>1342</v>
      </c>
      <c r="B8189" s="5" t="s">
        <v>59</v>
      </c>
      <c r="C8189" s="7" t="s">
        <v>1804</v>
      </c>
      <c r="D8189" s="1" t="s">
        <v>2787</v>
      </c>
      <c r="E8189" s="1" t="s">
        <v>59</v>
      </c>
      <c r="F8189" s="4"/>
      <c r="J8189" s="16">
        <v>0</v>
      </c>
      <c r="K8189" s="16">
        <v>0</v>
      </c>
      <c r="L8189" s="16">
        <v>2010</v>
      </c>
    </row>
    <row r="8190" spans="1:12" hidden="1">
      <c r="A8190" s="1" t="s">
        <v>1343</v>
      </c>
      <c r="B8190" s="5" t="s">
        <v>59</v>
      </c>
      <c r="C8190" s="7" t="s">
        <v>1805</v>
      </c>
      <c r="D8190" s="1" t="s">
        <v>2789</v>
      </c>
      <c r="E8190" s="1" t="s">
        <v>59</v>
      </c>
      <c r="F8190" s="4"/>
      <c r="J8190" s="16">
        <v>0</v>
      </c>
      <c r="K8190" s="16">
        <v>0</v>
      </c>
      <c r="L8190" s="16">
        <v>2010</v>
      </c>
    </row>
    <row r="8191" spans="1:12" hidden="1">
      <c r="A8191" s="1" t="s">
        <v>1344</v>
      </c>
      <c r="B8191" s="5" t="s">
        <v>59</v>
      </c>
      <c r="C8191" s="7" t="s">
        <v>1806</v>
      </c>
      <c r="D8191" s="1" t="s">
        <v>3198</v>
      </c>
      <c r="E8191" s="1" t="s">
        <v>59</v>
      </c>
      <c r="F8191" s="4"/>
      <c r="J8191" s="16">
        <v>0</v>
      </c>
      <c r="K8191" s="16">
        <v>0</v>
      </c>
      <c r="L8191" s="16">
        <v>2010</v>
      </c>
    </row>
    <row r="8192" spans="1:12" hidden="1">
      <c r="A8192" s="1" t="s">
        <v>280</v>
      </c>
      <c r="B8192" s="5" t="s">
        <v>59</v>
      </c>
      <c r="C8192" s="7">
        <v>29816</v>
      </c>
      <c r="D8192" s="1" t="s">
        <v>2778</v>
      </c>
      <c r="E8192" s="1" t="s">
        <v>59</v>
      </c>
      <c r="F8192" s="4"/>
      <c r="J8192" s="16">
        <v>0</v>
      </c>
      <c r="K8192" s="16">
        <v>0</v>
      </c>
      <c r="L8192" s="16">
        <v>2010</v>
      </c>
    </row>
    <row r="8193" spans="1:12" hidden="1">
      <c r="A8193" s="1" t="s">
        <v>281</v>
      </c>
      <c r="B8193" s="5" t="s">
        <v>59</v>
      </c>
      <c r="C8193" s="7" t="s">
        <v>923</v>
      </c>
      <c r="D8193" s="1" t="s">
        <v>2779</v>
      </c>
      <c r="E8193" s="1" t="s">
        <v>59</v>
      </c>
      <c r="J8193" s="16">
        <v>0</v>
      </c>
      <c r="K8193" s="16">
        <v>0</v>
      </c>
      <c r="L8193" s="16">
        <v>2010</v>
      </c>
    </row>
    <row r="8194" spans="1:12" hidden="1">
      <c r="A8194" s="1" t="s">
        <v>1346</v>
      </c>
      <c r="B8194" s="5" t="s">
        <v>59</v>
      </c>
      <c r="C8194" s="7" t="s">
        <v>1807</v>
      </c>
      <c r="D8194" s="1" t="s">
        <v>3199</v>
      </c>
      <c r="E8194" s="1" t="s">
        <v>59</v>
      </c>
      <c r="J8194" s="16">
        <v>0</v>
      </c>
      <c r="K8194" s="16">
        <v>0</v>
      </c>
      <c r="L8194" s="16">
        <v>2010</v>
      </c>
    </row>
    <row r="8195" spans="1:12" hidden="1">
      <c r="A8195" s="1" t="s">
        <v>12745</v>
      </c>
      <c r="B8195" s="5" t="s">
        <v>59</v>
      </c>
      <c r="C8195" s="7" t="s">
        <v>927</v>
      </c>
      <c r="D8195" s="1" t="s">
        <v>2784</v>
      </c>
      <c r="E8195" s="1" t="s">
        <v>59</v>
      </c>
      <c r="J8195" s="16">
        <v>0</v>
      </c>
      <c r="K8195" s="16">
        <v>0</v>
      </c>
      <c r="L8195" s="16">
        <v>2010</v>
      </c>
    </row>
    <row r="8196" spans="1:12" hidden="1">
      <c r="A8196" s="1" t="s">
        <v>1347</v>
      </c>
      <c r="B8196" s="5" t="s">
        <v>59</v>
      </c>
      <c r="C8196" s="7">
        <v>30175</v>
      </c>
      <c r="D8196" s="1" t="s">
        <v>2775</v>
      </c>
      <c r="E8196" s="1" t="s">
        <v>59</v>
      </c>
      <c r="F8196" s="4"/>
      <c r="J8196" s="16">
        <v>0</v>
      </c>
      <c r="K8196" s="16">
        <v>0</v>
      </c>
      <c r="L8196" s="16">
        <v>2010</v>
      </c>
    </row>
    <row r="8197" spans="1:12" hidden="1">
      <c r="A8197" s="1" t="s">
        <v>1348</v>
      </c>
      <c r="B8197" s="5" t="s">
        <v>59</v>
      </c>
      <c r="C8197" s="7">
        <v>30934</v>
      </c>
      <c r="D8197" s="1" t="s">
        <v>2780</v>
      </c>
      <c r="E8197" s="1" t="s">
        <v>59</v>
      </c>
      <c r="F8197" s="4"/>
      <c r="J8197" s="16">
        <v>0</v>
      </c>
      <c r="K8197" s="16">
        <v>0</v>
      </c>
      <c r="L8197" s="16">
        <v>2010</v>
      </c>
    </row>
    <row r="8198" spans="1:12" hidden="1">
      <c r="A8198" s="1" t="s">
        <v>288</v>
      </c>
      <c r="B8198" s="5" t="s">
        <v>59</v>
      </c>
      <c r="C8198" s="7">
        <v>29816</v>
      </c>
      <c r="D8198" s="1" t="s">
        <v>2788</v>
      </c>
      <c r="E8198" s="1" t="s">
        <v>59</v>
      </c>
      <c r="J8198" s="16">
        <v>0</v>
      </c>
      <c r="K8198" s="16">
        <v>0</v>
      </c>
      <c r="L8198" s="16">
        <v>2010</v>
      </c>
    </row>
    <row r="8199" spans="1:12" hidden="1">
      <c r="A8199" s="1" t="s">
        <v>289</v>
      </c>
      <c r="B8199" s="5" t="s">
        <v>59</v>
      </c>
      <c r="C8199" s="7" t="s">
        <v>930</v>
      </c>
      <c r="D8199" s="1" t="s">
        <v>2789</v>
      </c>
      <c r="E8199" s="1" t="s">
        <v>59</v>
      </c>
      <c r="J8199" s="16">
        <v>0</v>
      </c>
      <c r="K8199" s="16">
        <v>0</v>
      </c>
      <c r="L8199" s="16">
        <v>2010</v>
      </c>
    </row>
    <row r="8200" spans="1:12" hidden="1">
      <c r="A8200" s="1" t="s">
        <v>1349</v>
      </c>
      <c r="B8200" s="5" t="s">
        <v>59</v>
      </c>
      <c r="C8200" s="7" t="s">
        <v>1808</v>
      </c>
      <c r="D8200" s="1" t="s">
        <v>3200</v>
      </c>
      <c r="E8200" s="1" t="s">
        <v>59</v>
      </c>
      <c r="F8200" s="4"/>
      <c r="J8200" s="16">
        <v>0</v>
      </c>
      <c r="K8200" s="16">
        <v>0</v>
      </c>
      <c r="L8200" s="16">
        <v>2010</v>
      </c>
    </row>
    <row r="8201" spans="1:12" hidden="1">
      <c r="A8201" s="1" t="s">
        <v>291</v>
      </c>
      <c r="B8201" s="5" t="s">
        <v>59</v>
      </c>
      <c r="C8201" s="7" t="s">
        <v>931</v>
      </c>
      <c r="D8201" s="1" t="s">
        <v>2778</v>
      </c>
      <c r="E8201" s="1" t="s">
        <v>59</v>
      </c>
      <c r="J8201" s="16">
        <v>0</v>
      </c>
      <c r="K8201" s="16">
        <v>0</v>
      </c>
      <c r="L8201" s="16">
        <v>2010</v>
      </c>
    </row>
    <row r="8202" spans="1:12" hidden="1">
      <c r="A8202" s="1" t="s">
        <v>293</v>
      </c>
      <c r="B8202" s="5" t="s">
        <v>59</v>
      </c>
      <c r="C8202" s="7" t="s">
        <v>932</v>
      </c>
      <c r="D8202" s="1" t="s">
        <v>2791</v>
      </c>
      <c r="E8202" s="1" t="s">
        <v>59</v>
      </c>
      <c r="J8202" s="16">
        <v>0</v>
      </c>
      <c r="K8202" s="16">
        <v>0</v>
      </c>
      <c r="L8202" s="16">
        <v>2010</v>
      </c>
    </row>
    <row r="8203" spans="1:12" hidden="1">
      <c r="A8203" s="1" t="s">
        <v>1351</v>
      </c>
      <c r="B8203" s="5" t="s">
        <v>59</v>
      </c>
      <c r="C8203" s="7" t="s">
        <v>1809</v>
      </c>
      <c r="D8203" s="1" t="s">
        <v>3202</v>
      </c>
      <c r="E8203" s="1" t="s">
        <v>59</v>
      </c>
      <c r="F8203" s="4"/>
      <c r="J8203" s="16">
        <v>0</v>
      </c>
      <c r="K8203" s="16">
        <v>0</v>
      </c>
      <c r="L8203" s="16">
        <v>2010</v>
      </c>
    </row>
    <row r="8204" spans="1:12" hidden="1">
      <c r="A8204" s="1" t="s">
        <v>295</v>
      </c>
      <c r="B8204" s="5" t="s">
        <v>59</v>
      </c>
      <c r="C8204" s="7" t="s">
        <v>1810</v>
      </c>
      <c r="D8204" s="1" t="s">
        <v>2793</v>
      </c>
      <c r="E8204" s="1" t="s">
        <v>59</v>
      </c>
      <c r="F8204" s="4"/>
      <c r="J8204" s="16">
        <v>0</v>
      </c>
      <c r="K8204" s="16">
        <v>0</v>
      </c>
      <c r="L8204" s="16">
        <v>2010</v>
      </c>
    </row>
    <row r="8205" spans="1:12" hidden="1">
      <c r="A8205" s="1" t="s">
        <v>1352</v>
      </c>
      <c r="B8205" s="5" t="s">
        <v>59</v>
      </c>
      <c r="C8205" s="7" t="s">
        <v>1811</v>
      </c>
      <c r="D8205" s="1" t="s">
        <v>2779</v>
      </c>
      <c r="E8205" s="1" t="s">
        <v>59</v>
      </c>
      <c r="F8205" s="4"/>
      <c r="J8205" s="16">
        <v>0</v>
      </c>
      <c r="K8205" s="16">
        <v>0</v>
      </c>
      <c r="L8205" s="16">
        <v>2010</v>
      </c>
    </row>
    <row r="8206" spans="1:12" hidden="1">
      <c r="A8206" s="1" t="s">
        <v>1353</v>
      </c>
      <c r="B8206" s="5" t="s">
        <v>59</v>
      </c>
      <c r="C8206" s="7" t="s">
        <v>1812</v>
      </c>
      <c r="D8206" s="1" t="s">
        <v>2788</v>
      </c>
      <c r="E8206" s="1" t="s">
        <v>59</v>
      </c>
      <c r="F8206" s="4"/>
      <c r="J8206" s="16">
        <v>0</v>
      </c>
      <c r="K8206" s="16">
        <v>0</v>
      </c>
      <c r="L8206" s="16">
        <v>2010</v>
      </c>
    </row>
    <row r="8207" spans="1:12" hidden="1">
      <c r="A8207" s="1" t="s">
        <v>1711</v>
      </c>
      <c r="B8207" s="5" t="s">
        <v>48</v>
      </c>
      <c r="C8207" s="7">
        <v>29164</v>
      </c>
      <c r="D8207" s="1" t="s">
        <v>2934</v>
      </c>
      <c r="E8207" s="1" t="s">
        <v>48</v>
      </c>
      <c r="F8207" s="1" t="s">
        <v>3461</v>
      </c>
      <c r="G8207" s="1" t="s">
        <v>3461</v>
      </c>
      <c r="J8207" s="16">
        <v>0</v>
      </c>
      <c r="K8207" s="16">
        <v>0</v>
      </c>
      <c r="L8207" s="16">
        <v>2010</v>
      </c>
    </row>
    <row r="8208" spans="1:12" hidden="1">
      <c r="A8208" s="1" t="s">
        <v>491</v>
      </c>
      <c r="B8208" s="5" t="s">
        <v>48</v>
      </c>
      <c r="C8208" s="7" t="s">
        <v>2033</v>
      </c>
      <c r="D8208" s="1" t="s">
        <v>2943</v>
      </c>
      <c r="E8208" s="1" t="s">
        <v>48</v>
      </c>
      <c r="F8208" s="1" t="s">
        <v>3461</v>
      </c>
      <c r="G8208" s="1" t="s">
        <v>3461</v>
      </c>
      <c r="J8208" s="16">
        <v>0</v>
      </c>
      <c r="K8208" s="16">
        <v>0</v>
      </c>
      <c r="L8208" s="16">
        <v>2010</v>
      </c>
    </row>
    <row r="8209" spans="1:12" hidden="1">
      <c r="A8209" s="1" t="s">
        <v>1706</v>
      </c>
      <c r="B8209" s="5" t="s">
        <v>48</v>
      </c>
      <c r="C8209" s="7" t="s">
        <v>2027</v>
      </c>
      <c r="D8209" s="1" t="s">
        <v>2938</v>
      </c>
      <c r="E8209" s="1" t="s">
        <v>48</v>
      </c>
      <c r="J8209" s="16">
        <v>0</v>
      </c>
      <c r="K8209" s="16">
        <v>0</v>
      </c>
      <c r="L8209" s="16">
        <v>2010</v>
      </c>
    </row>
    <row r="8210" spans="1:12" hidden="1">
      <c r="A8210" s="1" t="s">
        <v>479</v>
      </c>
      <c r="B8210" s="5" t="s">
        <v>48</v>
      </c>
      <c r="C8210" s="7" t="s">
        <v>1044</v>
      </c>
      <c r="D8210" s="1" t="s">
        <v>264</v>
      </c>
      <c r="E8210" s="1" t="s">
        <v>48</v>
      </c>
      <c r="J8210" s="16">
        <v>0</v>
      </c>
      <c r="K8210" s="16">
        <v>0</v>
      </c>
      <c r="L8210" s="16">
        <v>2010</v>
      </c>
    </row>
    <row r="8211" spans="1:12" hidden="1">
      <c r="A8211" s="1" t="s">
        <v>480</v>
      </c>
      <c r="B8211" s="5" t="s">
        <v>48</v>
      </c>
      <c r="C8211" s="7" t="s">
        <v>2028</v>
      </c>
      <c r="D8211" s="1" t="s">
        <v>2936</v>
      </c>
      <c r="E8211" s="1" t="s">
        <v>48</v>
      </c>
      <c r="J8211" s="16">
        <v>0</v>
      </c>
      <c r="K8211" s="16">
        <v>0</v>
      </c>
      <c r="L8211" s="16">
        <v>2010</v>
      </c>
    </row>
    <row r="8212" spans="1:12" hidden="1">
      <c r="A8212" s="1" t="s">
        <v>1707</v>
      </c>
      <c r="B8212" s="5" t="s">
        <v>48</v>
      </c>
      <c r="C8212" s="7">
        <v>31766</v>
      </c>
      <c r="D8212" s="1" t="s">
        <v>2938</v>
      </c>
      <c r="E8212" s="1" t="s">
        <v>48</v>
      </c>
      <c r="J8212" s="16">
        <v>0</v>
      </c>
      <c r="K8212" s="16">
        <v>0</v>
      </c>
      <c r="L8212" s="16">
        <v>2010</v>
      </c>
    </row>
    <row r="8213" spans="1:12" hidden="1">
      <c r="A8213" s="1" t="s">
        <v>482</v>
      </c>
      <c r="B8213" s="5" t="s">
        <v>48</v>
      </c>
      <c r="C8213" s="7" t="s">
        <v>1047</v>
      </c>
      <c r="D8213" s="1" t="s">
        <v>2938</v>
      </c>
      <c r="E8213" s="1" t="s">
        <v>48</v>
      </c>
      <c r="J8213" s="16">
        <v>0</v>
      </c>
      <c r="K8213" s="16">
        <v>0</v>
      </c>
      <c r="L8213" s="16">
        <v>2010</v>
      </c>
    </row>
    <row r="8214" spans="1:12" hidden="1">
      <c r="A8214" s="1" t="s">
        <v>1708</v>
      </c>
      <c r="B8214" s="5" t="s">
        <v>48</v>
      </c>
      <c r="C8214" s="7" t="s">
        <v>2029</v>
      </c>
      <c r="D8214" s="1" t="s">
        <v>2938</v>
      </c>
      <c r="E8214" s="1" t="s">
        <v>48</v>
      </c>
      <c r="J8214" s="16">
        <v>0</v>
      </c>
      <c r="K8214" s="16">
        <v>0</v>
      </c>
      <c r="L8214" s="16">
        <v>2010</v>
      </c>
    </row>
    <row r="8215" spans="1:12" hidden="1">
      <c r="A8215" s="1" t="s">
        <v>1709</v>
      </c>
      <c r="B8215" s="5" t="s">
        <v>48</v>
      </c>
      <c r="C8215" s="7">
        <v>31000</v>
      </c>
      <c r="D8215" s="1" t="s">
        <v>2940</v>
      </c>
      <c r="E8215" s="1" t="s">
        <v>48</v>
      </c>
      <c r="J8215" s="16">
        <v>0</v>
      </c>
      <c r="K8215" s="16">
        <v>0</v>
      </c>
      <c r="L8215" s="16">
        <v>2010</v>
      </c>
    </row>
    <row r="8216" spans="1:12" hidden="1">
      <c r="A8216" s="1" t="s">
        <v>485</v>
      </c>
      <c r="B8216" s="5" t="s">
        <v>48</v>
      </c>
      <c r="C8216" s="7" t="s">
        <v>2030</v>
      </c>
      <c r="D8216" s="1" t="s">
        <v>2938</v>
      </c>
      <c r="E8216" s="1" t="s">
        <v>48</v>
      </c>
      <c r="J8216" s="16">
        <v>0</v>
      </c>
      <c r="K8216" s="16">
        <v>0</v>
      </c>
      <c r="L8216" s="16">
        <v>2010</v>
      </c>
    </row>
    <row r="8217" spans="1:12" hidden="1">
      <c r="A8217" s="1" t="s">
        <v>1710</v>
      </c>
      <c r="B8217" s="5" t="s">
        <v>48</v>
      </c>
      <c r="C8217" s="7" t="s">
        <v>2031</v>
      </c>
      <c r="D8217" s="1" t="s">
        <v>3460</v>
      </c>
      <c r="E8217" s="1" t="s">
        <v>48</v>
      </c>
      <c r="J8217" s="16">
        <v>0</v>
      </c>
      <c r="K8217" s="16">
        <v>0</v>
      </c>
      <c r="L8217" s="16">
        <v>2010</v>
      </c>
    </row>
    <row r="8218" spans="1:12" hidden="1">
      <c r="A8218" s="1" t="s">
        <v>486</v>
      </c>
      <c r="B8218" s="5" t="s">
        <v>48</v>
      </c>
      <c r="C8218" s="7">
        <v>30256</v>
      </c>
      <c r="D8218" s="1" t="s">
        <v>2938</v>
      </c>
      <c r="E8218" s="1" t="s">
        <v>48</v>
      </c>
      <c r="J8218" s="16">
        <v>0</v>
      </c>
      <c r="K8218" s="16">
        <v>0</v>
      </c>
      <c r="L8218" s="16">
        <v>2010</v>
      </c>
    </row>
    <row r="8219" spans="1:12" hidden="1">
      <c r="A8219" s="1" t="s">
        <v>1712</v>
      </c>
      <c r="B8219" s="5" t="s">
        <v>48</v>
      </c>
      <c r="C8219" s="7" t="s">
        <v>2032</v>
      </c>
      <c r="D8219" s="1" t="s">
        <v>3462</v>
      </c>
      <c r="E8219" s="1" t="s">
        <v>48</v>
      </c>
      <c r="J8219" s="16">
        <v>0</v>
      </c>
      <c r="K8219" s="16">
        <v>0</v>
      </c>
      <c r="L8219" s="16">
        <v>2010</v>
      </c>
    </row>
    <row r="8220" spans="1:12" hidden="1">
      <c r="A8220" s="1" t="s">
        <v>1713</v>
      </c>
      <c r="B8220" s="5" t="s">
        <v>48</v>
      </c>
      <c r="C8220" s="7">
        <v>30929</v>
      </c>
      <c r="D8220" s="1" t="s">
        <v>2940</v>
      </c>
      <c r="E8220" s="1" t="s">
        <v>48</v>
      </c>
      <c r="J8220" s="16">
        <v>0</v>
      </c>
      <c r="K8220" s="16">
        <v>0</v>
      </c>
      <c r="L8220" s="16">
        <v>2010</v>
      </c>
    </row>
    <row r="8221" spans="1:12" hidden="1">
      <c r="A8221" s="1" t="s">
        <v>1714</v>
      </c>
      <c r="B8221" s="5" t="s">
        <v>48</v>
      </c>
      <c r="C8221" s="7" t="s">
        <v>2034</v>
      </c>
      <c r="D8221" s="1" t="s">
        <v>2940</v>
      </c>
      <c r="E8221" s="1" t="s">
        <v>48</v>
      </c>
      <c r="J8221" s="16">
        <v>0</v>
      </c>
      <c r="K8221" s="16">
        <v>0</v>
      </c>
      <c r="L8221" s="16">
        <v>2010</v>
      </c>
    </row>
    <row r="8222" spans="1:12" hidden="1">
      <c r="A8222" s="1" t="s">
        <v>1715</v>
      </c>
      <c r="B8222" s="5" t="s">
        <v>48</v>
      </c>
      <c r="C8222" s="7">
        <v>28805</v>
      </c>
      <c r="D8222" s="1" t="s">
        <v>3463</v>
      </c>
      <c r="E8222" s="1" t="s">
        <v>48</v>
      </c>
      <c r="J8222" s="16">
        <v>0</v>
      </c>
      <c r="K8222" s="16">
        <v>0</v>
      </c>
      <c r="L8222" s="16">
        <v>2010</v>
      </c>
    </row>
    <row r="8223" spans="1:12" hidden="1">
      <c r="A8223" s="1" t="s">
        <v>1716</v>
      </c>
      <c r="B8223" s="5" t="s">
        <v>48</v>
      </c>
      <c r="C8223" s="7" t="s">
        <v>2035</v>
      </c>
      <c r="D8223" s="1" t="s">
        <v>3464</v>
      </c>
      <c r="E8223" s="1" t="s">
        <v>48</v>
      </c>
      <c r="J8223" s="16">
        <v>0</v>
      </c>
      <c r="K8223" s="16">
        <v>0</v>
      </c>
      <c r="L8223" s="16">
        <v>2010</v>
      </c>
    </row>
    <row r="8224" spans="1:12" hidden="1">
      <c r="A8224" s="1" t="s">
        <v>1717</v>
      </c>
      <c r="B8224" s="5" t="s">
        <v>48</v>
      </c>
      <c r="C8224" s="7" t="s">
        <v>2036</v>
      </c>
      <c r="D8224" s="1" t="s">
        <v>2946</v>
      </c>
      <c r="E8224" s="1" t="s">
        <v>48</v>
      </c>
      <c r="J8224" s="16">
        <v>0</v>
      </c>
      <c r="K8224" s="16">
        <v>0</v>
      </c>
      <c r="L8224" s="16">
        <v>2010</v>
      </c>
    </row>
    <row r="8225" spans="1:12" hidden="1">
      <c r="A8225" s="1" t="s">
        <v>1718</v>
      </c>
      <c r="B8225" s="5" t="s">
        <v>48</v>
      </c>
      <c r="C8225" s="7" t="s">
        <v>1980</v>
      </c>
      <c r="D8225" s="1" t="s">
        <v>3465</v>
      </c>
      <c r="E8225" s="1" t="s">
        <v>48</v>
      </c>
      <c r="J8225" s="16">
        <v>0</v>
      </c>
      <c r="K8225" s="16">
        <v>0</v>
      </c>
      <c r="L8225" s="16">
        <v>2010</v>
      </c>
    </row>
    <row r="8226" spans="1:12" hidden="1">
      <c r="A8226" s="1" t="s">
        <v>12766</v>
      </c>
      <c r="B8226" s="5" t="s">
        <v>48</v>
      </c>
      <c r="C8226" s="7" t="s">
        <v>2037</v>
      </c>
      <c r="D8226" s="1" t="s">
        <v>2940</v>
      </c>
      <c r="E8226" s="1" t="s">
        <v>48</v>
      </c>
      <c r="J8226" s="16">
        <v>0</v>
      </c>
      <c r="K8226" s="16">
        <v>0</v>
      </c>
      <c r="L8226" s="16">
        <v>2010</v>
      </c>
    </row>
    <row r="8227" spans="1:12" hidden="1">
      <c r="A8227" s="1" t="s">
        <v>484</v>
      </c>
      <c r="B8227" s="5" t="s">
        <v>48</v>
      </c>
      <c r="C8227" s="7" t="s">
        <v>2038</v>
      </c>
      <c r="D8227" s="1" t="s">
        <v>2940</v>
      </c>
      <c r="E8227" s="1" t="s">
        <v>48</v>
      </c>
      <c r="J8227" s="16">
        <v>0</v>
      </c>
      <c r="K8227" s="16">
        <v>0</v>
      </c>
      <c r="L8227" s="16">
        <v>2010</v>
      </c>
    </row>
    <row r="8228" spans="1:12" hidden="1">
      <c r="A8228" s="1" t="s">
        <v>497</v>
      </c>
      <c r="B8228" s="5" t="s">
        <v>48</v>
      </c>
      <c r="C8228" s="7" t="s">
        <v>2039</v>
      </c>
      <c r="D8228" s="1" t="s">
        <v>2948</v>
      </c>
      <c r="E8228" s="1" t="s">
        <v>48</v>
      </c>
      <c r="J8228" s="16">
        <v>0</v>
      </c>
      <c r="K8228" s="16">
        <v>0</v>
      </c>
      <c r="L8228" s="16">
        <v>2010</v>
      </c>
    </row>
    <row r="8229" spans="1:12" hidden="1">
      <c r="A8229" s="1" t="s">
        <v>1719</v>
      </c>
      <c r="B8229" s="5" t="s">
        <v>48</v>
      </c>
      <c r="C8229" s="7" t="s">
        <v>2040</v>
      </c>
      <c r="D8229" s="1" t="s">
        <v>3460</v>
      </c>
      <c r="E8229" s="1" t="s">
        <v>48</v>
      </c>
      <c r="J8229" s="16">
        <v>0</v>
      </c>
      <c r="K8229" s="16">
        <v>0</v>
      </c>
      <c r="L8229" s="16">
        <v>2010</v>
      </c>
    </row>
    <row r="8230" spans="1:12">
      <c r="A8230" s="1" t="s">
        <v>1557</v>
      </c>
      <c r="B8230" s="5" t="s">
        <v>1</v>
      </c>
      <c r="C8230" s="7" t="s">
        <v>1932</v>
      </c>
      <c r="D8230" s="1" t="s">
        <v>3175</v>
      </c>
      <c r="E8230" s="1" t="s">
        <v>10</v>
      </c>
      <c r="F8230" s="1" t="s">
        <v>10</v>
      </c>
      <c r="G8230" s="1" t="s">
        <v>10</v>
      </c>
      <c r="H8230" s="1" t="s">
        <v>10</v>
      </c>
      <c r="I8230" s="1" t="s">
        <v>10</v>
      </c>
      <c r="J8230" s="16">
        <v>1</v>
      </c>
      <c r="K8230" s="16">
        <v>0</v>
      </c>
      <c r="L8230" s="16">
        <v>2010</v>
      </c>
    </row>
    <row r="8231" spans="1:12" hidden="1">
      <c r="A8231" s="1" t="s">
        <v>1562</v>
      </c>
      <c r="B8231" s="5" t="s">
        <v>1</v>
      </c>
      <c r="C8231" s="7" t="s">
        <v>1935</v>
      </c>
      <c r="D8231" s="1" t="s">
        <v>3365</v>
      </c>
      <c r="E8231" s="1" t="s">
        <v>1</v>
      </c>
      <c r="F8231" s="1" t="s">
        <v>1</v>
      </c>
      <c r="G8231" s="1" t="s">
        <v>13</v>
      </c>
      <c r="J8231" s="16">
        <v>0</v>
      </c>
      <c r="K8231" s="16">
        <v>0</v>
      </c>
      <c r="L8231" s="16">
        <v>2010</v>
      </c>
    </row>
    <row r="8232" spans="1:12" hidden="1">
      <c r="A8232" s="1" t="s">
        <v>3352</v>
      </c>
      <c r="B8232" s="3" t="s">
        <v>1</v>
      </c>
      <c r="C8232" s="7" t="s">
        <v>990</v>
      </c>
      <c r="D8232" s="1" t="s">
        <v>2867</v>
      </c>
      <c r="E8232" s="1" t="s">
        <v>1</v>
      </c>
      <c r="J8232" s="16">
        <v>0</v>
      </c>
      <c r="K8232" s="16">
        <v>0</v>
      </c>
      <c r="L8232" s="16">
        <v>2010</v>
      </c>
    </row>
    <row r="8233" spans="1:12" hidden="1">
      <c r="A8233" s="1" t="s">
        <v>1547</v>
      </c>
      <c r="B8233" s="5" t="s">
        <v>1</v>
      </c>
      <c r="C8233" s="7" t="s">
        <v>1926</v>
      </c>
      <c r="D8233" s="1" t="s">
        <v>3353</v>
      </c>
      <c r="E8233" s="1" t="s">
        <v>1</v>
      </c>
      <c r="J8233" s="16">
        <v>0</v>
      </c>
      <c r="K8233" s="16">
        <v>0</v>
      </c>
      <c r="L8233" s="16">
        <v>2010</v>
      </c>
    </row>
    <row r="8234" spans="1:12" hidden="1">
      <c r="A8234" s="1" t="s">
        <v>1548</v>
      </c>
      <c r="B8234" s="5" t="s">
        <v>1</v>
      </c>
      <c r="C8234" s="7">
        <v>31776</v>
      </c>
      <c r="D8234" s="1" t="s">
        <v>3354</v>
      </c>
      <c r="E8234" s="1" t="s">
        <v>1</v>
      </c>
      <c r="J8234" s="16">
        <v>0</v>
      </c>
      <c r="K8234" s="16">
        <v>0</v>
      </c>
      <c r="L8234" s="16">
        <v>2010</v>
      </c>
    </row>
    <row r="8235" spans="1:12" hidden="1">
      <c r="A8235" s="1" t="s">
        <v>390</v>
      </c>
      <c r="B8235" s="3" t="s">
        <v>1</v>
      </c>
      <c r="C8235" s="7">
        <v>30908</v>
      </c>
      <c r="D8235" s="1" t="s">
        <v>2868</v>
      </c>
      <c r="E8235" s="1" t="s">
        <v>1</v>
      </c>
      <c r="J8235" s="16">
        <v>0</v>
      </c>
      <c r="K8235" s="16">
        <v>0</v>
      </c>
      <c r="L8235" s="16">
        <v>2010</v>
      </c>
    </row>
    <row r="8236" spans="1:12" hidden="1">
      <c r="A8236" s="1" t="s">
        <v>12767</v>
      </c>
      <c r="B8236" s="5" t="s">
        <v>1</v>
      </c>
      <c r="C8236" s="7">
        <v>26920</v>
      </c>
      <c r="D8236" s="1" t="s">
        <v>2882</v>
      </c>
      <c r="E8236" s="1" t="s">
        <v>1</v>
      </c>
      <c r="J8236" s="16">
        <v>0</v>
      </c>
      <c r="K8236" s="16">
        <v>0</v>
      </c>
      <c r="L8236" s="16">
        <v>2010</v>
      </c>
    </row>
    <row r="8237" spans="1:12" hidden="1">
      <c r="A8237" s="1" t="s">
        <v>403</v>
      </c>
      <c r="B8237" s="3" t="s">
        <v>1</v>
      </c>
      <c r="C8237" s="7" t="s">
        <v>998</v>
      </c>
      <c r="D8237" s="1" t="s">
        <v>2870</v>
      </c>
      <c r="E8237" s="1" t="s">
        <v>1</v>
      </c>
      <c r="J8237" s="16">
        <v>0</v>
      </c>
      <c r="K8237" s="16">
        <v>0</v>
      </c>
      <c r="L8237" s="16">
        <v>2010</v>
      </c>
    </row>
    <row r="8238" spans="1:12" hidden="1">
      <c r="A8238" s="1" t="s">
        <v>1549</v>
      </c>
      <c r="B8238" s="5" t="s">
        <v>1</v>
      </c>
      <c r="C8238" s="7">
        <v>30558</v>
      </c>
      <c r="D8238" s="1" t="s">
        <v>3355</v>
      </c>
      <c r="E8238" s="1" t="s">
        <v>1</v>
      </c>
      <c r="J8238" s="16">
        <v>0</v>
      </c>
      <c r="K8238" s="16">
        <v>0</v>
      </c>
      <c r="L8238" s="16">
        <v>2010</v>
      </c>
    </row>
    <row r="8239" spans="1:12" hidden="1">
      <c r="A8239" s="1" t="s">
        <v>1550</v>
      </c>
      <c r="B8239" s="5" t="s">
        <v>1</v>
      </c>
      <c r="C8239" s="7" t="s">
        <v>1927</v>
      </c>
      <c r="D8239" s="1" t="s">
        <v>3356</v>
      </c>
      <c r="E8239" s="1" t="s">
        <v>1</v>
      </c>
      <c r="J8239" s="16">
        <v>0</v>
      </c>
      <c r="K8239" s="16">
        <v>0</v>
      </c>
      <c r="L8239" s="16">
        <v>2010</v>
      </c>
    </row>
    <row r="8240" spans="1:12" hidden="1">
      <c r="A8240" s="1" t="s">
        <v>1551</v>
      </c>
      <c r="B8240" s="5" t="s">
        <v>1</v>
      </c>
      <c r="C8240" s="7">
        <v>29180</v>
      </c>
      <c r="D8240" s="1" t="s">
        <v>3357</v>
      </c>
      <c r="E8240" s="1" t="s">
        <v>1</v>
      </c>
      <c r="J8240" s="16">
        <v>0</v>
      </c>
      <c r="K8240" s="16">
        <v>0</v>
      </c>
      <c r="L8240" s="16">
        <v>2010</v>
      </c>
    </row>
    <row r="8241" spans="1:12" hidden="1">
      <c r="A8241" s="1" t="s">
        <v>1552</v>
      </c>
      <c r="B8241" s="5" t="s">
        <v>1</v>
      </c>
      <c r="C8241" s="7" t="s">
        <v>1928</v>
      </c>
      <c r="D8241" s="1" t="s">
        <v>2882</v>
      </c>
      <c r="E8241" s="1" t="s">
        <v>1</v>
      </c>
      <c r="J8241" s="16">
        <v>0</v>
      </c>
      <c r="K8241" s="16">
        <v>0</v>
      </c>
      <c r="L8241" s="16">
        <v>2010</v>
      </c>
    </row>
    <row r="8242" spans="1:12" hidden="1">
      <c r="A8242" s="1" t="s">
        <v>1553</v>
      </c>
      <c r="B8242" s="5" t="s">
        <v>1</v>
      </c>
      <c r="C8242" s="7" t="s">
        <v>1929</v>
      </c>
      <c r="D8242" s="1" t="s">
        <v>3358</v>
      </c>
      <c r="E8242" s="1" t="s">
        <v>1</v>
      </c>
      <c r="J8242" s="16">
        <v>0</v>
      </c>
      <c r="K8242" s="16">
        <v>0</v>
      </c>
      <c r="L8242" s="16">
        <v>2010</v>
      </c>
    </row>
    <row r="8243" spans="1:12" hidden="1">
      <c r="A8243" s="1" t="s">
        <v>1554</v>
      </c>
      <c r="B8243" s="5" t="s">
        <v>1</v>
      </c>
      <c r="C8243" s="7" t="s">
        <v>1930</v>
      </c>
      <c r="D8243" s="1" t="s">
        <v>3359</v>
      </c>
      <c r="E8243" s="1" t="s">
        <v>1</v>
      </c>
      <c r="J8243" s="16">
        <v>0</v>
      </c>
      <c r="K8243" s="16">
        <v>0</v>
      </c>
      <c r="L8243" s="16">
        <v>2010</v>
      </c>
    </row>
    <row r="8244" spans="1:12" hidden="1">
      <c r="A8244" s="1" t="s">
        <v>1555</v>
      </c>
      <c r="B8244" s="5" t="s">
        <v>1</v>
      </c>
      <c r="C8244" s="7">
        <v>31746</v>
      </c>
      <c r="D8244" s="1" t="s">
        <v>2882</v>
      </c>
      <c r="E8244" s="1" t="s">
        <v>1</v>
      </c>
      <c r="J8244" s="16">
        <v>0</v>
      </c>
      <c r="K8244" s="16">
        <v>0</v>
      </c>
      <c r="L8244" s="16">
        <v>2010</v>
      </c>
    </row>
    <row r="8245" spans="1:12" hidden="1">
      <c r="A8245" s="1" t="s">
        <v>1556</v>
      </c>
      <c r="B8245" s="5" t="s">
        <v>1</v>
      </c>
      <c r="C8245" s="7" t="s">
        <v>1931</v>
      </c>
      <c r="D8245" s="1" t="s">
        <v>3360</v>
      </c>
      <c r="E8245" s="1" t="s">
        <v>1</v>
      </c>
      <c r="J8245" s="16">
        <v>0</v>
      </c>
      <c r="K8245" s="16">
        <v>0</v>
      </c>
      <c r="L8245" s="16">
        <v>2010</v>
      </c>
    </row>
    <row r="8246" spans="1:12" hidden="1">
      <c r="A8246" s="1" t="s">
        <v>395</v>
      </c>
      <c r="B8246" s="3" t="s">
        <v>1</v>
      </c>
      <c r="C8246" s="7" t="s">
        <v>993</v>
      </c>
      <c r="D8246" s="1" t="s">
        <v>2872</v>
      </c>
      <c r="E8246" s="1" t="s">
        <v>1</v>
      </c>
      <c r="J8246" s="16">
        <v>0</v>
      </c>
      <c r="K8246" s="16">
        <v>0</v>
      </c>
      <c r="L8246" s="16">
        <v>2010</v>
      </c>
    </row>
    <row r="8247" spans="1:12" hidden="1">
      <c r="A8247" s="1" t="s">
        <v>1558</v>
      </c>
      <c r="B8247" s="5" t="s">
        <v>1</v>
      </c>
      <c r="C8247" s="7">
        <v>29854</v>
      </c>
      <c r="D8247" s="1" t="s">
        <v>3361</v>
      </c>
      <c r="E8247" s="1" t="s">
        <v>1</v>
      </c>
      <c r="J8247" s="16">
        <v>0</v>
      </c>
      <c r="K8247" s="16">
        <v>0</v>
      </c>
      <c r="L8247" s="16">
        <v>2010</v>
      </c>
    </row>
    <row r="8248" spans="1:12" hidden="1">
      <c r="A8248" s="1" t="s">
        <v>1559</v>
      </c>
      <c r="B8248" s="5" t="s">
        <v>1</v>
      </c>
      <c r="C8248" s="7" t="s">
        <v>1933</v>
      </c>
      <c r="D8248" s="1" t="s">
        <v>3362</v>
      </c>
      <c r="E8248" s="1" t="s">
        <v>1</v>
      </c>
      <c r="J8248" s="16">
        <v>0</v>
      </c>
      <c r="K8248" s="16">
        <v>0</v>
      </c>
      <c r="L8248" s="16">
        <v>2010</v>
      </c>
    </row>
    <row r="8249" spans="1:12" hidden="1">
      <c r="A8249" s="1" t="s">
        <v>1560</v>
      </c>
      <c r="B8249" s="5" t="s">
        <v>1</v>
      </c>
      <c r="C8249" s="7" t="s">
        <v>1934</v>
      </c>
      <c r="D8249" s="1" t="s">
        <v>3363</v>
      </c>
      <c r="E8249" s="1" t="s">
        <v>1</v>
      </c>
      <c r="J8249" s="16">
        <v>0</v>
      </c>
      <c r="K8249" s="16">
        <v>0</v>
      </c>
      <c r="L8249" s="16">
        <v>2010</v>
      </c>
    </row>
    <row r="8250" spans="1:12" hidden="1">
      <c r="A8250" s="1" t="s">
        <v>1561</v>
      </c>
      <c r="B8250" s="5" t="s">
        <v>1</v>
      </c>
      <c r="C8250" s="7">
        <v>30896</v>
      </c>
      <c r="D8250" s="1" t="s">
        <v>3364</v>
      </c>
      <c r="E8250" s="1" t="s">
        <v>1</v>
      </c>
      <c r="J8250" s="16">
        <v>0</v>
      </c>
      <c r="K8250" s="16">
        <v>0</v>
      </c>
      <c r="L8250" s="16">
        <v>2010</v>
      </c>
    </row>
    <row r="8251" spans="1:12" hidden="1">
      <c r="A8251" s="1" t="s">
        <v>408</v>
      </c>
      <c r="B8251" s="3" t="s">
        <v>1</v>
      </c>
      <c r="C8251" s="7" t="s">
        <v>1003</v>
      </c>
      <c r="D8251" s="1" t="s">
        <v>2881</v>
      </c>
      <c r="E8251" s="1" t="s">
        <v>1</v>
      </c>
      <c r="J8251" s="16">
        <v>0</v>
      </c>
      <c r="K8251" s="16">
        <v>0</v>
      </c>
      <c r="L8251" s="16">
        <v>2010</v>
      </c>
    </row>
    <row r="8252" spans="1:12" hidden="1">
      <c r="A8252" s="1" t="s">
        <v>406</v>
      </c>
      <c r="B8252" s="3" t="s">
        <v>1</v>
      </c>
      <c r="C8252" s="7" t="s">
        <v>1001</v>
      </c>
      <c r="D8252" s="1" t="s">
        <v>2880</v>
      </c>
      <c r="E8252" s="1" t="s">
        <v>1</v>
      </c>
      <c r="J8252" s="16">
        <v>0</v>
      </c>
      <c r="K8252" s="16">
        <v>0</v>
      </c>
      <c r="L8252" s="16">
        <v>2010</v>
      </c>
    </row>
    <row r="8253" spans="1:12">
      <c r="A8253" s="1" t="s">
        <v>321</v>
      </c>
      <c r="B8253" s="5" t="s">
        <v>69</v>
      </c>
      <c r="C8253" s="7" t="s">
        <v>947</v>
      </c>
      <c r="D8253" s="1" t="s">
        <v>2806</v>
      </c>
      <c r="E8253" s="1" t="s">
        <v>2</v>
      </c>
      <c r="F8253" s="1" t="s">
        <v>2799</v>
      </c>
      <c r="G8253" s="1" t="s">
        <v>69</v>
      </c>
      <c r="J8253" s="16">
        <v>1</v>
      </c>
      <c r="K8253" s="16">
        <v>0</v>
      </c>
      <c r="L8253" s="16">
        <v>2010</v>
      </c>
    </row>
    <row r="8254" spans="1:12">
      <c r="A8254" s="1" t="s">
        <v>1676</v>
      </c>
      <c r="B8254" s="5" t="s">
        <v>69</v>
      </c>
      <c r="C8254" s="7" t="s">
        <v>2007</v>
      </c>
      <c r="D8254" s="1" t="s">
        <v>3435</v>
      </c>
      <c r="E8254" s="1" t="s">
        <v>2</v>
      </c>
      <c r="F8254" s="1" t="s">
        <v>69</v>
      </c>
      <c r="G8254" s="1" t="s">
        <v>69</v>
      </c>
      <c r="J8254" s="16">
        <v>1</v>
      </c>
      <c r="K8254" s="16">
        <v>0</v>
      </c>
      <c r="L8254" s="16">
        <v>2010</v>
      </c>
    </row>
    <row r="8255" spans="1:12" hidden="1">
      <c r="A8255" s="1" t="s">
        <v>298</v>
      </c>
      <c r="B8255" s="5" t="s">
        <v>69</v>
      </c>
      <c r="C8255" s="7">
        <v>29219</v>
      </c>
      <c r="D8255" s="1" t="s">
        <v>2795</v>
      </c>
      <c r="E8255" s="1" t="s">
        <v>69</v>
      </c>
      <c r="J8255" s="16">
        <v>0</v>
      </c>
      <c r="K8255" s="16">
        <v>0</v>
      </c>
      <c r="L8255" s="16">
        <v>2010</v>
      </c>
    </row>
    <row r="8256" spans="1:12" hidden="1">
      <c r="A8256" s="1" t="s">
        <v>1667</v>
      </c>
      <c r="B8256" s="5" t="s">
        <v>69</v>
      </c>
      <c r="C8256" s="7">
        <v>31744</v>
      </c>
      <c r="D8256" s="1" t="s">
        <v>2801</v>
      </c>
      <c r="E8256" s="1" t="s">
        <v>69</v>
      </c>
      <c r="J8256" s="16">
        <v>0</v>
      </c>
      <c r="K8256" s="16">
        <v>0</v>
      </c>
      <c r="L8256" s="16">
        <v>2010</v>
      </c>
    </row>
    <row r="8257" spans="1:12" hidden="1">
      <c r="A8257" s="1" t="s">
        <v>300</v>
      </c>
      <c r="B8257" s="5" t="s">
        <v>69</v>
      </c>
      <c r="C8257" s="7">
        <v>30408</v>
      </c>
      <c r="D8257" s="1" t="s">
        <v>2797</v>
      </c>
      <c r="E8257" s="1" t="s">
        <v>69</v>
      </c>
      <c r="J8257" s="16">
        <v>0</v>
      </c>
      <c r="K8257" s="16">
        <v>0</v>
      </c>
      <c r="L8257" s="16">
        <v>2010</v>
      </c>
    </row>
    <row r="8258" spans="1:12" hidden="1">
      <c r="A8258" s="1" t="s">
        <v>301</v>
      </c>
      <c r="B8258" s="5" t="s">
        <v>69</v>
      </c>
      <c r="C8258" s="7" t="s">
        <v>937</v>
      </c>
      <c r="D8258" s="1" t="s">
        <v>2798</v>
      </c>
      <c r="E8258" s="1" t="s">
        <v>69</v>
      </c>
      <c r="J8258" s="16">
        <v>0</v>
      </c>
      <c r="K8258" s="16">
        <v>0</v>
      </c>
      <c r="L8258" s="16">
        <v>2010</v>
      </c>
    </row>
    <row r="8259" spans="1:12" hidden="1">
      <c r="A8259" s="1" t="s">
        <v>303</v>
      </c>
      <c r="B8259" s="5" t="s">
        <v>69</v>
      </c>
      <c r="C8259" s="7">
        <v>29569</v>
      </c>
      <c r="D8259" s="1" t="s">
        <v>2797</v>
      </c>
      <c r="E8259" s="1" t="s">
        <v>69</v>
      </c>
      <c r="J8259" s="16">
        <v>0</v>
      </c>
      <c r="K8259" s="16">
        <v>0</v>
      </c>
      <c r="L8259" s="16">
        <v>2010</v>
      </c>
    </row>
    <row r="8260" spans="1:12" hidden="1">
      <c r="A8260" s="1" t="s">
        <v>1668</v>
      </c>
      <c r="B8260" s="5" t="s">
        <v>69</v>
      </c>
      <c r="C8260" s="7" t="s">
        <v>2003</v>
      </c>
      <c r="D8260" s="1" t="s">
        <v>3433</v>
      </c>
      <c r="E8260" s="1" t="s">
        <v>69</v>
      </c>
      <c r="J8260" s="16">
        <v>0</v>
      </c>
      <c r="K8260" s="16">
        <v>0</v>
      </c>
      <c r="L8260" s="16">
        <v>2010</v>
      </c>
    </row>
    <row r="8261" spans="1:12" hidden="1">
      <c r="A8261" s="1" t="s">
        <v>1669</v>
      </c>
      <c r="B8261" s="5" t="s">
        <v>69</v>
      </c>
      <c r="C8261" s="7">
        <v>32142</v>
      </c>
      <c r="D8261" s="1" t="s">
        <v>2797</v>
      </c>
      <c r="E8261" s="1" t="s">
        <v>69</v>
      </c>
      <c r="J8261" s="16">
        <v>0</v>
      </c>
      <c r="K8261" s="16">
        <v>0</v>
      </c>
      <c r="L8261" s="16">
        <v>2010</v>
      </c>
    </row>
    <row r="8262" spans="1:12" hidden="1">
      <c r="A8262" s="1" t="s">
        <v>306</v>
      </c>
      <c r="B8262" s="5" t="s">
        <v>69</v>
      </c>
      <c r="C8262" s="7">
        <v>31264</v>
      </c>
      <c r="D8262" s="1" t="s">
        <v>2797</v>
      </c>
      <c r="E8262" s="1" t="s">
        <v>69</v>
      </c>
      <c r="J8262" s="16">
        <v>0</v>
      </c>
      <c r="K8262" s="16">
        <v>0</v>
      </c>
      <c r="L8262" s="16">
        <v>2010</v>
      </c>
    </row>
    <row r="8263" spans="1:12" hidden="1">
      <c r="A8263" s="1" t="s">
        <v>308</v>
      </c>
      <c r="B8263" s="5" t="s">
        <v>69</v>
      </c>
      <c r="C8263" s="7" t="s">
        <v>939</v>
      </c>
      <c r="D8263" s="1" t="s">
        <v>2800</v>
      </c>
      <c r="E8263" s="1" t="s">
        <v>69</v>
      </c>
      <c r="J8263" s="16">
        <v>0</v>
      </c>
      <c r="K8263" s="16">
        <v>0</v>
      </c>
      <c r="L8263" s="16">
        <v>2010</v>
      </c>
    </row>
    <row r="8264" spans="1:12" hidden="1">
      <c r="A8264" s="1" t="s">
        <v>309</v>
      </c>
      <c r="B8264" s="5" t="s">
        <v>69</v>
      </c>
      <c r="C8264" s="7" t="s">
        <v>940</v>
      </c>
      <c r="D8264" s="1" t="s">
        <v>2801</v>
      </c>
      <c r="E8264" s="1" t="s">
        <v>69</v>
      </c>
      <c r="J8264" s="16">
        <v>0</v>
      </c>
      <c r="K8264" s="16">
        <v>0</v>
      </c>
      <c r="L8264" s="16">
        <v>2010</v>
      </c>
    </row>
    <row r="8265" spans="1:12" hidden="1">
      <c r="A8265" s="1" t="s">
        <v>12749</v>
      </c>
      <c r="B8265" s="5" t="s">
        <v>69</v>
      </c>
      <c r="C8265" s="7" t="s">
        <v>941</v>
      </c>
      <c r="D8265" s="1" t="s">
        <v>2797</v>
      </c>
      <c r="E8265" s="1" t="s">
        <v>69</v>
      </c>
      <c r="J8265" s="16">
        <v>0</v>
      </c>
      <c r="K8265" s="16">
        <v>0</v>
      </c>
      <c r="L8265" s="16">
        <v>2010</v>
      </c>
    </row>
    <row r="8266" spans="1:12" hidden="1">
      <c r="A8266" s="1" t="s">
        <v>1670</v>
      </c>
      <c r="B8266" s="5" t="s">
        <v>69</v>
      </c>
      <c r="C8266" s="7" t="s">
        <v>2004</v>
      </c>
      <c r="D8266" s="1" t="s">
        <v>2797</v>
      </c>
      <c r="E8266" s="1" t="s">
        <v>69</v>
      </c>
      <c r="J8266" s="16">
        <v>0</v>
      </c>
      <c r="K8266" s="16">
        <v>0</v>
      </c>
      <c r="L8266" s="16">
        <v>2010</v>
      </c>
    </row>
    <row r="8267" spans="1:12" hidden="1">
      <c r="A8267" s="1" t="s">
        <v>1671</v>
      </c>
      <c r="B8267" s="5" t="s">
        <v>69</v>
      </c>
      <c r="C8267" s="7" t="s">
        <v>2005</v>
      </c>
      <c r="D8267" s="1" t="s">
        <v>2797</v>
      </c>
      <c r="E8267" s="1" t="s">
        <v>69</v>
      </c>
      <c r="J8267" s="16">
        <v>0</v>
      </c>
      <c r="K8267" s="16">
        <v>0</v>
      </c>
      <c r="L8267" s="16">
        <v>2010</v>
      </c>
    </row>
    <row r="8268" spans="1:12" hidden="1">
      <c r="A8268" s="1" t="s">
        <v>1672</v>
      </c>
      <c r="B8268" s="5" t="s">
        <v>69</v>
      </c>
      <c r="C8268" s="7">
        <v>31777</v>
      </c>
      <c r="D8268" s="1" t="s">
        <v>3434</v>
      </c>
      <c r="E8268" s="1" t="s">
        <v>69</v>
      </c>
      <c r="J8268" s="16">
        <v>0</v>
      </c>
      <c r="K8268" s="16">
        <v>0</v>
      </c>
      <c r="L8268" s="16">
        <v>2010</v>
      </c>
    </row>
    <row r="8269" spans="1:12" hidden="1">
      <c r="A8269" s="1" t="s">
        <v>1673</v>
      </c>
      <c r="B8269" s="5" t="s">
        <v>69</v>
      </c>
      <c r="C8269" s="7">
        <v>29551</v>
      </c>
      <c r="D8269" s="1" t="s">
        <v>2797</v>
      </c>
      <c r="E8269" s="1" t="s">
        <v>69</v>
      </c>
      <c r="J8269" s="16">
        <v>0</v>
      </c>
      <c r="K8269" s="16">
        <v>0</v>
      </c>
      <c r="L8269" s="16">
        <v>2010</v>
      </c>
    </row>
    <row r="8270" spans="1:12" hidden="1">
      <c r="A8270" s="1" t="s">
        <v>1674</v>
      </c>
      <c r="B8270" s="5" t="s">
        <v>69</v>
      </c>
      <c r="C8270" s="7">
        <v>29950</v>
      </c>
      <c r="D8270" s="1" t="s">
        <v>2797</v>
      </c>
      <c r="E8270" s="1" t="s">
        <v>69</v>
      </c>
      <c r="J8270" s="16">
        <v>0</v>
      </c>
      <c r="K8270" s="16">
        <v>0</v>
      </c>
      <c r="L8270" s="16">
        <v>2010</v>
      </c>
    </row>
    <row r="8271" spans="1:12" hidden="1">
      <c r="A8271" s="1" t="s">
        <v>1675</v>
      </c>
      <c r="B8271" s="5" t="s">
        <v>69</v>
      </c>
      <c r="C8271" s="7" t="s">
        <v>2006</v>
      </c>
      <c r="D8271" s="1" t="s">
        <v>2797</v>
      </c>
      <c r="E8271" s="1" t="s">
        <v>69</v>
      </c>
      <c r="J8271" s="16">
        <v>0</v>
      </c>
      <c r="K8271" s="16">
        <v>0</v>
      </c>
      <c r="L8271" s="16">
        <v>2010</v>
      </c>
    </row>
    <row r="8272" spans="1:12" hidden="1">
      <c r="A8272" s="1" t="s">
        <v>2252</v>
      </c>
      <c r="B8272" s="5" t="s">
        <v>69</v>
      </c>
      <c r="C8272" s="7">
        <v>29804</v>
      </c>
      <c r="D8272" s="1" t="s">
        <v>2797</v>
      </c>
      <c r="E8272" s="1" t="s">
        <v>69</v>
      </c>
      <c r="J8272" s="16">
        <v>0</v>
      </c>
      <c r="K8272" s="16">
        <v>0</v>
      </c>
      <c r="L8272" s="16">
        <v>2010</v>
      </c>
    </row>
    <row r="8273" spans="1:12" hidden="1">
      <c r="A8273" s="1" t="s">
        <v>318</v>
      </c>
      <c r="B8273" s="5" t="s">
        <v>69</v>
      </c>
      <c r="C8273" s="7" t="s">
        <v>945</v>
      </c>
      <c r="D8273" s="1" t="s">
        <v>2798</v>
      </c>
      <c r="E8273" s="1" t="s">
        <v>69</v>
      </c>
      <c r="J8273" s="16">
        <v>0</v>
      </c>
      <c r="K8273" s="16">
        <v>0</v>
      </c>
      <c r="L8273" s="16">
        <v>2010</v>
      </c>
    </row>
    <row r="8274" spans="1:12" hidden="1">
      <c r="A8274" s="1" t="s">
        <v>1677</v>
      </c>
      <c r="B8274" s="5" t="s">
        <v>69</v>
      </c>
      <c r="C8274" s="7" t="s">
        <v>2005</v>
      </c>
      <c r="D8274" s="1" t="s">
        <v>2797</v>
      </c>
      <c r="E8274" s="1" t="s">
        <v>69</v>
      </c>
      <c r="J8274" s="16">
        <v>0</v>
      </c>
      <c r="K8274" s="16">
        <v>0</v>
      </c>
      <c r="L8274" s="16">
        <v>2010</v>
      </c>
    </row>
    <row r="8275" spans="1:12" hidden="1">
      <c r="A8275" s="1" t="s">
        <v>1678</v>
      </c>
      <c r="B8275" s="5" t="s">
        <v>69</v>
      </c>
      <c r="C8275" s="7">
        <v>30999</v>
      </c>
      <c r="D8275" s="1" t="s">
        <v>3436</v>
      </c>
      <c r="E8275" s="1" t="s">
        <v>69</v>
      </c>
      <c r="J8275" s="16">
        <v>0</v>
      </c>
      <c r="K8275" s="16">
        <v>0</v>
      </c>
      <c r="L8275" s="16">
        <v>2010</v>
      </c>
    </row>
    <row r="8276" spans="1:12">
      <c r="A8276" s="1" t="s">
        <v>1527</v>
      </c>
      <c r="B8276" s="5" t="s">
        <v>64</v>
      </c>
      <c r="C8276" s="7">
        <v>29700</v>
      </c>
      <c r="D8276" s="1" t="s">
        <v>3336</v>
      </c>
      <c r="E8276" s="1" t="s">
        <v>3</v>
      </c>
      <c r="F8276" s="1" t="s">
        <v>3338</v>
      </c>
      <c r="G8276" s="1" t="s">
        <v>3337</v>
      </c>
      <c r="J8276" s="16">
        <v>1</v>
      </c>
      <c r="K8276" s="16">
        <v>0</v>
      </c>
      <c r="L8276" s="16">
        <v>2010</v>
      </c>
    </row>
    <row r="8277" spans="1:12" hidden="1">
      <c r="A8277" s="1" t="s">
        <v>1524</v>
      </c>
      <c r="B8277" s="5" t="s">
        <v>64</v>
      </c>
      <c r="C8277" s="7">
        <v>27865</v>
      </c>
      <c r="D8277" s="1" t="s">
        <v>3333</v>
      </c>
      <c r="E8277" s="1" t="s">
        <v>64</v>
      </c>
      <c r="J8277" s="16">
        <v>0</v>
      </c>
      <c r="K8277" s="16">
        <v>0</v>
      </c>
      <c r="L8277" s="16">
        <v>2010</v>
      </c>
    </row>
    <row r="8278" spans="1:12" hidden="1">
      <c r="A8278" s="1" t="s">
        <v>1525</v>
      </c>
      <c r="B8278" s="5" t="s">
        <v>64</v>
      </c>
      <c r="C8278" s="7">
        <v>29835</v>
      </c>
      <c r="D8278" s="1" t="s">
        <v>3334</v>
      </c>
      <c r="E8278" s="1" t="s">
        <v>64</v>
      </c>
      <c r="J8278" s="16">
        <v>0</v>
      </c>
      <c r="K8278" s="16">
        <v>0</v>
      </c>
      <c r="L8278" s="16">
        <v>2010</v>
      </c>
    </row>
    <row r="8279" spans="1:12" hidden="1">
      <c r="A8279" s="1" t="s">
        <v>1526</v>
      </c>
      <c r="B8279" s="5" t="s">
        <v>64</v>
      </c>
      <c r="C8279" s="7" t="s">
        <v>1913</v>
      </c>
      <c r="D8279" s="1" t="s">
        <v>3335</v>
      </c>
      <c r="E8279" s="1" t="s">
        <v>64</v>
      </c>
      <c r="J8279" s="16">
        <v>0</v>
      </c>
      <c r="K8279" s="16">
        <v>0</v>
      </c>
      <c r="L8279" s="16">
        <v>2010</v>
      </c>
    </row>
    <row r="8280" spans="1:12" hidden="1">
      <c r="A8280" s="1" t="s">
        <v>327</v>
      </c>
      <c r="B8280" s="5" t="s">
        <v>64</v>
      </c>
      <c r="C8280" s="7">
        <v>31667</v>
      </c>
      <c r="D8280" s="1" t="s">
        <v>2811</v>
      </c>
      <c r="E8280" s="1" t="s">
        <v>64</v>
      </c>
      <c r="J8280" s="16">
        <v>0</v>
      </c>
      <c r="K8280" s="16">
        <v>0</v>
      </c>
      <c r="L8280" s="16">
        <v>2010</v>
      </c>
    </row>
    <row r="8281" spans="1:12" hidden="1">
      <c r="A8281" s="1" t="s">
        <v>324</v>
      </c>
      <c r="B8281" s="5" t="s">
        <v>64</v>
      </c>
      <c r="C8281" s="7" t="s">
        <v>950</v>
      </c>
      <c r="D8281" s="1" t="s">
        <v>2808</v>
      </c>
      <c r="E8281" s="1" t="s">
        <v>64</v>
      </c>
      <c r="J8281" s="16">
        <v>0</v>
      </c>
      <c r="K8281" s="16">
        <v>0</v>
      </c>
      <c r="L8281" s="16">
        <v>2010</v>
      </c>
    </row>
    <row r="8282" spans="1:12" hidden="1">
      <c r="A8282" s="1" t="s">
        <v>329</v>
      </c>
      <c r="B8282" s="5" t="s">
        <v>64</v>
      </c>
      <c r="C8282" s="7" t="s">
        <v>954</v>
      </c>
      <c r="D8282" s="1" t="s">
        <v>2813</v>
      </c>
      <c r="E8282" s="1" t="s">
        <v>64</v>
      </c>
      <c r="J8282" s="16">
        <v>0</v>
      </c>
      <c r="K8282" s="16">
        <v>0</v>
      </c>
      <c r="L8282" s="16">
        <v>2010</v>
      </c>
    </row>
    <row r="8283" spans="1:12" hidden="1">
      <c r="A8283" s="1" t="s">
        <v>1528</v>
      </c>
      <c r="B8283" s="5" t="s">
        <v>64</v>
      </c>
      <c r="C8283" s="7" t="s">
        <v>1914</v>
      </c>
      <c r="D8283" s="1" t="s">
        <v>3339</v>
      </c>
      <c r="E8283" s="1" t="s">
        <v>64</v>
      </c>
      <c r="J8283" s="16">
        <v>0</v>
      </c>
      <c r="K8283" s="16">
        <v>0</v>
      </c>
      <c r="L8283" s="16">
        <v>2010</v>
      </c>
    </row>
    <row r="8284" spans="1:12" hidden="1">
      <c r="A8284" s="1" t="s">
        <v>331</v>
      </c>
      <c r="B8284" s="5" t="s">
        <v>64</v>
      </c>
      <c r="C8284" s="7">
        <v>31518</v>
      </c>
      <c r="D8284" s="1" t="s">
        <v>2815</v>
      </c>
      <c r="E8284" s="1" t="s">
        <v>64</v>
      </c>
      <c r="J8284" s="16">
        <v>0</v>
      </c>
      <c r="K8284" s="16">
        <v>0</v>
      </c>
      <c r="L8284" s="16">
        <v>2010</v>
      </c>
    </row>
    <row r="8285" spans="1:12" hidden="1">
      <c r="A8285" s="1" t="s">
        <v>1529</v>
      </c>
      <c r="B8285" s="5" t="s">
        <v>64</v>
      </c>
      <c r="C8285" s="7" t="s">
        <v>1915</v>
      </c>
      <c r="D8285" s="1" t="s">
        <v>3340</v>
      </c>
      <c r="E8285" s="1" t="s">
        <v>64</v>
      </c>
      <c r="J8285" s="16">
        <v>0</v>
      </c>
      <c r="K8285" s="16">
        <v>0</v>
      </c>
      <c r="L8285" s="16">
        <v>2010</v>
      </c>
    </row>
    <row r="8286" spans="1:12" hidden="1">
      <c r="A8286" s="1" t="s">
        <v>1530</v>
      </c>
      <c r="B8286" s="5" t="s">
        <v>64</v>
      </c>
      <c r="C8286" s="7">
        <v>29322</v>
      </c>
      <c r="D8286" s="1" t="s">
        <v>3341</v>
      </c>
      <c r="E8286" s="1" t="s">
        <v>64</v>
      </c>
      <c r="J8286" s="16">
        <v>0</v>
      </c>
      <c r="K8286" s="16">
        <v>0</v>
      </c>
      <c r="L8286" s="16">
        <v>2010</v>
      </c>
    </row>
    <row r="8287" spans="1:12" hidden="1">
      <c r="A8287" s="1" t="s">
        <v>1531</v>
      </c>
      <c r="B8287" s="5" t="s">
        <v>64</v>
      </c>
      <c r="C8287" s="7">
        <v>30777</v>
      </c>
      <c r="D8287" s="1" t="s">
        <v>3342</v>
      </c>
      <c r="E8287" s="1" t="s">
        <v>64</v>
      </c>
      <c r="J8287" s="16">
        <v>0</v>
      </c>
      <c r="K8287" s="16">
        <v>0</v>
      </c>
      <c r="L8287" s="16">
        <v>2010</v>
      </c>
    </row>
    <row r="8288" spans="1:12" hidden="1">
      <c r="A8288" s="1" t="s">
        <v>1532</v>
      </c>
      <c r="B8288" s="5" t="s">
        <v>64</v>
      </c>
      <c r="C8288" s="7" t="s">
        <v>1916</v>
      </c>
      <c r="D8288" s="1" t="s">
        <v>3343</v>
      </c>
      <c r="E8288" s="1" t="s">
        <v>64</v>
      </c>
      <c r="J8288" s="16">
        <v>0</v>
      </c>
      <c r="K8288" s="16">
        <v>0</v>
      </c>
      <c r="L8288" s="16">
        <v>2010</v>
      </c>
    </row>
    <row r="8289" spans="1:12" hidden="1">
      <c r="A8289" s="1" t="s">
        <v>1533</v>
      </c>
      <c r="B8289" s="5" t="s">
        <v>64</v>
      </c>
      <c r="C8289" s="7" t="s">
        <v>1917</v>
      </c>
      <c r="D8289" s="1" t="s">
        <v>3344</v>
      </c>
      <c r="E8289" s="1" t="s">
        <v>64</v>
      </c>
      <c r="J8289" s="16">
        <v>0</v>
      </c>
      <c r="K8289" s="16">
        <v>0</v>
      </c>
      <c r="L8289" s="16">
        <v>2010</v>
      </c>
    </row>
    <row r="8290" spans="1:12" hidden="1">
      <c r="A8290" s="1" t="s">
        <v>337</v>
      </c>
      <c r="B8290" s="5" t="s">
        <v>64</v>
      </c>
      <c r="C8290" s="7" t="s">
        <v>960</v>
      </c>
      <c r="D8290" s="1" t="s">
        <v>2820</v>
      </c>
      <c r="E8290" s="1" t="s">
        <v>64</v>
      </c>
      <c r="J8290" s="16">
        <v>0</v>
      </c>
      <c r="K8290" s="16">
        <v>0</v>
      </c>
      <c r="L8290" s="16">
        <v>2010</v>
      </c>
    </row>
    <row r="8291" spans="1:12" hidden="1">
      <c r="A8291" s="1" t="s">
        <v>335</v>
      </c>
      <c r="B8291" s="5" t="s">
        <v>64</v>
      </c>
      <c r="C8291" s="7" t="s">
        <v>958</v>
      </c>
      <c r="D8291" s="1" t="s">
        <v>2818</v>
      </c>
      <c r="E8291" s="1" t="s">
        <v>64</v>
      </c>
      <c r="J8291" s="16">
        <v>0</v>
      </c>
      <c r="K8291" s="16">
        <v>0</v>
      </c>
      <c r="L8291" s="16">
        <v>2010</v>
      </c>
    </row>
    <row r="8292" spans="1:12" hidden="1">
      <c r="A8292" s="1" t="s">
        <v>12750</v>
      </c>
      <c r="B8292" s="5" t="s">
        <v>64</v>
      </c>
      <c r="C8292" s="7" t="s">
        <v>962</v>
      </c>
      <c r="D8292" s="1" t="s">
        <v>2822</v>
      </c>
      <c r="E8292" s="1" t="s">
        <v>64</v>
      </c>
      <c r="J8292" s="16">
        <v>0</v>
      </c>
      <c r="K8292" s="16">
        <v>0</v>
      </c>
      <c r="L8292" s="16">
        <v>2010</v>
      </c>
    </row>
    <row r="8293" spans="1:12" hidden="1">
      <c r="A8293" s="1" t="s">
        <v>326</v>
      </c>
      <c r="B8293" s="5" t="s">
        <v>64</v>
      </c>
      <c r="C8293" s="7" t="s">
        <v>952</v>
      </c>
      <c r="D8293" s="1" t="s">
        <v>2810</v>
      </c>
      <c r="E8293" s="1" t="s">
        <v>64</v>
      </c>
      <c r="J8293" s="16">
        <v>0</v>
      </c>
      <c r="K8293" s="16">
        <v>0</v>
      </c>
      <c r="L8293" s="16">
        <v>2010</v>
      </c>
    </row>
    <row r="8294" spans="1:12" hidden="1">
      <c r="A8294" s="1" t="s">
        <v>1534</v>
      </c>
      <c r="B8294" s="5" t="s">
        <v>64</v>
      </c>
      <c r="C8294" s="7" t="s">
        <v>1918</v>
      </c>
      <c r="D8294" s="1" t="s">
        <v>3345</v>
      </c>
      <c r="E8294" s="1" t="s">
        <v>64</v>
      </c>
      <c r="J8294" s="16">
        <v>0</v>
      </c>
      <c r="K8294" s="16">
        <v>0</v>
      </c>
      <c r="L8294" s="16">
        <v>2010</v>
      </c>
    </row>
    <row r="8295" spans="1:12" hidden="1">
      <c r="A8295" s="1" t="s">
        <v>1535</v>
      </c>
      <c r="B8295" s="5" t="s">
        <v>64</v>
      </c>
      <c r="C8295" s="7">
        <v>29116</v>
      </c>
      <c r="D8295" s="1" t="s">
        <v>3346</v>
      </c>
      <c r="E8295" s="1" t="s">
        <v>64</v>
      </c>
      <c r="J8295" s="16">
        <v>0</v>
      </c>
      <c r="K8295" s="16">
        <v>0</v>
      </c>
      <c r="L8295" s="16">
        <v>2010</v>
      </c>
    </row>
    <row r="8296" spans="1:12" hidden="1">
      <c r="A8296" s="1" t="s">
        <v>323</v>
      </c>
      <c r="B8296" s="5" t="s">
        <v>64</v>
      </c>
      <c r="C8296" s="7" t="s">
        <v>949</v>
      </c>
      <c r="D8296" s="1" t="s">
        <v>2807</v>
      </c>
      <c r="E8296" s="1" t="s">
        <v>64</v>
      </c>
      <c r="J8296" s="16">
        <v>0</v>
      </c>
      <c r="K8296" s="16">
        <v>0</v>
      </c>
      <c r="L8296" s="16">
        <v>2010</v>
      </c>
    </row>
    <row r="8297" spans="1:12" hidden="1">
      <c r="A8297" s="1" t="s">
        <v>1536</v>
      </c>
      <c r="B8297" s="5" t="s">
        <v>64</v>
      </c>
      <c r="C8297" s="7" t="s">
        <v>1919</v>
      </c>
      <c r="D8297" s="1" t="s">
        <v>3347</v>
      </c>
      <c r="E8297" s="1" t="s">
        <v>64</v>
      </c>
      <c r="J8297" s="16">
        <v>0</v>
      </c>
      <c r="K8297" s="16">
        <v>0</v>
      </c>
      <c r="L8297" s="16">
        <v>2010</v>
      </c>
    </row>
    <row r="8298" spans="1:12" hidden="1">
      <c r="A8298" s="1" t="s">
        <v>1537</v>
      </c>
      <c r="B8298" s="5" t="s">
        <v>64</v>
      </c>
      <c r="C8298" s="7">
        <v>27621</v>
      </c>
      <c r="D8298" s="1" t="s">
        <v>3348</v>
      </c>
      <c r="E8298" s="1" t="s">
        <v>64</v>
      </c>
      <c r="J8298" s="16">
        <v>0</v>
      </c>
      <c r="K8298" s="16">
        <v>0</v>
      </c>
      <c r="L8298" s="16">
        <v>2010</v>
      </c>
    </row>
    <row r="8299" spans="1:12">
      <c r="A8299" s="1" t="s">
        <v>1255</v>
      </c>
      <c r="B8299" s="5" t="s">
        <v>9</v>
      </c>
      <c r="C8299" s="7">
        <v>28067</v>
      </c>
      <c r="D8299" s="1" t="s">
        <v>3147</v>
      </c>
      <c r="E8299" s="1" t="s">
        <v>10</v>
      </c>
      <c r="F8299" s="4" t="s">
        <v>4665</v>
      </c>
      <c r="G8299" s="1" t="s">
        <v>4665</v>
      </c>
      <c r="J8299" s="16">
        <v>1</v>
      </c>
      <c r="K8299" s="16">
        <v>1</v>
      </c>
      <c r="L8299" s="16">
        <v>2010</v>
      </c>
    </row>
    <row r="8300" spans="1:12" hidden="1">
      <c r="A8300" s="1" t="s">
        <v>1257</v>
      </c>
      <c r="B8300" s="5" t="s">
        <v>9</v>
      </c>
      <c r="C8300" s="7" t="s">
        <v>1750</v>
      </c>
      <c r="D8300" s="1" t="s">
        <v>3148</v>
      </c>
      <c r="E8300" s="1" t="s">
        <v>9</v>
      </c>
      <c r="F8300" s="4" t="s">
        <v>9</v>
      </c>
      <c r="G8300" s="1" t="s">
        <v>9</v>
      </c>
      <c r="J8300" s="16">
        <v>0</v>
      </c>
      <c r="K8300" s="16">
        <v>0</v>
      </c>
      <c r="L8300" s="16">
        <v>2010</v>
      </c>
    </row>
    <row r="8301" spans="1:12" hidden="1">
      <c r="A8301" s="1" t="s">
        <v>1250</v>
      </c>
      <c r="B8301" s="5" t="s">
        <v>9</v>
      </c>
      <c r="C8301" s="7" t="s">
        <v>1746</v>
      </c>
      <c r="D8301" s="1" t="s">
        <v>2668</v>
      </c>
      <c r="E8301" s="1" t="s">
        <v>9</v>
      </c>
      <c r="F8301" s="4"/>
      <c r="J8301" s="16">
        <v>0</v>
      </c>
      <c r="K8301" s="16">
        <v>0</v>
      </c>
      <c r="L8301" s="16">
        <v>2010</v>
      </c>
    </row>
    <row r="8302" spans="1:12" hidden="1">
      <c r="A8302" s="1" t="s">
        <v>136</v>
      </c>
      <c r="B8302" s="5" t="s">
        <v>9</v>
      </c>
      <c r="C8302" s="7" t="s">
        <v>835</v>
      </c>
      <c r="D8302" s="1" t="s">
        <v>2665</v>
      </c>
      <c r="E8302" s="1" t="s">
        <v>9</v>
      </c>
      <c r="I8302" s="4"/>
      <c r="J8302" s="16">
        <v>0</v>
      </c>
      <c r="K8302" s="16">
        <v>0</v>
      </c>
      <c r="L8302" s="16">
        <v>2010</v>
      </c>
    </row>
    <row r="8303" spans="1:12" hidden="1">
      <c r="A8303" s="1" t="s">
        <v>137</v>
      </c>
      <c r="B8303" s="5" t="s">
        <v>9</v>
      </c>
      <c r="C8303" s="7">
        <v>29313</v>
      </c>
      <c r="D8303" s="1" t="s">
        <v>2666</v>
      </c>
      <c r="E8303" s="1" t="s">
        <v>9</v>
      </c>
      <c r="I8303" s="4"/>
      <c r="J8303" s="16">
        <v>0</v>
      </c>
      <c r="K8303" s="16">
        <v>0</v>
      </c>
      <c r="L8303" s="16">
        <v>2010</v>
      </c>
    </row>
    <row r="8304" spans="1:12" hidden="1">
      <c r="A8304" s="1" t="s">
        <v>12751</v>
      </c>
      <c r="B8304" s="5" t="s">
        <v>9</v>
      </c>
      <c r="C8304" s="7" t="s">
        <v>836</v>
      </c>
      <c r="D8304" s="1" t="s">
        <v>2667</v>
      </c>
      <c r="E8304" s="1" t="s">
        <v>9</v>
      </c>
      <c r="I8304" s="4"/>
      <c r="J8304" s="16">
        <v>0</v>
      </c>
      <c r="K8304" s="16">
        <v>0</v>
      </c>
      <c r="L8304" s="16">
        <v>2010</v>
      </c>
    </row>
    <row r="8305" spans="1:12" hidden="1">
      <c r="A8305" s="1" t="s">
        <v>1251</v>
      </c>
      <c r="B8305" s="5" t="s">
        <v>9</v>
      </c>
      <c r="C8305" s="7" t="s">
        <v>1747</v>
      </c>
      <c r="D8305" s="1" t="s">
        <v>3145</v>
      </c>
      <c r="E8305" s="1" t="s">
        <v>9</v>
      </c>
      <c r="F8305" s="4"/>
      <c r="J8305" s="16">
        <v>0</v>
      </c>
      <c r="K8305" s="16">
        <v>0</v>
      </c>
      <c r="L8305" s="16">
        <v>2010</v>
      </c>
    </row>
    <row r="8306" spans="1:12" hidden="1">
      <c r="A8306" s="1" t="s">
        <v>1252</v>
      </c>
      <c r="B8306" s="5" t="s">
        <v>9</v>
      </c>
      <c r="C8306" s="7">
        <v>28975</v>
      </c>
      <c r="D8306" s="1" t="s">
        <v>2668</v>
      </c>
      <c r="E8306" s="1" t="s">
        <v>9</v>
      </c>
      <c r="F8306" s="4"/>
      <c r="J8306" s="16">
        <v>0</v>
      </c>
      <c r="K8306" s="16">
        <v>0</v>
      </c>
      <c r="L8306" s="16">
        <v>2010</v>
      </c>
    </row>
    <row r="8307" spans="1:12" hidden="1">
      <c r="A8307" s="1" t="s">
        <v>1253</v>
      </c>
      <c r="B8307" s="5" t="s">
        <v>9</v>
      </c>
      <c r="C8307" s="7" t="s">
        <v>1748</v>
      </c>
      <c r="D8307" s="1" t="s">
        <v>3146</v>
      </c>
      <c r="E8307" s="1" t="s">
        <v>9</v>
      </c>
      <c r="F8307" s="4"/>
      <c r="J8307" s="16">
        <v>0</v>
      </c>
      <c r="K8307" s="16">
        <v>0</v>
      </c>
      <c r="L8307" s="16">
        <v>2010</v>
      </c>
    </row>
    <row r="8308" spans="1:12" hidden="1">
      <c r="A8308" s="1" t="s">
        <v>1254</v>
      </c>
      <c r="B8308" s="5" t="s">
        <v>9</v>
      </c>
      <c r="C8308" s="7">
        <v>29584</v>
      </c>
      <c r="D8308" s="1" t="s">
        <v>2668</v>
      </c>
      <c r="E8308" s="1" t="s">
        <v>9</v>
      </c>
      <c r="F8308" s="4"/>
      <c r="J8308" s="16">
        <v>0</v>
      </c>
      <c r="K8308" s="16">
        <v>0</v>
      </c>
      <c r="L8308" s="16">
        <v>2010</v>
      </c>
    </row>
    <row r="8309" spans="1:12" hidden="1">
      <c r="A8309" s="1" t="s">
        <v>1256</v>
      </c>
      <c r="B8309" s="5" t="s">
        <v>9</v>
      </c>
      <c r="C8309" s="7" t="s">
        <v>1749</v>
      </c>
      <c r="D8309" s="1" t="s">
        <v>5173</v>
      </c>
      <c r="E8309" s="1" t="s">
        <v>9</v>
      </c>
      <c r="F8309" s="4"/>
      <c r="J8309" s="16">
        <v>0</v>
      </c>
      <c r="K8309" s="16">
        <v>0</v>
      </c>
      <c r="L8309" s="16">
        <v>2010</v>
      </c>
    </row>
    <row r="8310" spans="1:12" hidden="1">
      <c r="A8310" s="1" t="s">
        <v>158</v>
      </c>
      <c r="B8310" s="5" t="s">
        <v>9</v>
      </c>
      <c r="C8310" s="7" t="s">
        <v>1751</v>
      </c>
      <c r="D8310" s="1" t="s">
        <v>2678</v>
      </c>
      <c r="E8310" s="1" t="s">
        <v>9</v>
      </c>
      <c r="F8310" s="4"/>
      <c r="J8310" s="16">
        <v>0</v>
      </c>
      <c r="K8310" s="16">
        <v>0</v>
      </c>
      <c r="L8310" s="16">
        <v>2010</v>
      </c>
    </row>
    <row r="8311" spans="1:12" hidden="1">
      <c r="A8311" s="1" t="s">
        <v>149</v>
      </c>
      <c r="B8311" s="5" t="s">
        <v>9</v>
      </c>
      <c r="C8311" s="7" t="s">
        <v>842</v>
      </c>
      <c r="D8311" s="1" t="s">
        <v>2664</v>
      </c>
      <c r="E8311" s="1" t="s">
        <v>9</v>
      </c>
      <c r="J8311" s="16">
        <v>0</v>
      </c>
      <c r="K8311" s="16">
        <v>0</v>
      </c>
      <c r="L8311" s="16">
        <v>2010</v>
      </c>
    </row>
    <row r="8312" spans="1:12" hidden="1">
      <c r="A8312" s="1" t="s">
        <v>150</v>
      </c>
      <c r="B8312" s="5" t="s">
        <v>9</v>
      </c>
      <c r="C8312" s="7" t="s">
        <v>843</v>
      </c>
      <c r="D8312" s="1" t="s">
        <v>2664</v>
      </c>
      <c r="E8312" s="1" t="s">
        <v>9</v>
      </c>
      <c r="J8312" s="16">
        <v>0</v>
      </c>
      <c r="K8312" s="16">
        <v>0</v>
      </c>
      <c r="L8312" s="16">
        <v>2010</v>
      </c>
    </row>
    <row r="8313" spans="1:12" hidden="1">
      <c r="A8313" s="1" t="s">
        <v>151</v>
      </c>
      <c r="B8313" s="5" t="s">
        <v>9</v>
      </c>
      <c r="C8313" s="7" t="s">
        <v>844</v>
      </c>
      <c r="D8313" s="1" t="s">
        <v>2673</v>
      </c>
      <c r="E8313" s="1" t="s">
        <v>9</v>
      </c>
      <c r="J8313" s="16">
        <v>0</v>
      </c>
      <c r="K8313" s="16">
        <v>0</v>
      </c>
      <c r="L8313" s="16">
        <v>2010</v>
      </c>
    </row>
    <row r="8314" spans="1:12" hidden="1">
      <c r="A8314" s="1" t="s">
        <v>1258</v>
      </c>
      <c r="B8314" s="5" t="s">
        <v>9</v>
      </c>
      <c r="C8314" s="7" t="s">
        <v>1752</v>
      </c>
      <c r="D8314" s="1" t="s">
        <v>2668</v>
      </c>
      <c r="E8314" s="1" t="s">
        <v>9</v>
      </c>
      <c r="F8314" s="4"/>
      <c r="J8314" s="16">
        <v>0</v>
      </c>
      <c r="K8314" s="16">
        <v>0</v>
      </c>
      <c r="L8314" s="16">
        <v>2010</v>
      </c>
    </row>
    <row r="8315" spans="1:12" hidden="1">
      <c r="A8315" s="1" t="s">
        <v>146</v>
      </c>
      <c r="B8315" s="5" t="s">
        <v>9</v>
      </c>
      <c r="C8315" s="7" t="s">
        <v>840</v>
      </c>
      <c r="D8315" s="1" t="s">
        <v>544</v>
      </c>
      <c r="E8315" s="1" t="s">
        <v>9</v>
      </c>
      <c r="I8315" s="4"/>
      <c r="J8315" s="16">
        <v>0</v>
      </c>
      <c r="K8315" s="16">
        <v>0</v>
      </c>
      <c r="L8315" s="16">
        <v>2010</v>
      </c>
    </row>
    <row r="8316" spans="1:12" hidden="1">
      <c r="A8316" s="1" t="s">
        <v>154</v>
      </c>
      <c r="B8316" s="5" t="s">
        <v>9</v>
      </c>
      <c r="C8316" s="7">
        <v>31683</v>
      </c>
      <c r="D8316" s="1" t="s">
        <v>2664</v>
      </c>
      <c r="E8316" s="1" t="s">
        <v>9</v>
      </c>
      <c r="J8316" s="16">
        <v>0</v>
      </c>
      <c r="K8316" s="16">
        <v>0</v>
      </c>
      <c r="L8316" s="16">
        <v>2010</v>
      </c>
    </row>
    <row r="8317" spans="1:12" hidden="1">
      <c r="A8317" s="1" t="s">
        <v>1259</v>
      </c>
      <c r="B8317" s="5" t="s">
        <v>9</v>
      </c>
      <c r="C8317" s="7">
        <v>29911</v>
      </c>
      <c r="D8317" s="1" t="s">
        <v>2666</v>
      </c>
      <c r="E8317" s="1" t="s">
        <v>9</v>
      </c>
      <c r="F8317" s="4"/>
      <c r="J8317" s="16">
        <v>0</v>
      </c>
      <c r="K8317" s="16">
        <v>0</v>
      </c>
      <c r="L8317" s="16">
        <v>2010</v>
      </c>
    </row>
    <row r="8318" spans="1:12" hidden="1">
      <c r="A8318" s="1" t="s">
        <v>1260</v>
      </c>
      <c r="B8318" s="5" t="s">
        <v>9</v>
      </c>
      <c r="C8318" s="7" t="s">
        <v>1753</v>
      </c>
      <c r="D8318" s="1" t="s">
        <v>451</v>
      </c>
      <c r="E8318" s="1" t="s">
        <v>9</v>
      </c>
      <c r="F8318" s="4"/>
      <c r="J8318" s="16">
        <v>0</v>
      </c>
      <c r="K8318" s="16">
        <v>0</v>
      </c>
      <c r="L8318" s="16">
        <v>2010</v>
      </c>
    </row>
    <row r="8319" spans="1:12" hidden="1">
      <c r="A8319" s="1" t="s">
        <v>1261</v>
      </c>
      <c r="B8319" s="5" t="s">
        <v>9</v>
      </c>
      <c r="C8319" s="7" t="s">
        <v>1754</v>
      </c>
      <c r="D8319" s="1" t="s">
        <v>3149</v>
      </c>
      <c r="E8319" s="1" t="s">
        <v>9</v>
      </c>
      <c r="F8319" s="4"/>
      <c r="J8319" s="16">
        <v>0</v>
      </c>
      <c r="K8319" s="16">
        <v>0</v>
      </c>
      <c r="L8319" s="16">
        <v>2010</v>
      </c>
    </row>
    <row r="8320" spans="1:12" hidden="1">
      <c r="A8320" s="1" t="s">
        <v>1262</v>
      </c>
      <c r="B8320" s="5" t="s">
        <v>9</v>
      </c>
      <c r="C8320" s="7" t="s">
        <v>1755</v>
      </c>
      <c r="D8320" s="1" t="s">
        <v>2673</v>
      </c>
      <c r="E8320" s="1" t="s">
        <v>9</v>
      </c>
      <c r="F8320" s="4"/>
      <c r="J8320" s="16">
        <v>0</v>
      </c>
      <c r="K8320" s="16">
        <v>0</v>
      </c>
      <c r="L8320" s="16">
        <v>2010</v>
      </c>
    </row>
    <row r="8321" spans="1:12" hidden="1">
      <c r="A8321" s="1" t="s">
        <v>1263</v>
      </c>
      <c r="B8321" s="5" t="s">
        <v>9</v>
      </c>
      <c r="C8321" s="7" t="s">
        <v>1756</v>
      </c>
      <c r="D8321" s="1" t="s">
        <v>3150</v>
      </c>
      <c r="E8321" s="1" t="s">
        <v>9</v>
      </c>
      <c r="F8321" s="4"/>
      <c r="J8321" s="16">
        <v>0</v>
      </c>
      <c r="K8321" s="16">
        <v>0</v>
      </c>
      <c r="L8321" s="16">
        <v>2010</v>
      </c>
    </row>
    <row r="8322" spans="1:12">
      <c r="A8322" s="1" t="s">
        <v>1495</v>
      </c>
      <c r="B8322" s="5" t="s">
        <v>22</v>
      </c>
      <c r="C8322" s="7">
        <v>30414</v>
      </c>
      <c r="D8322" s="1" t="s">
        <v>3307</v>
      </c>
      <c r="E8322" s="1" t="s">
        <v>2735</v>
      </c>
      <c r="F8322" s="1" t="s">
        <v>2734</v>
      </c>
      <c r="G8322" s="1" t="s">
        <v>2735</v>
      </c>
      <c r="J8322" s="16">
        <v>1</v>
      </c>
      <c r="K8322" s="16">
        <v>1</v>
      </c>
      <c r="L8322" s="16">
        <v>2010</v>
      </c>
    </row>
    <row r="8323" spans="1:12" hidden="1">
      <c r="A8323" s="1" t="s">
        <v>1488</v>
      </c>
      <c r="B8323" s="5" t="s">
        <v>22</v>
      </c>
      <c r="C8323" s="7" t="s">
        <v>1889</v>
      </c>
      <c r="D8323" s="1" t="s">
        <v>2573</v>
      </c>
      <c r="E8323" s="1" t="s">
        <v>22</v>
      </c>
      <c r="F8323" s="1" t="s">
        <v>2736</v>
      </c>
      <c r="G8323" s="1" t="s">
        <v>22</v>
      </c>
      <c r="J8323" s="16">
        <v>0</v>
      </c>
      <c r="K8323" s="16">
        <v>0</v>
      </c>
      <c r="L8323" s="16">
        <v>2010</v>
      </c>
    </row>
    <row r="8324" spans="1:12" hidden="1">
      <c r="A8324" s="1" t="s">
        <v>1489</v>
      </c>
      <c r="B8324" s="5" t="s">
        <v>22</v>
      </c>
      <c r="C8324" s="7">
        <v>30635</v>
      </c>
      <c r="D8324" s="1" t="s">
        <v>3301</v>
      </c>
      <c r="E8324" s="1" t="s">
        <v>22</v>
      </c>
      <c r="F8324" s="1" t="s">
        <v>3302</v>
      </c>
      <c r="G8324" s="1" t="s">
        <v>22</v>
      </c>
      <c r="H8324" s="1" t="s">
        <v>3302</v>
      </c>
      <c r="I8324" s="1" t="s">
        <v>3302</v>
      </c>
      <c r="J8324" s="16">
        <v>0</v>
      </c>
      <c r="K8324" s="16">
        <v>0</v>
      </c>
      <c r="L8324" s="16">
        <v>2010</v>
      </c>
    </row>
    <row r="8325" spans="1:12" hidden="1">
      <c r="A8325" s="1" t="s">
        <v>12768</v>
      </c>
      <c r="B8325" s="5" t="s">
        <v>22</v>
      </c>
      <c r="C8325" s="7" t="s">
        <v>1890</v>
      </c>
      <c r="D8325" s="1" t="s">
        <v>2064</v>
      </c>
      <c r="E8325" s="1" t="s">
        <v>22</v>
      </c>
      <c r="F8325" s="1" t="s">
        <v>3302</v>
      </c>
      <c r="G8325" s="1" t="s">
        <v>3302</v>
      </c>
      <c r="J8325" s="16">
        <v>0</v>
      </c>
      <c r="K8325" s="16">
        <v>0</v>
      </c>
      <c r="L8325" s="16">
        <v>2010</v>
      </c>
    </row>
    <row r="8326" spans="1:12" hidden="1">
      <c r="A8326" s="1" t="s">
        <v>212</v>
      </c>
      <c r="B8326" s="5" t="s">
        <v>22</v>
      </c>
      <c r="C8326" s="7">
        <v>31016</v>
      </c>
      <c r="D8326" s="1" t="s">
        <v>2573</v>
      </c>
      <c r="E8326" s="1" t="s">
        <v>22</v>
      </c>
      <c r="F8326" s="1" t="s">
        <v>2735</v>
      </c>
      <c r="G8326" s="1" t="s">
        <v>22</v>
      </c>
      <c r="I8326" s="1" t="s">
        <v>3302</v>
      </c>
      <c r="J8326" s="16">
        <v>0</v>
      </c>
      <c r="K8326" s="16">
        <v>0</v>
      </c>
      <c r="L8326" s="16">
        <v>2010</v>
      </c>
    </row>
    <row r="8327" spans="1:12" hidden="1">
      <c r="A8327" s="1" t="s">
        <v>1492</v>
      </c>
      <c r="B8327" s="5" t="s">
        <v>22</v>
      </c>
      <c r="C8327" s="7">
        <v>29948</v>
      </c>
      <c r="D8327" s="1" t="s">
        <v>3305</v>
      </c>
      <c r="E8327" s="1" t="s">
        <v>22</v>
      </c>
      <c r="F8327" s="1" t="s">
        <v>39</v>
      </c>
      <c r="G8327" s="1" t="s">
        <v>3306</v>
      </c>
      <c r="J8327" s="16">
        <v>0</v>
      </c>
      <c r="K8327" s="16">
        <v>0</v>
      </c>
      <c r="L8327" s="16">
        <v>2010</v>
      </c>
    </row>
    <row r="8328" spans="1:12" hidden="1">
      <c r="A8328" s="1" t="s">
        <v>1494</v>
      </c>
      <c r="B8328" s="5" t="s">
        <v>22</v>
      </c>
      <c r="C8328" s="7" t="s">
        <v>1892</v>
      </c>
      <c r="D8328" s="1" t="s">
        <v>3308</v>
      </c>
      <c r="E8328" s="1" t="s">
        <v>22</v>
      </c>
      <c r="F8328" s="1" t="s">
        <v>22</v>
      </c>
      <c r="G8328" s="1" t="s">
        <v>3302</v>
      </c>
      <c r="J8328" s="16">
        <v>0</v>
      </c>
      <c r="K8328" s="16">
        <v>0</v>
      </c>
      <c r="L8328" s="16">
        <v>2010</v>
      </c>
    </row>
    <row r="8329" spans="1:12" hidden="1">
      <c r="A8329" s="1" t="s">
        <v>228</v>
      </c>
      <c r="B8329" s="5" t="s">
        <v>22</v>
      </c>
      <c r="C8329" s="7" t="s">
        <v>887</v>
      </c>
      <c r="D8329" s="1" t="s">
        <v>2724</v>
      </c>
      <c r="E8329" s="1" t="s">
        <v>22</v>
      </c>
      <c r="F8329" s="1" t="s">
        <v>2734</v>
      </c>
      <c r="G8329" s="1" t="s">
        <v>22</v>
      </c>
      <c r="J8329" s="16">
        <v>0</v>
      </c>
      <c r="K8329" s="16">
        <v>0</v>
      </c>
      <c r="L8329" s="16">
        <v>2010</v>
      </c>
    </row>
    <row r="8330" spans="1:12" hidden="1">
      <c r="A8330" s="1" t="s">
        <v>1496</v>
      </c>
      <c r="B8330" s="5" t="s">
        <v>22</v>
      </c>
      <c r="C8330" s="7" t="s">
        <v>1893</v>
      </c>
      <c r="D8330" s="1" t="s">
        <v>3309</v>
      </c>
      <c r="E8330" s="1" t="s">
        <v>22</v>
      </c>
      <c r="F8330" s="1" t="s">
        <v>2734</v>
      </c>
      <c r="G8330" s="1" t="s">
        <v>2735</v>
      </c>
      <c r="J8330" s="16">
        <v>0</v>
      </c>
      <c r="K8330" s="16">
        <v>0</v>
      </c>
      <c r="L8330" s="16">
        <v>2010</v>
      </c>
    </row>
    <row r="8331" spans="1:12" hidden="1">
      <c r="A8331" s="1" t="s">
        <v>1498</v>
      </c>
      <c r="B8331" s="5" t="s">
        <v>22</v>
      </c>
      <c r="C8331" s="7">
        <v>31765</v>
      </c>
      <c r="D8331" s="1" t="s">
        <v>2573</v>
      </c>
      <c r="E8331" s="1" t="s">
        <v>22</v>
      </c>
      <c r="F8331" s="1" t="s">
        <v>2734</v>
      </c>
      <c r="G8331" s="1" t="s">
        <v>2735</v>
      </c>
      <c r="J8331" s="16">
        <v>0</v>
      </c>
      <c r="K8331" s="16">
        <v>0</v>
      </c>
      <c r="L8331" s="16">
        <v>2010</v>
      </c>
    </row>
    <row r="8332" spans="1:12" hidden="1">
      <c r="A8332" s="1" t="s">
        <v>1499</v>
      </c>
      <c r="B8332" s="5" t="s">
        <v>22</v>
      </c>
      <c r="C8332" s="7">
        <v>31504</v>
      </c>
      <c r="D8332" s="1" t="s">
        <v>171</v>
      </c>
      <c r="E8332" s="1" t="s">
        <v>22</v>
      </c>
      <c r="F8332" s="1" t="s">
        <v>39</v>
      </c>
      <c r="G8332" s="1" t="s">
        <v>39</v>
      </c>
      <c r="J8332" s="16">
        <v>0</v>
      </c>
      <c r="K8332" s="16">
        <v>0</v>
      </c>
      <c r="L8332" s="16">
        <v>2010</v>
      </c>
    </row>
    <row r="8333" spans="1:12" hidden="1">
      <c r="A8333" s="1" t="s">
        <v>1501</v>
      </c>
      <c r="B8333" s="5" t="s">
        <v>22</v>
      </c>
      <c r="C8333" s="7" t="s">
        <v>1896</v>
      </c>
      <c r="D8333" s="1" t="s">
        <v>3312</v>
      </c>
      <c r="E8333" s="1" t="s">
        <v>22</v>
      </c>
      <c r="F8333" s="1" t="s">
        <v>22</v>
      </c>
      <c r="G8333" s="1" t="s">
        <v>11</v>
      </c>
      <c r="J8333" s="16">
        <v>0</v>
      </c>
      <c r="K8333" s="16">
        <v>0</v>
      </c>
      <c r="L8333" s="16">
        <v>2010</v>
      </c>
    </row>
    <row r="8334" spans="1:12" hidden="1">
      <c r="A8334" s="1" t="s">
        <v>1487</v>
      </c>
      <c r="B8334" s="5" t="s">
        <v>22</v>
      </c>
      <c r="C8334" s="7">
        <v>30216</v>
      </c>
      <c r="D8334" s="1" t="s">
        <v>2720</v>
      </c>
      <c r="E8334" s="1" t="s">
        <v>22</v>
      </c>
      <c r="J8334" s="16">
        <v>0</v>
      </c>
      <c r="K8334" s="16">
        <v>0</v>
      </c>
      <c r="L8334" s="16">
        <v>2010</v>
      </c>
    </row>
    <row r="8335" spans="1:12" hidden="1">
      <c r="A8335" s="1" t="s">
        <v>1490</v>
      </c>
      <c r="B8335" s="5" t="s">
        <v>22</v>
      </c>
      <c r="C8335" s="7">
        <v>29316</v>
      </c>
      <c r="D8335" s="1" t="s">
        <v>3303</v>
      </c>
      <c r="E8335" s="1" t="s">
        <v>22</v>
      </c>
      <c r="J8335" s="16">
        <v>0</v>
      </c>
      <c r="K8335" s="16">
        <v>0</v>
      </c>
      <c r="L8335" s="16">
        <v>2010</v>
      </c>
    </row>
    <row r="8336" spans="1:12" hidden="1">
      <c r="A8336" s="1" t="s">
        <v>1491</v>
      </c>
      <c r="B8336" s="5" t="s">
        <v>22</v>
      </c>
      <c r="C8336" s="7">
        <v>28237</v>
      </c>
      <c r="D8336" s="1" t="s">
        <v>3304</v>
      </c>
      <c r="E8336" s="1" t="s">
        <v>22</v>
      </c>
      <c r="J8336" s="16">
        <v>0</v>
      </c>
      <c r="K8336" s="16">
        <v>0</v>
      </c>
      <c r="L8336" s="16">
        <v>2010</v>
      </c>
    </row>
    <row r="8337" spans="1:12" hidden="1">
      <c r="A8337" s="1" t="s">
        <v>221</v>
      </c>
      <c r="B8337" s="5" t="s">
        <v>22</v>
      </c>
      <c r="C8337" s="7" t="s">
        <v>883</v>
      </c>
      <c r="D8337" s="1" t="s">
        <v>2719</v>
      </c>
      <c r="E8337" s="1" t="s">
        <v>22</v>
      </c>
      <c r="J8337" s="16">
        <v>0</v>
      </c>
      <c r="K8337" s="16">
        <v>0</v>
      </c>
      <c r="L8337" s="16">
        <v>2010</v>
      </c>
    </row>
    <row r="8338" spans="1:12" hidden="1">
      <c r="A8338" s="1" t="s">
        <v>3300</v>
      </c>
      <c r="B8338" s="5" t="s">
        <v>22</v>
      </c>
      <c r="C8338" s="7">
        <v>30534</v>
      </c>
      <c r="D8338" s="1" t="s">
        <v>2064</v>
      </c>
      <c r="E8338" s="1" t="s">
        <v>22</v>
      </c>
      <c r="J8338" s="16">
        <v>0</v>
      </c>
      <c r="K8338" s="16">
        <v>0</v>
      </c>
      <c r="L8338" s="16">
        <v>2010</v>
      </c>
    </row>
    <row r="8339" spans="1:12" hidden="1">
      <c r="A8339" s="1" t="s">
        <v>216</v>
      </c>
      <c r="B8339" s="5" t="s">
        <v>22</v>
      </c>
      <c r="C8339" s="7" t="s">
        <v>879</v>
      </c>
      <c r="D8339" s="1" t="s">
        <v>171</v>
      </c>
      <c r="E8339" s="1" t="s">
        <v>22</v>
      </c>
      <c r="J8339" s="16">
        <v>0</v>
      </c>
      <c r="K8339" s="16">
        <v>0</v>
      </c>
      <c r="L8339" s="16">
        <v>2010</v>
      </c>
    </row>
    <row r="8340" spans="1:12" hidden="1">
      <c r="A8340" s="1" t="s">
        <v>217</v>
      </c>
      <c r="B8340" s="5" t="s">
        <v>22</v>
      </c>
      <c r="C8340" s="7" t="s">
        <v>880</v>
      </c>
      <c r="D8340" s="1" t="s">
        <v>2715</v>
      </c>
      <c r="E8340" s="1" t="s">
        <v>22</v>
      </c>
      <c r="J8340" s="16">
        <v>0</v>
      </c>
      <c r="K8340" s="16">
        <v>0</v>
      </c>
      <c r="L8340" s="16">
        <v>2010</v>
      </c>
    </row>
    <row r="8341" spans="1:12" hidden="1">
      <c r="A8341" s="1" t="s">
        <v>1493</v>
      </c>
      <c r="B8341" s="5" t="s">
        <v>22</v>
      </c>
      <c r="C8341" s="7" t="s">
        <v>1891</v>
      </c>
      <c r="D8341" s="1" t="s">
        <v>2573</v>
      </c>
      <c r="E8341" s="1" t="s">
        <v>22</v>
      </c>
      <c r="J8341" s="16">
        <v>0</v>
      </c>
      <c r="K8341" s="16">
        <v>0</v>
      </c>
      <c r="L8341" s="16">
        <v>2010</v>
      </c>
    </row>
    <row r="8342" spans="1:12" hidden="1">
      <c r="A8342" s="1" t="s">
        <v>1497</v>
      </c>
      <c r="B8342" s="5" t="s">
        <v>22</v>
      </c>
      <c r="C8342" s="7" t="s">
        <v>1894</v>
      </c>
      <c r="D8342" s="1" t="s">
        <v>3310</v>
      </c>
      <c r="E8342" s="1" t="s">
        <v>22</v>
      </c>
      <c r="J8342" s="16">
        <v>0</v>
      </c>
      <c r="K8342" s="16">
        <v>0</v>
      </c>
      <c r="L8342" s="16">
        <v>2010</v>
      </c>
    </row>
    <row r="8343" spans="1:12" hidden="1">
      <c r="A8343" s="1" t="s">
        <v>225</v>
      </c>
      <c r="B8343" s="5" t="s">
        <v>22</v>
      </c>
      <c r="C8343" s="7">
        <v>30540</v>
      </c>
      <c r="D8343" s="1" t="s">
        <v>2722</v>
      </c>
      <c r="E8343" s="1" t="s">
        <v>22</v>
      </c>
      <c r="I8343" s="4"/>
      <c r="J8343" s="16">
        <v>0</v>
      </c>
      <c r="K8343" s="16">
        <v>0</v>
      </c>
      <c r="L8343" s="16">
        <v>2010</v>
      </c>
    </row>
    <row r="8344" spans="1:12" hidden="1">
      <c r="A8344" s="1" t="s">
        <v>1500</v>
      </c>
      <c r="B8344" s="5" t="s">
        <v>22</v>
      </c>
      <c r="C8344" s="7" t="s">
        <v>1895</v>
      </c>
      <c r="D8344" s="1" t="s">
        <v>3311</v>
      </c>
      <c r="E8344" s="1" t="s">
        <v>22</v>
      </c>
      <c r="J8344" s="16">
        <v>0</v>
      </c>
      <c r="K8344" s="16">
        <v>0</v>
      </c>
      <c r="L8344" s="16">
        <v>2010</v>
      </c>
    </row>
    <row r="8345" spans="1:12">
      <c r="A8345" s="1" t="s">
        <v>1602</v>
      </c>
      <c r="B8345" s="5" t="s">
        <v>50</v>
      </c>
      <c r="C8345" s="7" t="s">
        <v>1962</v>
      </c>
      <c r="D8345" s="1" t="s">
        <v>3207</v>
      </c>
      <c r="E8345" s="1" t="s">
        <v>8</v>
      </c>
      <c r="F8345" s="1" t="s">
        <v>2849</v>
      </c>
      <c r="G8345" s="1" t="s">
        <v>8</v>
      </c>
      <c r="J8345" s="16">
        <v>1</v>
      </c>
      <c r="K8345" s="16">
        <v>1</v>
      </c>
      <c r="L8345" s="16">
        <v>2010</v>
      </c>
    </row>
    <row r="8346" spans="1:12">
      <c r="A8346" s="1" t="s">
        <v>1592</v>
      </c>
      <c r="B8346" s="5" t="s">
        <v>50</v>
      </c>
      <c r="C8346" s="7">
        <v>29858</v>
      </c>
      <c r="D8346" s="1" t="s">
        <v>2077</v>
      </c>
      <c r="E8346" s="1" t="s">
        <v>5</v>
      </c>
      <c r="F8346" s="1" t="s">
        <v>13</v>
      </c>
      <c r="G8346" s="1" t="s">
        <v>13</v>
      </c>
      <c r="J8346" s="16">
        <v>1</v>
      </c>
      <c r="K8346" s="16">
        <v>1</v>
      </c>
      <c r="L8346" s="16">
        <v>2010</v>
      </c>
    </row>
    <row r="8347" spans="1:12">
      <c r="A8347" s="1" t="s">
        <v>1591</v>
      </c>
      <c r="B8347" s="5" t="s">
        <v>50</v>
      </c>
      <c r="C8347" s="7" t="s">
        <v>1955</v>
      </c>
      <c r="D8347" s="1" t="s">
        <v>3388</v>
      </c>
      <c r="E8347" s="1" t="s">
        <v>8</v>
      </c>
      <c r="F8347" s="1" t="s">
        <v>15361</v>
      </c>
      <c r="G8347" s="1" t="s">
        <v>15361</v>
      </c>
      <c r="J8347" s="16">
        <v>1</v>
      </c>
      <c r="K8347" s="16">
        <v>0</v>
      </c>
      <c r="L8347" s="16">
        <v>2010</v>
      </c>
    </row>
    <row r="8348" spans="1:12">
      <c r="A8348" s="1" t="s">
        <v>1600</v>
      </c>
      <c r="B8348" s="5" t="s">
        <v>50</v>
      </c>
      <c r="C8348" s="7" t="s">
        <v>1961</v>
      </c>
      <c r="D8348" s="1" t="s">
        <v>3393</v>
      </c>
      <c r="E8348" s="1" t="s">
        <v>8</v>
      </c>
      <c r="F8348" s="1" t="s">
        <v>15361</v>
      </c>
      <c r="G8348" s="1" t="s">
        <v>15361</v>
      </c>
      <c r="J8348" s="16">
        <v>1</v>
      </c>
      <c r="K8348" s="16">
        <v>0</v>
      </c>
      <c r="L8348" s="16">
        <v>2010</v>
      </c>
    </row>
    <row r="8349" spans="1:12" hidden="1">
      <c r="A8349" s="1" t="s">
        <v>1588</v>
      </c>
      <c r="B8349" s="5" t="s">
        <v>50</v>
      </c>
      <c r="C8349" s="7" t="s">
        <v>1952</v>
      </c>
      <c r="D8349" s="1" t="s">
        <v>3384</v>
      </c>
      <c r="E8349" s="1" t="s">
        <v>50</v>
      </c>
      <c r="F8349" s="1" t="s">
        <v>3385</v>
      </c>
      <c r="G8349" s="1" t="s">
        <v>3385</v>
      </c>
      <c r="J8349" s="16">
        <v>0</v>
      </c>
      <c r="K8349" s="16">
        <v>0</v>
      </c>
      <c r="L8349" s="16">
        <v>2010</v>
      </c>
    </row>
    <row r="8350" spans="1:12" hidden="1">
      <c r="A8350" s="1" t="s">
        <v>1589</v>
      </c>
      <c r="B8350" s="5" t="s">
        <v>50</v>
      </c>
      <c r="C8350" s="7">
        <v>28006</v>
      </c>
      <c r="D8350" s="1" t="s">
        <v>2068</v>
      </c>
      <c r="E8350" s="1" t="s">
        <v>50</v>
      </c>
      <c r="J8350" s="16">
        <v>0</v>
      </c>
      <c r="K8350" s="16">
        <v>0</v>
      </c>
      <c r="L8350" s="16">
        <v>2010</v>
      </c>
    </row>
    <row r="8351" spans="1:12" hidden="1">
      <c r="A8351" s="1" t="s">
        <v>1594</v>
      </c>
      <c r="B8351" s="5" t="s">
        <v>50</v>
      </c>
      <c r="C8351" s="7">
        <v>29940</v>
      </c>
      <c r="D8351" s="1" t="s">
        <v>3387</v>
      </c>
      <c r="E8351" s="1" t="s">
        <v>50</v>
      </c>
      <c r="F8351" s="1" t="s">
        <v>59</v>
      </c>
      <c r="G8351" s="1" t="s">
        <v>5051</v>
      </c>
      <c r="J8351" s="16">
        <v>0</v>
      </c>
      <c r="K8351" s="16">
        <v>0</v>
      </c>
      <c r="L8351" s="16">
        <v>2010</v>
      </c>
    </row>
    <row r="8352" spans="1:12" hidden="1">
      <c r="A8352" s="1" t="s">
        <v>1598</v>
      </c>
      <c r="B8352" s="5" t="s">
        <v>50</v>
      </c>
      <c r="C8352" s="7" t="s">
        <v>1959</v>
      </c>
      <c r="D8352" s="1" t="s">
        <v>3387</v>
      </c>
      <c r="E8352" s="1" t="s">
        <v>50</v>
      </c>
      <c r="F8352" s="1" t="s">
        <v>28</v>
      </c>
      <c r="G8352" s="1" t="s">
        <v>3392</v>
      </c>
      <c r="J8352" s="16">
        <v>0</v>
      </c>
      <c r="K8352" s="16">
        <v>0</v>
      </c>
      <c r="L8352" s="16">
        <v>2010</v>
      </c>
    </row>
    <row r="8353" spans="1:12" hidden="1">
      <c r="A8353" s="1" t="s">
        <v>1585</v>
      </c>
      <c r="B8353" s="5" t="s">
        <v>50</v>
      </c>
      <c r="C8353" s="7">
        <v>28107</v>
      </c>
      <c r="D8353" s="1" t="s">
        <v>3381</v>
      </c>
      <c r="E8353" s="1" t="s">
        <v>50</v>
      </c>
      <c r="J8353" s="16">
        <v>0</v>
      </c>
      <c r="K8353" s="16">
        <v>0</v>
      </c>
      <c r="L8353" s="16">
        <v>2010</v>
      </c>
    </row>
    <row r="8354" spans="1:12" hidden="1">
      <c r="A8354" s="1" t="s">
        <v>1586</v>
      </c>
      <c r="B8354" s="5" t="s">
        <v>50</v>
      </c>
      <c r="C8354" s="7" t="s">
        <v>1950</v>
      </c>
      <c r="D8354" s="1" t="s">
        <v>3382</v>
      </c>
      <c r="E8354" s="1" t="s">
        <v>50</v>
      </c>
      <c r="J8354" s="16">
        <v>0</v>
      </c>
      <c r="K8354" s="16">
        <v>0</v>
      </c>
      <c r="L8354" s="16">
        <v>2010</v>
      </c>
    </row>
    <row r="8355" spans="1:12" hidden="1">
      <c r="A8355" s="1" t="s">
        <v>1587</v>
      </c>
      <c r="B8355" s="5" t="s">
        <v>50</v>
      </c>
      <c r="C8355" s="7" t="s">
        <v>1951</v>
      </c>
      <c r="D8355" s="1" t="s">
        <v>3383</v>
      </c>
      <c r="E8355" s="1" t="s">
        <v>50</v>
      </c>
      <c r="J8355" s="16">
        <v>0</v>
      </c>
      <c r="K8355" s="16">
        <v>0</v>
      </c>
      <c r="L8355" s="16">
        <v>2010</v>
      </c>
    </row>
    <row r="8356" spans="1:12" hidden="1">
      <c r="A8356" s="1" t="s">
        <v>12769</v>
      </c>
      <c r="B8356" s="5" t="s">
        <v>50</v>
      </c>
      <c r="C8356" s="7" t="s">
        <v>1953</v>
      </c>
      <c r="D8356" s="1" t="s">
        <v>3386</v>
      </c>
      <c r="E8356" s="1" t="s">
        <v>50</v>
      </c>
      <c r="J8356" s="16">
        <v>0</v>
      </c>
      <c r="K8356" s="16">
        <v>0</v>
      </c>
      <c r="L8356" s="16">
        <v>2010</v>
      </c>
    </row>
    <row r="8357" spans="1:12" hidden="1">
      <c r="A8357" s="1" t="s">
        <v>1590</v>
      </c>
      <c r="B8357" s="5" t="s">
        <v>50</v>
      </c>
      <c r="C8357" s="7" t="s">
        <v>1954</v>
      </c>
      <c r="D8357" s="1" t="s">
        <v>3387</v>
      </c>
      <c r="E8357" s="1" t="s">
        <v>50</v>
      </c>
      <c r="J8357" s="16">
        <v>0</v>
      </c>
      <c r="K8357" s="16">
        <v>0</v>
      </c>
      <c r="L8357" s="16">
        <v>2010</v>
      </c>
    </row>
    <row r="8358" spans="1:12" hidden="1">
      <c r="A8358" s="1" t="s">
        <v>1593</v>
      </c>
      <c r="B8358" s="5" t="s">
        <v>50</v>
      </c>
      <c r="C8358" s="7" t="s">
        <v>1956</v>
      </c>
      <c r="D8358" s="1" t="s">
        <v>3387</v>
      </c>
      <c r="E8358" s="1" t="s">
        <v>50</v>
      </c>
      <c r="J8358" s="16">
        <v>0</v>
      </c>
      <c r="K8358" s="16">
        <v>0</v>
      </c>
      <c r="L8358" s="16">
        <v>2010</v>
      </c>
    </row>
    <row r="8359" spans="1:12" hidden="1">
      <c r="A8359" s="1" t="s">
        <v>1595</v>
      </c>
      <c r="B8359" s="5" t="s">
        <v>50</v>
      </c>
      <c r="C8359" s="7" t="s">
        <v>1957</v>
      </c>
      <c r="D8359" s="1" t="s">
        <v>3381</v>
      </c>
      <c r="E8359" s="1" t="s">
        <v>50</v>
      </c>
      <c r="J8359" s="16">
        <v>0</v>
      </c>
      <c r="K8359" s="16">
        <v>0</v>
      </c>
      <c r="L8359" s="16">
        <v>2010</v>
      </c>
    </row>
    <row r="8360" spans="1:12" hidden="1">
      <c r="A8360" s="1" t="s">
        <v>1596</v>
      </c>
      <c r="B8360" s="5" t="s">
        <v>50</v>
      </c>
      <c r="C8360" s="7">
        <v>29579</v>
      </c>
      <c r="D8360" s="1" t="s">
        <v>3390</v>
      </c>
      <c r="E8360" s="1" t="s">
        <v>50</v>
      </c>
      <c r="J8360" s="16">
        <v>0</v>
      </c>
      <c r="K8360" s="16">
        <v>0</v>
      </c>
      <c r="L8360" s="16">
        <v>2010</v>
      </c>
    </row>
    <row r="8361" spans="1:12" hidden="1">
      <c r="A8361" s="1" t="s">
        <v>1597</v>
      </c>
      <c r="B8361" s="5" t="s">
        <v>50</v>
      </c>
      <c r="C8361" s="7" t="s">
        <v>1958</v>
      </c>
      <c r="D8361" s="1" t="s">
        <v>3391</v>
      </c>
      <c r="E8361" s="1" t="s">
        <v>50</v>
      </c>
      <c r="F8361" s="1" t="s">
        <v>50</v>
      </c>
      <c r="G8361" s="1" t="s">
        <v>5051</v>
      </c>
      <c r="J8361" s="16">
        <v>0</v>
      </c>
      <c r="K8361" s="16">
        <v>0</v>
      </c>
      <c r="L8361" s="16">
        <v>2010</v>
      </c>
    </row>
    <row r="8362" spans="1:12" hidden="1">
      <c r="A8362" s="1" t="s">
        <v>1599</v>
      </c>
      <c r="B8362" s="5" t="s">
        <v>50</v>
      </c>
      <c r="C8362" s="7" t="s">
        <v>1960</v>
      </c>
      <c r="D8362" s="1" t="s">
        <v>3386</v>
      </c>
      <c r="E8362" s="1" t="s">
        <v>50</v>
      </c>
      <c r="J8362" s="16">
        <v>0</v>
      </c>
      <c r="K8362" s="16">
        <v>0</v>
      </c>
      <c r="L8362" s="16">
        <v>2010</v>
      </c>
    </row>
    <row r="8363" spans="1:12" hidden="1">
      <c r="A8363" s="1" t="s">
        <v>1601</v>
      </c>
      <c r="B8363" s="5" t="s">
        <v>50</v>
      </c>
      <c r="C8363" s="7">
        <v>30577</v>
      </c>
      <c r="D8363" s="1" t="s">
        <v>3394</v>
      </c>
      <c r="E8363" s="1" t="s">
        <v>50</v>
      </c>
      <c r="J8363" s="16">
        <v>0</v>
      </c>
      <c r="K8363" s="16">
        <v>0</v>
      </c>
      <c r="L8363" s="16">
        <v>2010</v>
      </c>
    </row>
    <row r="8364" spans="1:12" hidden="1">
      <c r="A8364" s="1" t="s">
        <v>1603</v>
      </c>
      <c r="B8364" s="5" t="s">
        <v>50</v>
      </c>
      <c r="C8364" s="7">
        <v>33579</v>
      </c>
      <c r="D8364" s="1" t="s">
        <v>2068</v>
      </c>
      <c r="E8364" s="1" t="s">
        <v>50</v>
      </c>
      <c r="J8364" s="16">
        <v>0</v>
      </c>
      <c r="K8364" s="16">
        <v>0</v>
      </c>
      <c r="L8364" s="16">
        <v>2010</v>
      </c>
    </row>
    <row r="8365" spans="1:12" hidden="1">
      <c r="A8365" s="1" t="s">
        <v>1604</v>
      </c>
      <c r="B8365" s="5" t="s">
        <v>50</v>
      </c>
      <c r="C8365" s="7" t="s">
        <v>1963</v>
      </c>
      <c r="D8365" s="1" t="s">
        <v>3395</v>
      </c>
      <c r="E8365" s="1" t="s">
        <v>50</v>
      </c>
      <c r="J8365" s="16">
        <v>0</v>
      </c>
      <c r="K8365" s="16">
        <v>0</v>
      </c>
      <c r="L8365" s="16">
        <v>2010</v>
      </c>
    </row>
    <row r="8366" spans="1:12" hidden="1">
      <c r="A8366" s="1" t="s">
        <v>1605</v>
      </c>
      <c r="B8366" s="5" t="s">
        <v>50</v>
      </c>
      <c r="C8366" s="7" t="s">
        <v>1964</v>
      </c>
      <c r="D8366" s="1" t="s">
        <v>3386</v>
      </c>
      <c r="E8366" s="1" t="s">
        <v>50</v>
      </c>
      <c r="J8366" s="16">
        <v>0</v>
      </c>
      <c r="K8366" s="16">
        <v>0</v>
      </c>
      <c r="L8366" s="16">
        <v>2010</v>
      </c>
    </row>
    <row r="8367" spans="1:12" hidden="1">
      <c r="A8367" s="1" t="s">
        <v>1606</v>
      </c>
      <c r="B8367" s="5" t="s">
        <v>50</v>
      </c>
      <c r="C8367" s="7" t="s">
        <v>1965</v>
      </c>
      <c r="D8367" s="1" t="s">
        <v>3396</v>
      </c>
      <c r="E8367" s="1" t="s">
        <v>50</v>
      </c>
      <c r="J8367" s="16">
        <v>0</v>
      </c>
      <c r="K8367" s="16">
        <v>0</v>
      </c>
      <c r="L8367" s="16">
        <v>2010</v>
      </c>
    </row>
    <row r="8368" spans="1:12">
      <c r="A8368" s="1" t="s">
        <v>595</v>
      </c>
      <c r="B8368" s="5" t="s">
        <v>60</v>
      </c>
      <c r="C8368" s="7" t="s">
        <v>1111</v>
      </c>
      <c r="D8368" s="1" t="s">
        <v>3053</v>
      </c>
      <c r="E8368" s="1" t="s">
        <v>32</v>
      </c>
      <c r="F8368" s="1" t="s">
        <v>60</v>
      </c>
      <c r="G8368" s="1" t="s">
        <v>58</v>
      </c>
      <c r="J8368" s="16">
        <v>1</v>
      </c>
      <c r="K8368" s="16">
        <v>0</v>
      </c>
      <c r="L8368" s="16">
        <v>2010</v>
      </c>
    </row>
    <row r="8369" spans="1:12" hidden="1">
      <c r="A8369" s="1" t="s">
        <v>589</v>
      </c>
      <c r="B8369" s="5" t="s">
        <v>60</v>
      </c>
      <c r="C8369" s="7">
        <v>30192</v>
      </c>
      <c r="D8369" s="1" t="s">
        <v>3047</v>
      </c>
      <c r="E8369" s="1" t="s">
        <v>60</v>
      </c>
      <c r="J8369" s="16">
        <v>0</v>
      </c>
      <c r="K8369" s="16">
        <v>0</v>
      </c>
      <c r="L8369" s="16">
        <v>2010</v>
      </c>
    </row>
    <row r="8370" spans="1:12" hidden="1">
      <c r="A8370" s="1" t="s">
        <v>12753</v>
      </c>
      <c r="B8370" s="5" t="s">
        <v>60</v>
      </c>
      <c r="C8370" s="7">
        <v>29470</v>
      </c>
      <c r="D8370" s="1" t="s">
        <v>3048</v>
      </c>
      <c r="E8370" s="1" t="s">
        <v>60</v>
      </c>
      <c r="J8370" s="16">
        <v>0</v>
      </c>
      <c r="K8370" s="16">
        <v>0</v>
      </c>
      <c r="L8370" s="16">
        <v>2010</v>
      </c>
    </row>
    <row r="8371" spans="1:12" hidden="1">
      <c r="A8371" s="1" t="s">
        <v>1306</v>
      </c>
      <c r="B8371" s="5" t="s">
        <v>60</v>
      </c>
      <c r="C8371" s="7">
        <v>31153</v>
      </c>
      <c r="D8371" s="1" t="s">
        <v>3055</v>
      </c>
      <c r="E8371" s="1" t="s">
        <v>60</v>
      </c>
      <c r="F8371" s="4"/>
      <c r="J8371" s="16">
        <v>0</v>
      </c>
      <c r="K8371" s="16">
        <v>0</v>
      </c>
      <c r="L8371" s="16">
        <v>2010</v>
      </c>
    </row>
    <row r="8372" spans="1:12" hidden="1">
      <c r="A8372" s="1" t="s">
        <v>1307</v>
      </c>
      <c r="B8372" s="5" t="s">
        <v>60</v>
      </c>
      <c r="C8372" s="7">
        <v>27973</v>
      </c>
      <c r="D8372" s="1" t="s">
        <v>3180</v>
      </c>
      <c r="E8372" s="1" t="s">
        <v>60</v>
      </c>
      <c r="F8372" s="4"/>
      <c r="J8372" s="16">
        <v>0</v>
      </c>
      <c r="K8372" s="16">
        <v>0</v>
      </c>
      <c r="L8372" s="16">
        <v>2010</v>
      </c>
    </row>
    <row r="8373" spans="1:12" hidden="1">
      <c r="A8373" s="1" t="s">
        <v>1308</v>
      </c>
      <c r="B8373" s="5" t="s">
        <v>60</v>
      </c>
      <c r="C8373" s="7">
        <v>29329</v>
      </c>
      <c r="D8373" s="1" t="s">
        <v>3181</v>
      </c>
      <c r="E8373" s="1" t="s">
        <v>60</v>
      </c>
      <c r="F8373" s="4"/>
      <c r="J8373" s="16">
        <v>0</v>
      </c>
      <c r="K8373" s="16">
        <v>0</v>
      </c>
      <c r="L8373" s="16">
        <v>2010</v>
      </c>
    </row>
    <row r="8374" spans="1:12" hidden="1">
      <c r="A8374" s="1" t="s">
        <v>1309</v>
      </c>
      <c r="B8374" s="5" t="s">
        <v>60</v>
      </c>
      <c r="C8374" s="7">
        <v>29466</v>
      </c>
      <c r="D8374" s="1" t="s">
        <v>3055</v>
      </c>
      <c r="E8374" s="1" t="s">
        <v>60</v>
      </c>
      <c r="F8374" s="4"/>
      <c r="J8374" s="16">
        <v>0</v>
      </c>
      <c r="K8374" s="16">
        <v>0</v>
      </c>
      <c r="L8374" s="16">
        <v>2010</v>
      </c>
    </row>
    <row r="8375" spans="1:12" hidden="1">
      <c r="A8375" s="1" t="s">
        <v>1310</v>
      </c>
      <c r="B8375" s="5" t="s">
        <v>60</v>
      </c>
      <c r="C8375" s="7" t="s">
        <v>1782</v>
      </c>
      <c r="D8375" s="1" t="s">
        <v>3061</v>
      </c>
      <c r="E8375" s="1" t="s">
        <v>60</v>
      </c>
      <c r="F8375" s="4"/>
      <c r="J8375" s="16">
        <v>0</v>
      </c>
      <c r="K8375" s="16">
        <v>0</v>
      </c>
      <c r="L8375" s="16">
        <v>2010</v>
      </c>
    </row>
    <row r="8376" spans="1:12" hidden="1">
      <c r="A8376" s="1" t="s">
        <v>1311</v>
      </c>
      <c r="B8376" s="5" t="s">
        <v>60</v>
      </c>
      <c r="C8376" s="7">
        <v>30277</v>
      </c>
      <c r="D8376" s="1" t="s">
        <v>3182</v>
      </c>
      <c r="E8376" s="1" t="s">
        <v>60</v>
      </c>
      <c r="F8376" s="4"/>
      <c r="J8376" s="16">
        <v>0</v>
      </c>
      <c r="K8376" s="16">
        <v>0</v>
      </c>
      <c r="L8376" s="16">
        <v>2010</v>
      </c>
    </row>
    <row r="8377" spans="1:12" hidden="1">
      <c r="A8377" s="1" t="s">
        <v>1312</v>
      </c>
      <c r="B8377" s="5" t="s">
        <v>60</v>
      </c>
      <c r="C8377" s="7" t="s">
        <v>1783</v>
      </c>
      <c r="D8377" s="1" t="s">
        <v>3055</v>
      </c>
      <c r="E8377" s="1" t="s">
        <v>60</v>
      </c>
      <c r="F8377" s="4"/>
      <c r="J8377" s="16">
        <v>0</v>
      </c>
      <c r="K8377" s="16">
        <v>0</v>
      </c>
      <c r="L8377" s="16">
        <v>2010</v>
      </c>
    </row>
    <row r="8378" spans="1:12" hidden="1">
      <c r="A8378" s="1" t="s">
        <v>1734</v>
      </c>
      <c r="B8378" s="5" t="s">
        <v>60</v>
      </c>
      <c r="C8378" s="7" t="s">
        <v>1784</v>
      </c>
      <c r="D8378" s="1" t="s">
        <v>3183</v>
      </c>
      <c r="E8378" s="1" t="s">
        <v>60</v>
      </c>
      <c r="F8378" s="4"/>
      <c r="J8378" s="16">
        <v>0</v>
      </c>
      <c r="K8378" s="16">
        <v>0</v>
      </c>
      <c r="L8378" s="16">
        <v>2010</v>
      </c>
    </row>
    <row r="8379" spans="1:12" hidden="1">
      <c r="A8379" s="1" t="s">
        <v>1313</v>
      </c>
      <c r="B8379" s="5" t="s">
        <v>60</v>
      </c>
      <c r="C8379" s="7">
        <v>30270</v>
      </c>
      <c r="D8379" s="1" t="s">
        <v>3049</v>
      </c>
      <c r="E8379" s="1" t="s">
        <v>60</v>
      </c>
      <c r="F8379" s="4"/>
      <c r="J8379" s="16">
        <v>0</v>
      </c>
      <c r="K8379" s="16">
        <v>0</v>
      </c>
      <c r="L8379" s="16">
        <v>2010</v>
      </c>
    </row>
    <row r="8380" spans="1:12" hidden="1">
      <c r="A8380" s="1" t="s">
        <v>1314</v>
      </c>
      <c r="B8380" s="5" t="s">
        <v>60</v>
      </c>
      <c r="C8380" s="7">
        <v>30990</v>
      </c>
      <c r="D8380" s="1" t="s">
        <v>3055</v>
      </c>
      <c r="E8380" s="1" t="s">
        <v>60</v>
      </c>
      <c r="F8380" s="4"/>
      <c r="J8380" s="16">
        <v>0</v>
      </c>
      <c r="K8380" s="16">
        <v>0</v>
      </c>
      <c r="L8380" s="16">
        <v>2010</v>
      </c>
    </row>
    <row r="8381" spans="1:12" hidden="1">
      <c r="A8381" s="1" t="s">
        <v>1315</v>
      </c>
      <c r="B8381" s="5" t="s">
        <v>60</v>
      </c>
      <c r="C8381" s="7" t="s">
        <v>1785</v>
      </c>
      <c r="D8381" s="1" t="s">
        <v>3184</v>
      </c>
      <c r="E8381" s="1" t="s">
        <v>60</v>
      </c>
      <c r="F8381" s="4"/>
      <c r="J8381" s="16">
        <v>0</v>
      </c>
      <c r="K8381" s="16">
        <v>0</v>
      </c>
      <c r="L8381" s="16">
        <v>2010</v>
      </c>
    </row>
    <row r="8382" spans="1:12" hidden="1">
      <c r="A8382" s="1" t="s">
        <v>1316</v>
      </c>
      <c r="B8382" s="5" t="s">
        <v>60</v>
      </c>
      <c r="C8382" s="7">
        <v>32975</v>
      </c>
      <c r="D8382" s="1" t="s">
        <v>3055</v>
      </c>
      <c r="E8382" s="1" t="s">
        <v>60</v>
      </c>
      <c r="F8382" s="4"/>
      <c r="J8382" s="16">
        <v>0</v>
      </c>
      <c r="K8382" s="16">
        <v>0</v>
      </c>
      <c r="L8382" s="16">
        <v>2010</v>
      </c>
    </row>
    <row r="8383" spans="1:12" hidden="1">
      <c r="A8383" s="1" t="s">
        <v>603</v>
      </c>
      <c r="B8383" s="5" t="s">
        <v>60</v>
      </c>
      <c r="C8383" s="7">
        <v>30780</v>
      </c>
      <c r="D8383" s="1" t="s">
        <v>3060</v>
      </c>
      <c r="E8383" s="1" t="s">
        <v>60</v>
      </c>
      <c r="F8383" s="4"/>
      <c r="J8383" s="16">
        <v>0</v>
      </c>
      <c r="K8383" s="16">
        <v>0</v>
      </c>
      <c r="L8383" s="16">
        <v>2010</v>
      </c>
    </row>
    <row r="8384" spans="1:12" hidden="1">
      <c r="A8384" s="1" t="s">
        <v>1317</v>
      </c>
      <c r="B8384" s="5" t="s">
        <v>60</v>
      </c>
      <c r="C8384" s="7">
        <v>30667</v>
      </c>
      <c r="D8384" s="1" t="s">
        <v>3185</v>
      </c>
      <c r="E8384" s="1" t="s">
        <v>60</v>
      </c>
      <c r="F8384" s="4"/>
      <c r="J8384" s="16">
        <v>0</v>
      </c>
      <c r="K8384" s="16">
        <v>0</v>
      </c>
      <c r="L8384" s="16">
        <v>2010</v>
      </c>
    </row>
    <row r="8385" spans="1:12" hidden="1">
      <c r="A8385" s="1" t="s">
        <v>1318</v>
      </c>
      <c r="B8385" s="5" t="s">
        <v>60</v>
      </c>
      <c r="C8385" s="7" t="s">
        <v>1786</v>
      </c>
      <c r="D8385" s="1" t="s">
        <v>3052</v>
      </c>
      <c r="E8385" s="1" t="s">
        <v>60</v>
      </c>
      <c r="F8385" s="4"/>
      <c r="J8385" s="16">
        <v>0</v>
      </c>
      <c r="K8385" s="16">
        <v>0</v>
      </c>
      <c r="L8385" s="16">
        <v>2010</v>
      </c>
    </row>
    <row r="8386" spans="1:12" hidden="1">
      <c r="A8386" s="1" t="s">
        <v>1319</v>
      </c>
      <c r="B8386" s="5" t="s">
        <v>60</v>
      </c>
      <c r="C8386" s="7" t="s">
        <v>1787</v>
      </c>
      <c r="D8386" s="1" t="s">
        <v>3061</v>
      </c>
      <c r="E8386" s="1" t="s">
        <v>60</v>
      </c>
      <c r="J8386" s="16">
        <v>0</v>
      </c>
      <c r="K8386" s="16">
        <v>0</v>
      </c>
      <c r="L8386" s="16">
        <v>2010</v>
      </c>
    </row>
    <row r="8387" spans="1:12" hidden="1">
      <c r="A8387" s="1" t="s">
        <v>1320</v>
      </c>
      <c r="B8387" s="5" t="s">
        <v>60</v>
      </c>
      <c r="C8387" s="7" t="s">
        <v>1788</v>
      </c>
      <c r="D8387" s="1" t="s">
        <v>3184</v>
      </c>
      <c r="E8387" s="1" t="s">
        <v>60</v>
      </c>
      <c r="F8387" s="4"/>
      <c r="J8387" s="16">
        <v>0</v>
      </c>
      <c r="K8387" s="16">
        <v>0</v>
      </c>
      <c r="L8387" s="16">
        <v>2010</v>
      </c>
    </row>
    <row r="8388" spans="1:12" hidden="1">
      <c r="A8388" s="1" t="s">
        <v>1321</v>
      </c>
      <c r="B8388" s="5" t="s">
        <v>60</v>
      </c>
      <c r="C8388" s="7" t="s">
        <v>1789</v>
      </c>
      <c r="D8388" s="1" t="s">
        <v>3182</v>
      </c>
      <c r="E8388" s="1" t="s">
        <v>60</v>
      </c>
      <c r="F8388" s="4"/>
      <c r="J8388" s="16">
        <v>0</v>
      </c>
      <c r="K8388" s="16">
        <v>0</v>
      </c>
      <c r="L8388" s="16">
        <v>2010</v>
      </c>
    </row>
    <row r="8389" spans="1:12" hidden="1">
      <c r="A8389" s="1" t="s">
        <v>1322</v>
      </c>
      <c r="B8389" s="5" t="s">
        <v>60</v>
      </c>
      <c r="C8389" s="7">
        <v>32502</v>
      </c>
      <c r="D8389" s="1" t="s">
        <v>3055</v>
      </c>
      <c r="E8389" s="1" t="s">
        <v>60</v>
      </c>
      <c r="F8389" s="4"/>
      <c r="J8389" s="16">
        <v>0</v>
      </c>
      <c r="K8389" s="16">
        <v>0</v>
      </c>
      <c r="L8389" s="16">
        <v>2010</v>
      </c>
    </row>
    <row r="8390" spans="1:12" hidden="1">
      <c r="A8390" s="1" t="s">
        <v>1323</v>
      </c>
      <c r="B8390" s="5" t="s">
        <v>60</v>
      </c>
      <c r="C8390" s="7">
        <v>30640</v>
      </c>
      <c r="D8390" s="1" t="s">
        <v>3052</v>
      </c>
      <c r="E8390" s="1" t="s">
        <v>60</v>
      </c>
      <c r="F8390" s="4"/>
      <c r="J8390" s="16">
        <v>0</v>
      </c>
      <c r="K8390" s="16">
        <v>0</v>
      </c>
      <c r="L8390" s="16">
        <v>2010</v>
      </c>
    </row>
    <row r="8391" spans="1:12">
      <c r="A8391" s="1" t="s">
        <v>1654</v>
      </c>
      <c r="B8391" s="5" t="s">
        <v>36</v>
      </c>
      <c r="C8391" s="7" t="s">
        <v>1992</v>
      </c>
      <c r="D8391" s="1" t="s">
        <v>3179</v>
      </c>
      <c r="E8391" s="1" t="s">
        <v>64</v>
      </c>
      <c r="F8391" s="1" t="s">
        <v>36</v>
      </c>
      <c r="G8391" s="1" t="s">
        <v>36</v>
      </c>
      <c r="J8391" s="16">
        <v>1</v>
      </c>
      <c r="K8391" s="16">
        <v>0</v>
      </c>
      <c r="L8391" s="16">
        <v>2010</v>
      </c>
    </row>
    <row r="8392" spans="1:12">
      <c r="A8392" s="1" t="s">
        <v>1661</v>
      </c>
      <c r="B8392" s="5" t="s">
        <v>36</v>
      </c>
      <c r="C8392" s="7" t="s">
        <v>1998</v>
      </c>
      <c r="D8392" s="1" t="s">
        <v>3432</v>
      </c>
      <c r="E8392" s="1" t="s">
        <v>64</v>
      </c>
      <c r="F8392" s="1" t="s">
        <v>36</v>
      </c>
      <c r="G8392" s="1" t="s">
        <v>36</v>
      </c>
      <c r="J8392" s="16">
        <v>1</v>
      </c>
      <c r="K8392" s="16">
        <v>0</v>
      </c>
      <c r="L8392" s="16">
        <v>2010</v>
      </c>
    </row>
    <row r="8393" spans="1:12" hidden="1">
      <c r="A8393" s="1" t="s">
        <v>1646</v>
      </c>
      <c r="B8393" s="5" t="s">
        <v>36</v>
      </c>
      <c r="C8393" s="7">
        <v>31664</v>
      </c>
      <c r="D8393" s="1" t="s">
        <v>3429</v>
      </c>
      <c r="E8393" s="1" t="s">
        <v>36</v>
      </c>
      <c r="J8393" s="16">
        <v>0</v>
      </c>
      <c r="K8393" s="16">
        <v>0</v>
      </c>
      <c r="L8393" s="16">
        <v>2010</v>
      </c>
    </row>
    <row r="8394" spans="1:12" hidden="1">
      <c r="A8394" s="1" t="s">
        <v>1647</v>
      </c>
      <c r="B8394" s="5" t="s">
        <v>36</v>
      </c>
      <c r="C8394" s="7">
        <v>31315</v>
      </c>
      <c r="D8394" s="1" t="s">
        <v>3429</v>
      </c>
      <c r="E8394" s="1" t="s">
        <v>36</v>
      </c>
      <c r="J8394" s="16">
        <v>0</v>
      </c>
      <c r="K8394" s="16">
        <v>0</v>
      </c>
      <c r="L8394" s="16">
        <v>2010</v>
      </c>
    </row>
    <row r="8395" spans="1:12" hidden="1">
      <c r="A8395" s="1" t="s">
        <v>1648</v>
      </c>
      <c r="B8395" s="5" t="s">
        <v>36</v>
      </c>
      <c r="C8395" s="7">
        <v>32013</v>
      </c>
      <c r="D8395" s="1" t="s">
        <v>3429</v>
      </c>
      <c r="E8395" s="1" t="s">
        <v>36</v>
      </c>
      <c r="J8395" s="16">
        <v>0</v>
      </c>
      <c r="K8395" s="16">
        <v>0</v>
      </c>
      <c r="L8395" s="16">
        <v>2010</v>
      </c>
    </row>
    <row r="8396" spans="1:12" hidden="1">
      <c r="A8396" s="1" t="s">
        <v>1649</v>
      </c>
      <c r="B8396" s="5" t="s">
        <v>36</v>
      </c>
      <c r="C8396" s="7" t="s">
        <v>1989</v>
      </c>
      <c r="D8396" s="1" t="s">
        <v>3429</v>
      </c>
      <c r="E8396" s="1" t="s">
        <v>36</v>
      </c>
      <c r="J8396" s="16">
        <v>0</v>
      </c>
      <c r="K8396" s="16">
        <v>0</v>
      </c>
      <c r="L8396" s="16">
        <v>2010</v>
      </c>
    </row>
    <row r="8397" spans="1:12" hidden="1">
      <c r="A8397" s="1" t="s">
        <v>1650</v>
      </c>
      <c r="B8397" s="5" t="s">
        <v>36</v>
      </c>
      <c r="C8397" s="7">
        <v>31294</v>
      </c>
      <c r="D8397" s="1" t="s">
        <v>3430</v>
      </c>
      <c r="E8397" s="1" t="s">
        <v>36</v>
      </c>
      <c r="J8397" s="16">
        <v>0</v>
      </c>
      <c r="K8397" s="16">
        <v>0</v>
      </c>
      <c r="L8397" s="16">
        <v>2010</v>
      </c>
    </row>
    <row r="8398" spans="1:12" hidden="1">
      <c r="A8398" s="1" t="s">
        <v>1651</v>
      </c>
      <c r="B8398" s="5" t="s">
        <v>36</v>
      </c>
      <c r="C8398" s="7" t="s">
        <v>1990</v>
      </c>
      <c r="D8398" s="1" t="s">
        <v>3429</v>
      </c>
      <c r="E8398" s="1" t="s">
        <v>36</v>
      </c>
      <c r="J8398" s="16">
        <v>0</v>
      </c>
      <c r="K8398" s="16">
        <v>0</v>
      </c>
      <c r="L8398" s="16">
        <v>2010</v>
      </c>
    </row>
    <row r="8399" spans="1:12" hidden="1">
      <c r="A8399" s="1" t="s">
        <v>1652</v>
      </c>
      <c r="B8399" s="5" t="s">
        <v>36</v>
      </c>
      <c r="C8399" s="7" t="s">
        <v>1991</v>
      </c>
      <c r="D8399" s="1" t="s">
        <v>3431</v>
      </c>
      <c r="E8399" s="1" t="s">
        <v>36</v>
      </c>
      <c r="J8399" s="16">
        <v>0</v>
      </c>
      <c r="K8399" s="16">
        <v>0</v>
      </c>
      <c r="L8399" s="16">
        <v>2010</v>
      </c>
    </row>
    <row r="8400" spans="1:12" hidden="1">
      <c r="A8400" s="1" t="s">
        <v>1653</v>
      </c>
      <c r="B8400" s="5" t="s">
        <v>36</v>
      </c>
      <c r="C8400" s="7">
        <v>28084</v>
      </c>
      <c r="D8400" s="1" t="s">
        <v>3429</v>
      </c>
      <c r="E8400" s="1" t="s">
        <v>36</v>
      </c>
      <c r="J8400" s="16">
        <v>0</v>
      </c>
      <c r="K8400" s="16">
        <v>0</v>
      </c>
      <c r="L8400" s="16">
        <v>2010</v>
      </c>
    </row>
    <row r="8401" spans="1:12" hidden="1">
      <c r="A8401" s="1" t="s">
        <v>1655</v>
      </c>
      <c r="B8401" s="5" t="s">
        <v>36</v>
      </c>
      <c r="C8401" s="7" t="s">
        <v>1993</v>
      </c>
      <c r="D8401" s="1" t="s">
        <v>3429</v>
      </c>
      <c r="E8401" s="1" t="s">
        <v>36</v>
      </c>
      <c r="J8401" s="16">
        <v>0</v>
      </c>
      <c r="K8401" s="16">
        <v>0</v>
      </c>
      <c r="L8401" s="16">
        <v>2010</v>
      </c>
    </row>
    <row r="8402" spans="1:12" hidden="1">
      <c r="A8402" s="1" t="s">
        <v>1656</v>
      </c>
      <c r="B8402" s="5" t="s">
        <v>36</v>
      </c>
      <c r="C8402" s="7">
        <v>28762</v>
      </c>
      <c r="D8402" s="1" t="s">
        <v>3430</v>
      </c>
      <c r="E8402" s="1" t="s">
        <v>36</v>
      </c>
      <c r="J8402" s="16">
        <v>0</v>
      </c>
      <c r="K8402" s="16">
        <v>0</v>
      </c>
      <c r="L8402" s="16">
        <v>2010</v>
      </c>
    </row>
    <row r="8403" spans="1:12" hidden="1">
      <c r="A8403" s="1" t="s">
        <v>1657</v>
      </c>
      <c r="B8403" s="5" t="s">
        <v>36</v>
      </c>
      <c r="C8403" s="7" t="s">
        <v>1994</v>
      </c>
      <c r="D8403" s="1" t="s">
        <v>3429</v>
      </c>
      <c r="E8403" s="1" t="s">
        <v>36</v>
      </c>
      <c r="J8403" s="16">
        <v>0</v>
      </c>
      <c r="K8403" s="16">
        <v>0</v>
      </c>
      <c r="L8403" s="16">
        <v>2010</v>
      </c>
    </row>
    <row r="8404" spans="1:12" hidden="1">
      <c r="A8404" s="1" t="s">
        <v>1658</v>
      </c>
      <c r="B8404" s="5" t="s">
        <v>36</v>
      </c>
      <c r="C8404" s="7">
        <v>31295</v>
      </c>
      <c r="D8404" s="1" t="s">
        <v>3429</v>
      </c>
      <c r="E8404" s="1" t="s">
        <v>36</v>
      </c>
      <c r="J8404" s="16">
        <v>0</v>
      </c>
      <c r="K8404" s="16">
        <v>0</v>
      </c>
      <c r="L8404" s="16">
        <v>2010</v>
      </c>
    </row>
    <row r="8405" spans="1:12" hidden="1">
      <c r="A8405" s="1" t="s">
        <v>1659</v>
      </c>
      <c r="B8405" s="5" t="s">
        <v>36</v>
      </c>
      <c r="C8405" s="7" t="s">
        <v>1995</v>
      </c>
      <c r="D8405" s="1" t="s">
        <v>3429</v>
      </c>
      <c r="E8405" s="1" t="s">
        <v>36</v>
      </c>
      <c r="J8405" s="16">
        <v>0</v>
      </c>
      <c r="K8405" s="16">
        <v>0</v>
      </c>
      <c r="L8405" s="16">
        <v>2010</v>
      </c>
    </row>
    <row r="8406" spans="1:12" hidden="1">
      <c r="A8406" s="1" t="s">
        <v>1660</v>
      </c>
      <c r="B8406" s="5" t="s">
        <v>36</v>
      </c>
      <c r="C8406" s="7" t="s">
        <v>1996</v>
      </c>
      <c r="D8406" s="1" t="s">
        <v>3191</v>
      </c>
      <c r="E8406" s="1" t="s">
        <v>36</v>
      </c>
      <c r="J8406" s="16">
        <v>0</v>
      </c>
      <c r="K8406" s="16">
        <v>0</v>
      </c>
      <c r="L8406" s="16">
        <v>2010</v>
      </c>
    </row>
    <row r="8407" spans="1:12" hidden="1">
      <c r="A8407" s="1" t="s">
        <v>12770</v>
      </c>
      <c r="B8407" s="5" t="s">
        <v>36</v>
      </c>
      <c r="C8407" s="7" t="s">
        <v>1997</v>
      </c>
      <c r="D8407" s="1" t="s">
        <v>3191</v>
      </c>
      <c r="E8407" s="1" t="s">
        <v>36</v>
      </c>
      <c r="J8407" s="16">
        <v>0</v>
      </c>
      <c r="K8407" s="16">
        <v>0</v>
      </c>
      <c r="L8407" s="16">
        <v>2010</v>
      </c>
    </row>
    <row r="8408" spans="1:12" hidden="1">
      <c r="A8408" s="1" t="s">
        <v>1662</v>
      </c>
      <c r="B8408" s="5" t="s">
        <v>36</v>
      </c>
      <c r="C8408" s="7" t="s">
        <v>1999</v>
      </c>
      <c r="D8408" s="1" t="s">
        <v>3191</v>
      </c>
      <c r="E8408" s="1" t="s">
        <v>36</v>
      </c>
      <c r="J8408" s="16">
        <v>0</v>
      </c>
      <c r="K8408" s="16">
        <v>0</v>
      </c>
      <c r="L8408" s="16">
        <v>2010</v>
      </c>
    </row>
    <row r="8409" spans="1:12" hidden="1">
      <c r="A8409" s="1" t="s">
        <v>1663</v>
      </c>
      <c r="B8409" s="5" t="s">
        <v>36</v>
      </c>
      <c r="C8409" s="7" t="s">
        <v>2000</v>
      </c>
      <c r="D8409" s="1" t="s">
        <v>3429</v>
      </c>
      <c r="E8409" s="1" t="s">
        <v>36</v>
      </c>
      <c r="J8409" s="16">
        <v>0</v>
      </c>
      <c r="K8409" s="16">
        <v>0</v>
      </c>
      <c r="L8409" s="16">
        <v>2010</v>
      </c>
    </row>
    <row r="8410" spans="1:12" hidden="1">
      <c r="A8410" s="1" t="s">
        <v>1733</v>
      </c>
      <c r="B8410" s="5" t="s">
        <v>36</v>
      </c>
      <c r="C8410" s="7" t="s">
        <v>2001</v>
      </c>
      <c r="D8410" s="1" t="s">
        <v>3429</v>
      </c>
      <c r="E8410" s="1" t="s">
        <v>36</v>
      </c>
      <c r="J8410" s="16">
        <v>0</v>
      </c>
      <c r="K8410" s="16">
        <v>0</v>
      </c>
      <c r="L8410" s="16">
        <v>2010</v>
      </c>
    </row>
    <row r="8411" spans="1:12" hidden="1">
      <c r="A8411" s="1" t="s">
        <v>1664</v>
      </c>
      <c r="B8411" s="5" t="s">
        <v>36</v>
      </c>
      <c r="C8411" s="7">
        <v>32006</v>
      </c>
      <c r="D8411" s="1" t="s">
        <v>3191</v>
      </c>
      <c r="E8411" s="1" t="s">
        <v>36</v>
      </c>
      <c r="J8411" s="16">
        <v>0</v>
      </c>
      <c r="K8411" s="16">
        <v>0</v>
      </c>
      <c r="L8411" s="16">
        <v>2010</v>
      </c>
    </row>
    <row r="8412" spans="1:12" hidden="1">
      <c r="A8412" s="1" t="s">
        <v>1665</v>
      </c>
      <c r="B8412" s="5" t="s">
        <v>36</v>
      </c>
      <c r="C8412" s="7">
        <v>32488</v>
      </c>
      <c r="D8412" s="1" t="s">
        <v>3191</v>
      </c>
      <c r="E8412" s="1" t="s">
        <v>36</v>
      </c>
      <c r="J8412" s="16">
        <v>0</v>
      </c>
      <c r="K8412" s="16">
        <v>0</v>
      </c>
      <c r="L8412" s="16">
        <v>2010</v>
      </c>
    </row>
    <row r="8413" spans="1:12" hidden="1">
      <c r="A8413" s="1" t="s">
        <v>1666</v>
      </c>
      <c r="B8413" s="5" t="s">
        <v>36</v>
      </c>
      <c r="C8413" s="7" t="s">
        <v>2002</v>
      </c>
      <c r="D8413" s="1" t="s">
        <v>3191</v>
      </c>
      <c r="E8413" s="1" t="s">
        <v>36</v>
      </c>
      <c r="J8413" s="16">
        <v>0</v>
      </c>
      <c r="K8413" s="16">
        <v>0</v>
      </c>
      <c r="L8413" s="16">
        <v>2010</v>
      </c>
    </row>
    <row r="8414" spans="1:12">
      <c r="A8414" s="1" t="s">
        <v>1572</v>
      </c>
      <c r="B8414" s="5" t="s">
        <v>20</v>
      </c>
      <c r="C8414" s="7" t="s">
        <v>1942</v>
      </c>
      <c r="D8414" s="1" t="s">
        <v>3372</v>
      </c>
      <c r="E8414" s="1" t="s">
        <v>10</v>
      </c>
      <c r="F8414" s="1" t="s">
        <v>10</v>
      </c>
      <c r="G8414" s="1" t="s">
        <v>20</v>
      </c>
      <c r="J8414" s="16">
        <v>1</v>
      </c>
      <c r="K8414" s="16">
        <v>0</v>
      </c>
      <c r="L8414" s="16">
        <v>2010</v>
      </c>
    </row>
    <row r="8415" spans="1:12">
      <c r="A8415" s="1" t="s">
        <v>1580</v>
      </c>
      <c r="B8415" s="5" t="s">
        <v>20</v>
      </c>
      <c r="C8415" s="7">
        <v>30999</v>
      </c>
      <c r="D8415" s="1" t="s">
        <v>3378</v>
      </c>
      <c r="E8415" s="1" t="s">
        <v>10</v>
      </c>
      <c r="F8415" s="1" t="s">
        <v>10</v>
      </c>
      <c r="G8415" s="1" t="s">
        <v>20</v>
      </c>
      <c r="J8415" s="16">
        <v>1</v>
      </c>
      <c r="K8415" s="16">
        <v>0</v>
      </c>
      <c r="L8415" s="16">
        <v>2010</v>
      </c>
    </row>
    <row r="8416" spans="1:12">
      <c r="A8416" s="1" t="s">
        <v>1581</v>
      </c>
      <c r="B8416" s="5" t="s">
        <v>20</v>
      </c>
      <c r="C8416" s="7" t="s">
        <v>1907</v>
      </c>
      <c r="D8416" s="1" t="s">
        <v>3377</v>
      </c>
      <c r="E8416" s="1" t="s">
        <v>10</v>
      </c>
      <c r="F8416" s="1" t="s">
        <v>20</v>
      </c>
      <c r="G8416" s="1" t="s">
        <v>10</v>
      </c>
      <c r="J8416" s="16">
        <v>1</v>
      </c>
      <c r="K8416" s="16">
        <v>0</v>
      </c>
      <c r="L8416" s="16">
        <v>2010</v>
      </c>
    </row>
    <row r="8417" spans="1:12" hidden="1">
      <c r="A8417" s="1" t="s">
        <v>1564</v>
      </c>
      <c r="B8417" s="5" t="s">
        <v>20</v>
      </c>
      <c r="C8417" s="7" t="s">
        <v>1937</v>
      </c>
      <c r="D8417" s="1" t="s">
        <v>2948</v>
      </c>
      <c r="E8417" s="1" t="s">
        <v>20</v>
      </c>
      <c r="F8417" s="1" t="s">
        <v>20</v>
      </c>
      <c r="G8417" s="1" t="s">
        <v>20</v>
      </c>
      <c r="J8417" s="16">
        <v>0</v>
      </c>
      <c r="K8417" s="16">
        <v>0</v>
      </c>
      <c r="L8417" s="16">
        <v>2010</v>
      </c>
    </row>
    <row r="8418" spans="1:12" hidden="1">
      <c r="A8418" s="1" t="s">
        <v>1570</v>
      </c>
      <c r="B8418" s="5" t="s">
        <v>20</v>
      </c>
      <c r="C8418" s="7">
        <v>29814</v>
      </c>
      <c r="D8418" s="1" t="s">
        <v>3367</v>
      </c>
      <c r="E8418" s="1" t="s">
        <v>20</v>
      </c>
      <c r="F8418" s="1" t="s">
        <v>20</v>
      </c>
      <c r="G8418" s="1" t="s">
        <v>20</v>
      </c>
      <c r="J8418" s="16">
        <v>0</v>
      </c>
      <c r="K8418" s="16">
        <v>0</v>
      </c>
      <c r="L8418" s="16">
        <v>2010</v>
      </c>
    </row>
    <row r="8419" spans="1:12" hidden="1">
      <c r="A8419" s="1" t="s">
        <v>1573</v>
      </c>
      <c r="B8419" s="5" t="s">
        <v>20</v>
      </c>
      <c r="C8419" s="7" t="s">
        <v>1943</v>
      </c>
      <c r="D8419" s="1" t="s">
        <v>3373</v>
      </c>
      <c r="E8419" s="1" t="s">
        <v>20</v>
      </c>
      <c r="J8419" s="16">
        <v>0</v>
      </c>
      <c r="K8419" s="16">
        <v>0</v>
      </c>
      <c r="L8419" s="16">
        <v>2010</v>
      </c>
    </row>
    <row r="8420" spans="1:12" hidden="1">
      <c r="A8420" s="1" t="s">
        <v>1563</v>
      </c>
      <c r="B8420" s="5" t="s">
        <v>20</v>
      </c>
      <c r="C8420" s="7" t="s">
        <v>1936</v>
      </c>
      <c r="D8420" s="1" t="s">
        <v>3366</v>
      </c>
      <c r="E8420" s="1" t="s">
        <v>20</v>
      </c>
      <c r="J8420" s="16">
        <v>0</v>
      </c>
      <c r="K8420" s="16">
        <v>0</v>
      </c>
      <c r="L8420" s="16">
        <v>2010</v>
      </c>
    </row>
    <row r="8421" spans="1:12" hidden="1">
      <c r="A8421" s="1" t="s">
        <v>1565</v>
      </c>
      <c r="B8421" s="5" t="s">
        <v>20</v>
      </c>
      <c r="C8421" s="7" t="s">
        <v>1938</v>
      </c>
      <c r="D8421" s="1" t="s">
        <v>3367</v>
      </c>
      <c r="E8421" s="1" t="s">
        <v>20</v>
      </c>
      <c r="J8421" s="16">
        <v>0</v>
      </c>
      <c r="K8421" s="16">
        <v>0</v>
      </c>
      <c r="L8421" s="16">
        <v>2010</v>
      </c>
    </row>
    <row r="8422" spans="1:12" hidden="1">
      <c r="A8422" s="1" t="s">
        <v>12771</v>
      </c>
      <c r="B8422" s="5" t="s">
        <v>20</v>
      </c>
      <c r="C8422" s="7">
        <v>27270</v>
      </c>
      <c r="D8422" s="1" t="s">
        <v>3368</v>
      </c>
      <c r="E8422" s="1" t="s">
        <v>20</v>
      </c>
      <c r="J8422" s="16">
        <v>0</v>
      </c>
      <c r="K8422" s="16">
        <v>0</v>
      </c>
      <c r="L8422" s="16">
        <v>2010</v>
      </c>
    </row>
    <row r="8423" spans="1:12" hidden="1">
      <c r="A8423" s="1" t="s">
        <v>1566</v>
      </c>
      <c r="B8423" s="5" t="s">
        <v>20</v>
      </c>
      <c r="C8423" s="7" t="s">
        <v>1868</v>
      </c>
      <c r="D8423" s="1" t="s">
        <v>3369</v>
      </c>
      <c r="E8423" s="1" t="s">
        <v>20</v>
      </c>
      <c r="J8423" s="16">
        <v>0</v>
      </c>
      <c r="K8423" s="16">
        <v>0</v>
      </c>
      <c r="L8423" s="16">
        <v>2010</v>
      </c>
    </row>
    <row r="8424" spans="1:12" hidden="1">
      <c r="A8424" s="1" t="s">
        <v>1567</v>
      </c>
      <c r="B8424" s="5" t="s">
        <v>20</v>
      </c>
      <c r="C8424" s="7" t="s">
        <v>1939</v>
      </c>
      <c r="D8424" s="1" t="s">
        <v>3367</v>
      </c>
      <c r="E8424" s="1" t="s">
        <v>20</v>
      </c>
      <c r="J8424" s="16">
        <v>0</v>
      </c>
      <c r="K8424" s="16">
        <v>0</v>
      </c>
      <c r="L8424" s="16">
        <v>2010</v>
      </c>
    </row>
    <row r="8425" spans="1:12" hidden="1">
      <c r="A8425" s="1" t="s">
        <v>1568</v>
      </c>
      <c r="B8425" s="5" t="s">
        <v>20</v>
      </c>
      <c r="C8425" s="7" t="s">
        <v>1940</v>
      </c>
      <c r="D8425" s="1" t="s">
        <v>3370</v>
      </c>
      <c r="E8425" s="1" t="s">
        <v>20</v>
      </c>
      <c r="J8425" s="16">
        <v>0</v>
      </c>
      <c r="K8425" s="16">
        <v>0</v>
      </c>
      <c r="L8425" s="16">
        <v>2010</v>
      </c>
    </row>
    <row r="8426" spans="1:12" hidden="1">
      <c r="A8426" s="1" t="s">
        <v>1569</v>
      </c>
      <c r="B8426" s="5" t="s">
        <v>20</v>
      </c>
      <c r="C8426" s="7" t="s">
        <v>1941</v>
      </c>
      <c r="D8426" s="1" t="s">
        <v>3367</v>
      </c>
      <c r="E8426" s="1" t="s">
        <v>20</v>
      </c>
      <c r="J8426" s="16">
        <v>0</v>
      </c>
      <c r="K8426" s="16">
        <v>0</v>
      </c>
      <c r="L8426" s="16">
        <v>2010</v>
      </c>
    </row>
    <row r="8427" spans="1:12" hidden="1">
      <c r="A8427" s="1" t="s">
        <v>1571</v>
      </c>
      <c r="B8427" s="5" t="s">
        <v>20</v>
      </c>
      <c r="C8427" s="7">
        <v>32089</v>
      </c>
      <c r="D8427" s="1" t="s">
        <v>3371</v>
      </c>
      <c r="E8427" s="1" t="s">
        <v>20</v>
      </c>
      <c r="J8427" s="16">
        <v>0</v>
      </c>
      <c r="K8427" s="16">
        <v>0</v>
      </c>
      <c r="L8427" s="16">
        <v>2010</v>
      </c>
    </row>
    <row r="8428" spans="1:12" hidden="1">
      <c r="A8428" s="1" t="s">
        <v>1574</v>
      </c>
      <c r="B8428" s="5" t="s">
        <v>20</v>
      </c>
      <c r="C8428" s="7" t="s">
        <v>1944</v>
      </c>
      <c r="D8428" s="1" t="s">
        <v>3367</v>
      </c>
      <c r="E8428" s="1" t="s">
        <v>20</v>
      </c>
      <c r="J8428" s="16">
        <v>0</v>
      </c>
      <c r="K8428" s="16">
        <v>0</v>
      </c>
      <c r="L8428" s="16">
        <v>2010</v>
      </c>
    </row>
    <row r="8429" spans="1:12" hidden="1">
      <c r="A8429" s="1" t="s">
        <v>1575</v>
      </c>
      <c r="B8429" s="5" t="s">
        <v>20</v>
      </c>
      <c r="C8429" s="7" t="s">
        <v>1945</v>
      </c>
      <c r="D8429" s="1" t="s">
        <v>3367</v>
      </c>
      <c r="E8429" s="1" t="s">
        <v>20</v>
      </c>
      <c r="J8429" s="16">
        <v>0</v>
      </c>
      <c r="K8429" s="16">
        <v>0</v>
      </c>
      <c r="L8429" s="16">
        <v>2010</v>
      </c>
    </row>
    <row r="8430" spans="1:12" hidden="1">
      <c r="A8430" s="1" t="s">
        <v>1576</v>
      </c>
      <c r="B8430" s="5" t="s">
        <v>20</v>
      </c>
      <c r="C8430" s="7" t="s">
        <v>1946</v>
      </c>
      <c r="D8430" s="1" t="s">
        <v>3367</v>
      </c>
      <c r="E8430" s="1" t="s">
        <v>20</v>
      </c>
      <c r="J8430" s="16">
        <v>0</v>
      </c>
      <c r="K8430" s="16">
        <v>0</v>
      </c>
      <c r="L8430" s="16">
        <v>2010</v>
      </c>
    </row>
    <row r="8431" spans="1:12" hidden="1">
      <c r="A8431" s="1" t="s">
        <v>1577</v>
      </c>
      <c r="B8431" s="5" t="s">
        <v>20</v>
      </c>
      <c r="C8431" s="7" t="s">
        <v>1947</v>
      </c>
      <c r="D8431" s="1" t="s">
        <v>3374</v>
      </c>
      <c r="E8431" s="1" t="s">
        <v>20</v>
      </c>
      <c r="J8431" s="16">
        <v>0</v>
      </c>
      <c r="K8431" s="16">
        <v>0</v>
      </c>
      <c r="L8431" s="16">
        <v>2010</v>
      </c>
    </row>
    <row r="8432" spans="1:12" hidden="1">
      <c r="A8432" s="1" t="s">
        <v>1578</v>
      </c>
      <c r="B8432" s="5" t="s">
        <v>20</v>
      </c>
      <c r="C8432" s="7" t="s">
        <v>1948</v>
      </c>
      <c r="D8432" s="1" t="s">
        <v>3375</v>
      </c>
      <c r="E8432" s="1" t="s">
        <v>20</v>
      </c>
      <c r="J8432" s="16">
        <v>0</v>
      </c>
      <c r="K8432" s="16">
        <v>0</v>
      </c>
      <c r="L8432" s="16">
        <v>2010</v>
      </c>
    </row>
    <row r="8433" spans="1:12" hidden="1">
      <c r="A8433" s="1" t="s">
        <v>1579</v>
      </c>
      <c r="B8433" s="5" t="s">
        <v>20</v>
      </c>
      <c r="C8433" s="7">
        <v>30648</v>
      </c>
      <c r="D8433" s="1" t="s">
        <v>3376</v>
      </c>
      <c r="E8433" s="1" t="s">
        <v>20</v>
      </c>
      <c r="J8433" s="16">
        <v>0</v>
      </c>
      <c r="K8433" s="16">
        <v>0</v>
      </c>
      <c r="L8433" s="16">
        <v>2010</v>
      </c>
    </row>
    <row r="8434" spans="1:12" hidden="1">
      <c r="A8434" s="1" t="s">
        <v>1582</v>
      </c>
      <c r="B8434" s="5" t="s">
        <v>20</v>
      </c>
      <c r="C8434" s="7" t="s">
        <v>1949</v>
      </c>
      <c r="D8434" s="1" t="s">
        <v>3379</v>
      </c>
      <c r="E8434" s="1" t="s">
        <v>20</v>
      </c>
      <c r="J8434" s="16">
        <v>0</v>
      </c>
      <c r="K8434" s="16">
        <v>0</v>
      </c>
      <c r="L8434" s="16">
        <v>2010</v>
      </c>
    </row>
    <row r="8435" spans="1:12" hidden="1">
      <c r="A8435" s="1" t="s">
        <v>1583</v>
      </c>
      <c r="B8435" s="5" t="s">
        <v>20</v>
      </c>
      <c r="C8435" s="7">
        <v>27870</v>
      </c>
      <c r="D8435" s="1" t="s">
        <v>3380</v>
      </c>
      <c r="E8435" s="1" t="s">
        <v>20</v>
      </c>
      <c r="J8435" s="16">
        <v>0</v>
      </c>
      <c r="K8435" s="16">
        <v>0</v>
      </c>
      <c r="L8435" s="16">
        <v>2010</v>
      </c>
    </row>
    <row r="8436" spans="1:12" hidden="1">
      <c r="A8436" s="1" t="s">
        <v>1584</v>
      </c>
      <c r="B8436" s="5" t="s">
        <v>20</v>
      </c>
      <c r="C8436" s="7">
        <v>32487</v>
      </c>
      <c r="D8436" s="1" t="s">
        <v>3367</v>
      </c>
      <c r="E8436" s="1" t="s">
        <v>20</v>
      </c>
      <c r="J8436" s="16">
        <v>0</v>
      </c>
      <c r="K8436" s="16">
        <v>0</v>
      </c>
      <c r="L8436" s="16">
        <v>2010</v>
      </c>
    </row>
    <row r="8437" spans="1:12">
      <c r="A8437" s="1" t="s">
        <v>15328</v>
      </c>
      <c r="B8437" s="5" t="s">
        <v>37</v>
      </c>
      <c r="C8437" s="7">
        <v>31290</v>
      </c>
      <c r="D8437" s="1" t="s">
        <v>2634</v>
      </c>
      <c r="E8437" s="1" t="s">
        <v>2911</v>
      </c>
      <c r="F8437" s="1" t="s">
        <v>3438</v>
      </c>
      <c r="G8437" s="1" t="s">
        <v>2911</v>
      </c>
      <c r="J8437" s="16">
        <v>1</v>
      </c>
      <c r="K8437" s="16">
        <v>1</v>
      </c>
      <c r="L8437" s="16">
        <v>2010</v>
      </c>
    </row>
    <row r="8438" spans="1:12">
      <c r="A8438" s="1" t="s">
        <v>15327</v>
      </c>
      <c r="B8438" s="5" t="s">
        <v>37</v>
      </c>
      <c r="C8438" s="7">
        <v>28476</v>
      </c>
      <c r="D8438" s="1" t="s">
        <v>3441</v>
      </c>
      <c r="E8438" s="1" t="s">
        <v>3</v>
      </c>
      <c r="F8438" s="1" t="s">
        <v>3</v>
      </c>
      <c r="G8438" s="1" t="s">
        <v>3</v>
      </c>
      <c r="J8438" s="16">
        <v>1</v>
      </c>
      <c r="K8438" s="16">
        <v>1</v>
      </c>
      <c r="L8438" s="16">
        <v>2010</v>
      </c>
    </row>
    <row r="8439" spans="1:12">
      <c r="A8439" s="1" t="s">
        <v>15325</v>
      </c>
      <c r="B8439" s="5" t="s">
        <v>37</v>
      </c>
      <c r="C8439" s="7" t="s">
        <v>1137</v>
      </c>
      <c r="D8439" s="1" t="s">
        <v>3079</v>
      </c>
      <c r="E8439" s="1" t="s">
        <v>3</v>
      </c>
      <c r="F8439" s="1" t="s">
        <v>3</v>
      </c>
      <c r="G8439" s="1" t="s">
        <v>3</v>
      </c>
      <c r="J8439" s="16">
        <v>1</v>
      </c>
      <c r="K8439" s="16">
        <v>1</v>
      </c>
      <c r="L8439" s="16">
        <v>2010</v>
      </c>
    </row>
    <row r="8440" spans="1:12">
      <c r="A8440" s="1" t="s">
        <v>15326</v>
      </c>
      <c r="B8440" s="5" t="s">
        <v>37</v>
      </c>
      <c r="C8440" s="7">
        <v>28364</v>
      </c>
      <c r="D8440" s="1" t="s">
        <v>2729</v>
      </c>
      <c r="E8440" s="1" t="s">
        <v>3</v>
      </c>
      <c r="F8440" s="1" t="s">
        <v>3</v>
      </c>
      <c r="G8440" s="1" t="s">
        <v>3</v>
      </c>
      <c r="J8440" s="29">
        <v>1</v>
      </c>
      <c r="K8440" s="16">
        <v>1</v>
      </c>
      <c r="L8440" s="16">
        <v>2010</v>
      </c>
    </row>
    <row r="8441" spans="1:12">
      <c r="A8441" s="1" t="s">
        <v>15329</v>
      </c>
      <c r="B8441" s="5" t="s">
        <v>37</v>
      </c>
      <c r="C8441" s="7">
        <v>30535</v>
      </c>
      <c r="D8441" s="1" t="s">
        <v>3442</v>
      </c>
      <c r="E8441" s="1" t="s">
        <v>2702</v>
      </c>
      <c r="F8441" s="1" t="s">
        <v>37</v>
      </c>
      <c r="G8441" s="1" t="s">
        <v>37</v>
      </c>
      <c r="J8441" s="29">
        <v>1</v>
      </c>
      <c r="K8441" s="16">
        <v>0</v>
      </c>
      <c r="L8441" s="16">
        <v>2010</v>
      </c>
    </row>
    <row r="8442" spans="1:12">
      <c r="A8442" s="1" t="s">
        <v>1686</v>
      </c>
      <c r="B8442" s="5" t="s">
        <v>37</v>
      </c>
      <c r="C8442" s="7">
        <v>30584</v>
      </c>
      <c r="D8442" s="1" t="s">
        <v>3445</v>
      </c>
      <c r="E8442" s="1" t="s">
        <v>51</v>
      </c>
      <c r="F8442" s="1" t="s">
        <v>37</v>
      </c>
      <c r="G8442" s="1" t="s">
        <v>35</v>
      </c>
      <c r="J8442" s="29">
        <v>1</v>
      </c>
      <c r="K8442" s="16">
        <v>0</v>
      </c>
      <c r="L8442" s="16">
        <v>2010</v>
      </c>
    </row>
    <row r="8443" spans="1:12" hidden="1">
      <c r="A8443" s="1" t="s">
        <v>656</v>
      </c>
      <c r="B8443" s="5" t="s">
        <v>37</v>
      </c>
      <c r="C8443" s="7">
        <v>29917</v>
      </c>
      <c r="D8443" s="1" t="s">
        <v>3078</v>
      </c>
      <c r="E8443" s="1" t="s">
        <v>37</v>
      </c>
      <c r="F8443" s="1" t="s">
        <v>3</v>
      </c>
      <c r="G8443" s="1" t="s">
        <v>3439</v>
      </c>
      <c r="J8443" s="16">
        <v>0</v>
      </c>
      <c r="K8443" s="16">
        <v>0</v>
      </c>
      <c r="L8443" s="16">
        <v>2010</v>
      </c>
    </row>
    <row r="8444" spans="1:12" hidden="1">
      <c r="A8444" s="1" t="s">
        <v>133</v>
      </c>
      <c r="B8444" s="5" t="s">
        <v>37</v>
      </c>
      <c r="C8444" s="7">
        <v>30213</v>
      </c>
      <c r="D8444" s="1" t="s">
        <v>3077</v>
      </c>
      <c r="E8444" s="1" t="s">
        <v>37</v>
      </c>
      <c r="J8444" s="16">
        <v>0</v>
      </c>
      <c r="K8444" s="16">
        <v>0</v>
      </c>
      <c r="L8444" s="16">
        <v>2010</v>
      </c>
    </row>
    <row r="8445" spans="1:12" hidden="1">
      <c r="A8445" s="1" t="s">
        <v>1679</v>
      </c>
      <c r="B8445" s="5" t="s">
        <v>37</v>
      </c>
      <c r="C8445" s="7" t="s">
        <v>2008</v>
      </c>
      <c r="D8445" s="1" t="s">
        <v>3437</v>
      </c>
      <c r="E8445" s="1" t="s">
        <v>37</v>
      </c>
      <c r="J8445" s="16">
        <v>0</v>
      </c>
      <c r="K8445" s="16">
        <v>0</v>
      </c>
      <c r="L8445" s="16">
        <v>2010</v>
      </c>
    </row>
    <row r="8446" spans="1:12" hidden="1">
      <c r="A8446" s="1" t="s">
        <v>1680</v>
      </c>
      <c r="B8446" s="5" t="s">
        <v>37</v>
      </c>
      <c r="C8446" s="7" t="s">
        <v>1069</v>
      </c>
      <c r="D8446" s="1" t="s">
        <v>140</v>
      </c>
      <c r="E8446" s="1" t="s">
        <v>37</v>
      </c>
      <c r="J8446" s="16">
        <v>0</v>
      </c>
      <c r="K8446" s="16">
        <v>0</v>
      </c>
      <c r="L8446" s="16">
        <v>2010</v>
      </c>
    </row>
    <row r="8447" spans="1:12" hidden="1">
      <c r="A8447" s="1" t="s">
        <v>1681</v>
      </c>
      <c r="B8447" s="5" t="s">
        <v>37</v>
      </c>
      <c r="C8447" s="7" t="s">
        <v>2009</v>
      </c>
      <c r="D8447" s="1" t="s">
        <v>3440</v>
      </c>
      <c r="E8447" s="1" t="s">
        <v>37</v>
      </c>
      <c r="J8447" s="16">
        <v>0</v>
      </c>
      <c r="K8447" s="16">
        <v>0</v>
      </c>
      <c r="L8447" s="16">
        <v>2010</v>
      </c>
    </row>
    <row r="8448" spans="1:12" hidden="1">
      <c r="A8448" s="1" t="s">
        <v>12754</v>
      </c>
      <c r="B8448" s="5" t="s">
        <v>37</v>
      </c>
      <c r="C8448" s="7" t="s">
        <v>1140</v>
      </c>
      <c r="D8448" s="1" t="s">
        <v>3083</v>
      </c>
      <c r="E8448" s="1" t="s">
        <v>37</v>
      </c>
      <c r="J8448" s="16">
        <v>0</v>
      </c>
      <c r="K8448" s="16">
        <v>0</v>
      </c>
      <c r="L8448" s="16">
        <v>2010</v>
      </c>
    </row>
    <row r="8449" spans="1:12" hidden="1">
      <c r="A8449" s="1" t="s">
        <v>1682</v>
      </c>
      <c r="B8449" s="5" t="s">
        <v>37</v>
      </c>
      <c r="C8449" s="7" t="s">
        <v>2010</v>
      </c>
      <c r="D8449" s="1" t="s">
        <v>81</v>
      </c>
      <c r="E8449" s="1" t="s">
        <v>37</v>
      </c>
      <c r="J8449" s="16">
        <v>0</v>
      </c>
      <c r="K8449" s="16">
        <v>0</v>
      </c>
      <c r="L8449" s="16">
        <v>2010</v>
      </c>
    </row>
    <row r="8450" spans="1:12" hidden="1">
      <c r="A8450" s="1" t="s">
        <v>1683</v>
      </c>
      <c r="B8450" s="5" t="s">
        <v>37</v>
      </c>
      <c r="C8450" s="7" t="s">
        <v>2011</v>
      </c>
      <c r="D8450" s="1" t="s">
        <v>3443</v>
      </c>
      <c r="E8450" s="1" t="s">
        <v>37</v>
      </c>
      <c r="J8450" s="16">
        <v>0</v>
      </c>
      <c r="K8450" s="16">
        <v>0</v>
      </c>
      <c r="L8450" s="16">
        <v>2010</v>
      </c>
    </row>
    <row r="8451" spans="1:12" hidden="1">
      <c r="A8451" s="1" t="s">
        <v>674</v>
      </c>
      <c r="B8451" s="5" t="s">
        <v>37</v>
      </c>
      <c r="C8451" s="7" t="s">
        <v>826</v>
      </c>
      <c r="D8451" s="1" t="s">
        <v>2076</v>
      </c>
      <c r="E8451" s="1" t="s">
        <v>37</v>
      </c>
      <c r="J8451" s="16">
        <v>0</v>
      </c>
      <c r="K8451" s="16">
        <v>0</v>
      </c>
      <c r="L8451" s="16">
        <v>2010</v>
      </c>
    </row>
    <row r="8452" spans="1:12" hidden="1">
      <c r="A8452" s="1" t="s">
        <v>5038</v>
      </c>
      <c r="B8452" s="5" t="s">
        <v>37</v>
      </c>
      <c r="C8452" s="7" t="s">
        <v>2012</v>
      </c>
      <c r="D8452" s="1" t="s">
        <v>2076</v>
      </c>
      <c r="E8452" s="1" t="s">
        <v>37</v>
      </c>
      <c r="F8452" s="1" t="s">
        <v>2911</v>
      </c>
      <c r="G8452" s="1" t="s">
        <v>2911</v>
      </c>
      <c r="J8452" s="16">
        <v>0</v>
      </c>
      <c r="K8452" s="16">
        <v>0</v>
      </c>
      <c r="L8452" s="16">
        <v>2006</v>
      </c>
    </row>
    <row r="8453" spans="1:12" hidden="1">
      <c r="A8453" s="1" t="s">
        <v>657</v>
      </c>
      <c r="B8453" s="5" t="s">
        <v>37</v>
      </c>
      <c r="C8453" s="7" t="s">
        <v>1138</v>
      </c>
      <c r="D8453" s="1" t="s">
        <v>3080</v>
      </c>
      <c r="E8453" s="1" t="s">
        <v>37</v>
      </c>
      <c r="J8453" s="16">
        <v>0</v>
      </c>
      <c r="K8453" s="16">
        <v>0</v>
      </c>
      <c r="L8453" s="16">
        <v>2010</v>
      </c>
    </row>
    <row r="8454" spans="1:12" hidden="1">
      <c r="A8454" s="1" t="s">
        <v>668</v>
      </c>
      <c r="B8454" s="5" t="s">
        <v>37</v>
      </c>
      <c r="C8454" s="7" t="s">
        <v>1146</v>
      </c>
      <c r="D8454" s="1" t="s">
        <v>140</v>
      </c>
      <c r="E8454" s="1" t="s">
        <v>37</v>
      </c>
      <c r="J8454" s="16">
        <v>0</v>
      </c>
      <c r="K8454" s="16">
        <v>0</v>
      </c>
      <c r="L8454" s="16">
        <v>2010</v>
      </c>
    </row>
    <row r="8455" spans="1:12" hidden="1">
      <c r="A8455" s="1" t="s">
        <v>672</v>
      </c>
      <c r="B8455" s="5" t="s">
        <v>37</v>
      </c>
      <c r="C8455" s="7" t="s">
        <v>1148</v>
      </c>
      <c r="D8455" s="1" t="s">
        <v>2076</v>
      </c>
      <c r="E8455" s="1" t="s">
        <v>37</v>
      </c>
      <c r="J8455" s="16">
        <v>0</v>
      </c>
      <c r="K8455" s="16">
        <v>0</v>
      </c>
      <c r="L8455" s="16">
        <v>2010</v>
      </c>
    </row>
    <row r="8456" spans="1:12" hidden="1">
      <c r="A8456" s="1" t="s">
        <v>661</v>
      </c>
      <c r="B8456" s="5" t="s">
        <v>37</v>
      </c>
      <c r="C8456" s="7" t="s">
        <v>1141</v>
      </c>
      <c r="D8456" s="1" t="s">
        <v>3085</v>
      </c>
      <c r="E8456" s="1" t="s">
        <v>37</v>
      </c>
      <c r="J8456" s="16">
        <v>0</v>
      </c>
      <c r="K8456" s="16">
        <v>0</v>
      </c>
      <c r="L8456" s="16">
        <v>2010</v>
      </c>
    </row>
    <row r="8457" spans="1:12" hidden="1">
      <c r="A8457" s="1" t="s">
        <v>1684</v>
      </c>
      <c r="B8457" s="5" t="s">
        <v>37</v>
      </c>
      <c r="C8457" s="7" t="s">
        <v>2013</v>
      </c>
      <c r="D8457" s="1" t="s">
        <v>3444</v>
      </c>
      <c r="E8457" s="1" t="s">
        <v>37</v>
      </c>
      <c r="J8457" s="16">
        <v>0</v>
      </c>
      <c r="K8457" s="16">
        <v>0</v>
      </c>
      <c r="L8457" s="16">
        <v>2010</v>
      </c>
    </row>
    <row r="8458" spans="1:12" hidden="1">
      <c r="A8458" s="1" t="s">
        <v>665</v>
      </c>
      <c r="B8458" s="5" t="s">
        <v>37</v>
      </c>
      <c r="C8458" s="7" t="s">
        <v>1144</v>
      </c>
      <c r="D8458" s="1" t="s">
        <v>3088</v>
      </c>
      <c r="E8458" s="1" t="s">
        <v>37</v>
      </c>
      <c r="J8458" s="16">
        <v>0</v>
      </c>
      <c r="K8458" s="16">
        <v>0</v>
      </c>
      <c r="L8458" s="16">
        <v>2010</v>
      </c>
    </row>
    <row r="8459" spans="1:12" hidden="1">
      <c r="A8459" s="1" t="s">
        <v>658</v>
      </c>
      <c r="B8459" s="5" t="s">
        <v>37</v>
      </c>
      <c r="C8459" s="7" t="s">
        <v>1139</v>
      </c>
      <c r="D8459" s="1" t="s">
        <v>3081</v>
      </c>
      <c r="E8459" s="1" t="s">
        <v>37</v>
      </c>
      <c r="J8459" s="16">
        <v>0</v>
      </c>
      <c r="K8459" s="16">
        <v>0</v>
      </c>
      <c r="L8459" s="16">
        <v>2010</v>
      </c>
    </row>
    <row r="8460" spans="1:12">
      <c r="A8460" s="27" t="s">
        <v>1465</v>
      </c>
      <c r="B8460" s="5" t="s">
        <v>70</v>
      </c>
      <c r="C8460" s="7">
        <v>30987</v>
      </c>
      <c r="D8460" s="27" t="s">
        <v>3271</v>
      </c>
      <c r="E8460" s="27" t="s">
        <v>2617</v>
      </c>
      <c r="F8460" s="27" t="s">
        <v>70</v>
      </c>
      <c r="G8460" s="27" t="s">
        <v>70</v>
      </c>
      <c r="H8460" s="27"/>
      <c r="I8460" s="27"/>
      <c r="J8460" s="29">
        <v>1</v>
      </c>
      <c r="K8460" s="29">
        <v>0</v>
      </c>
      <c r="L8460" s="29">
        <v>2010</v>
      </c>
    </row>
    <row r="8461" spans="1:12">
      <c r="A8461" s="27" t="s">
        <v>1468</v>
      </c>
      <c r="B8461" s="5" t="s">
        <v>70</v>
      </c>
      <c r="C8461" s="7">
        <v>32487</v>
      </c>
      <c r="D8461" s="27" t="s">
        <v>2727</v>
      </c>
      <c r="E8461" s="27" t="s">
        <v>2617</v>
      </c>
      <c r="F8461" s="1" t="s">
        <v>70</v>
      </c>
      <c r="G8461" s="1" t="s">
        <v>787</v>
      </c>
      <c r="J8461" s="29">
        <v>1</v>
      </c>
      <c r="K8461" s="16">
        <v>0</v>
      </c>
      <c r="L8461" s="16">
        <v>2010</v>
      </c>
    </row>
    <row r="8462" spans="1:12">
      <c r="A8462" s="27" t="s">
        <v>1470</v>
      </c>
      <c r="B8462" s="5" t="s">
        <v>70</v>
      </c>
      <c r="C8462" s="7">
        <v>32042</v>
      </c>
      <c r="D8462" s="27" t="s">
        <v>3275</v>
      </c>
      <c r="E8462" s="27" t="s">
        <v>4</v>
      </c>
      <c r="F8462" s="1" t="s">
        <v>787</v>
      </c>
      <c r="G8462" s="1" t="s">
        <v>70</v>
      </c>
      <c r="J8462" s="29">
        <v>1</v>
      </c>
      <c r="K8462" s="16">
        <v>0</v>
      </c>
      <c r="L8462" s="16">
        <v>2010</v>
      </c>
    </row>
    <row r="8463" spans="1:12" hidden="1">
      <c r="A8463" s="1" t="s">
        <v>1450</v>
      </c>
      <c r="B8463" s="5" t="s">
        <v>70</v>
      </c>
      <c r="C8463" s="7" t="s">
        <v>1871</v>
      </c>
      <c r="D8463" s="1" t="s">
        <v>3262</v>
      </c>
      <c r="E8463" s="1" t="s">
        <v>2617</v>
      </c>
      <c r="J8463" s="16">
        <v>0</v>
      </c>
      <c r="K8463" s="16">
        <v>0</v>
      </c>
      <c r="L8463" s="16">
        <v>2010</v>
      </c>
    </row>
    <row r="8464" spans="1:12" hidden="1">
      <c r="A8464" s="1" t="s">
        <v>1451</v>
      </c>
      <c r="B8464" s="5" t="s">
        <v>70</v>
      </c>
      <c r="C8464" s="7" t="s">
        <v>1872</v>
      </c>
      <c r="D8464" s="1" t="s">
        <v>3263</v>
      </c>
      <c r="E8464" s="1" t="s">
        <v>2617</v>
      </c>
      <c r="J8464" s="16">
        <v>0</v>
      </c>
      <c r="K8464" s="16">
        <v>0</v>
      </c>
      <c r="L8464" s="16">
        <v>2010</v>
      </c>
    </row>
    <row r="8465" spans="1:12" hidden="1">
      <c r="A8465" s="1" t="s">
        <v>1452</v>
      </c>
      <c r="B8465" s="5" t="s">
        <v>70</v>
      </c>
      <c r="C8465" s="7">
        <v>31361</v>
      </c>
      <c r="D8465" s="1" t="s">
        <v>3263</v>
      </c>
      <c r="E8465" s="1" t="s">
        <v>2617</v>
      </c>
      <c r="J8465" s="16">
        <v>0</v>
      </c>
      <c r="K8465" s="16">
        <v>0</v>
      </c>
      <c r="L8465" s="16">
        <v>2010</v>
      </c>
    </row>
    <row r="8466" spans="1:12" hidden="1">
      <c r="A8466" s="1" t="s">
        <v>1453</v>
      </c>
      <c r="B8466" s="5" t="s">
        <v>70</v>
      </c>
      <c r="C8466" s="7" t="s">
        <v>1873</v>
      </c>
      <c r="D8466" s="1" t="s">
        <v>3264</v>
      </c>
      <c r="E8466" s="1" t="s">
        <v>2617</v>
      </c>
      <c r="J8466" s="16">
        <v>0</v>
      </c>
      <c r="K8466" s="16">
        <v>0</v>
      </c>
      <c r="L8466" s="16">
        <v>2010</v>
      </c>
    </row>
    <row r="8467" spans="1:12" hidden="1">
      <c r="A8467" s="1" t="s">
        <v>1454</v>
      </c>
      <c r="B8467" s="5" t="s">
        <v>70</v>
      </c>
      <c r="C8467" s="7" t="s">
        <v>1874</v>
      </c>
      <c r="D8467" s="1" t="s">
        <v>3265</v>
      </c>
      <c r="E8467" s="1" t="s">
        <v>2617</v>
      </c>
      <c r="J8467" s="16">
        <v>0</v>
      </c>
      <c r="K8467" s="16">
        <v>0</v>
      </c>
      <c r="L8467" s="16">
        <v>2010</v>
      </c>
    </row>
    <row r="8468" spans="1:12" hidden="1">
      <c r="A8468" s="1" t="s">
        <v>1455</v>
      </c>
      <c r="B8468" s="5" t="s">
        <v>70</v>
      </c>
      <c r="C8468" s="7" t="s">
        <v>1875</v>
      </c>
      <c r="D8468" s="1" t="s">
        <v>3266</v>
      </c>
      <c r="E8468" s="1" t="s">
        <v>2617</v>
      </c>
      <c r="J8468" s="16">
        <v>0</v>
      </c>
      <c r="K8468" s="16">
        <v>0</v>
      </c>
      <c r="L8468" s="16">
        <v>2010</v>
      </c>
    </row>
    <row r="8469" spans="1:12" hidden="1">
      <c r="A8469" s="1" t="s">
        <v>1456</v>
      </c>
      <c r="B8469" s="5" t="s">
        <v>70</v>
      </c>
      <c r="C8469" s="7">
        <v>31895</v>
      </c>
      <c r="D8469" s="1" t="s">
        <v>3267</v>
      </c>
      <c r="E8469" s="1" t="s">
        <v>2617</v>
      </c>
      <c r="J8469" s="16">
        <v>0</v>
      </c>
      <c r="K8469" s="16">
        <v>0</v>
      </c>
      <c r="L8469" s="16">
        <v>2010</v>
      </c>
    </row>
    <row r="8470" spans="1:12" hidden="1">
      <c r="A8470" s="1" t="s">
        <v>1457</v>
      </c>
      <c r="B8470" s="5" t="s">
        <v>70</v>
      </c>
      <c r="C8470" s="7" t="s">
        <v>1876</v>
      </c>
      <c r="D8470" s="1" t="s">
        <v>3268</v>
      </c>
      <c r="E8470" s="1" t="s">
        <v>2617</v>
      </c>
      <c r="J8470" s="16">
        <v>0</v>
      </c>
      <c r="K8470" s="16">
        <v>0</v>
      </c>
      <c r="L8470" s="16">
        <v>2010</v>
      </c>
    </row>
    <row r="8471" spans="1:12" hidden="1">
      <c r="A8471" s="1" t="s">
        <v>1458</v>
      </c>
      <c r="B8471" s="5" t="s">
        <v>70</v>
      </c>
      <c r="C8471" s="7">
        <v>28748</v>
      </c>
      <c r="D8471" s="1" t="s">
        <v>3263</v>
      </c>
      <c r="E8471" s="1" t="s">
        <v>2617</v>
      </c>
      <c r="J8471" s="16">
        <v>0</v>
      </c>
      <c r="K8471" s="16">
        <v>0</v>
      </c>
      <c r="L8471" s="16">
        <v>2010</v>
      </c>
    </row>
    <row r="8472" spans="1:12" hidden="1">
      <c r="A8472" s="1" t="s">
        <v>12772</v>
      </c>
      <c r="B8472" s="5" t="s">
        <v>70</v>
      </c>
      <c r="C8472" s="7">
        <v>28744</v>
      </c>
      <c r="D8472" s="1" t="s">
        <v>3263</v>
      </c>
      <c r="E8472" s="1" t="s">
        <v>2617</v>
      </c>
      <c r="J8472" s="16">
        <v>0</v>
      </c>
      <c r="K8472" s="16">
        <v>0</v>
      </c>
      <c r="L8472" s="16">
        <v>2010</v>
      </c>
    </row>
    <row r="8473" spans="1:12" hidden="1">
      <c r="A8473" s="1" t="s">
        <v>1459</v>
      </c>
      <c r="B8473" s="5" t="s">
        <v>70</v>
      </c>
      <c r="C8473" s="7">
        <v>30436</v>
      </c>
      <c r="D8473" s="1" t="s">
        <v>3263</v>
      </c>
      <c r="E8473" s="1" t="s">
        <v>2617</v>
      </c>
      <c r="J8473" s="16">
        <v>0</v>
      </c>
      <c r="K8473" s="16">
        <v>0</v>
      </c>
      <c r="L8473" s="16">
        <v>2010</v>
      </c>
    </row>
    <row r="8474" spans="1:12" hidden="1">
      <c r="A8474" s="1" t="s">
        <v>1460</v>
      </c>
      <c r="B8474" s="5" t="s">
        <v>70</v>
      </c>
      <c r="C8474" s="7" t="s">
        <v>1877</v>
      </c>
      <c r="D8474" s="1" t="s">
        <v>3263</v>
      </c>
      <c r="E8474" s="1" t="s">
        <v>2617</v>
      </c>
      <c r="J8474" s="16">
        <v>0</v>
      </c>
      <c r="K8474" s="16">
        <v>0</v>
      </c>
      <c r="L8474" s="16">
        <v>2010</v>
      </c>
    </row>
    <row r="8475" spans="1:12" hidden="1">
      <c r="A8475" s="1" t="s">
        <v>1461</v>
      </c>
      <c r="B8475" s="5" t="s">
        <v>70</v>
      </c>
      <c r="C8475" s="7" t="s">
        <v>1878</v>
      </c>
      <c r="D8475" s="1" t="s">
        <v>3269</v>
      </c>
      <c r="E8475" s="1" t="s">
        <v>2617</v>
      </c>
      <c r="J8475" s="16">
        <v>0</v>
      </c>
      <c r="K8475" s="16">
        <v>0</v>
      </c>
      <c r="L8475" s="16">
        <v>2010</v>
      </c>
    </row>
    <row r="8476" spans="1:12" hidden="1">
      <c r="A8476" s="1" t="s">
        <v>1462</v>
      </c>
      <c r="B8476" s="5" t="s">
        <v>70</v>
      </c>
      <c r="C8476" s="7">
        <v>29694</v>
      </c>
      <c r="D8476" s="1" t="s">
        <v>3270</v>
      </c>
      <c r="E8476" s="1" t="s">
        <v>2617</v>
      </c>
      <c r="J8476" s="16">
        <v>0</v>
      </c>
      <c r="K8476" s="16">
        <v>0</v>
      </c>
      <c r="L8476" s="16">
        <v>2010</v>
      </c>
    </row>
    <row r="8477" spans="1:12" hidden="1">
      <c r="A8477" s="1" t="s">
        <v>1463</v>
      </c>
      <c r="B8477" s="5" t="s">
        <v>70</v>
      </c>
      <c r="C8477" s="7">
        <v>29489</v>
      </c>
      <c r="D8477" s="1" t="s">
        <v>3271</v>
      </c>
      <c r="E8477" s="1" t="s">
        <v>2617</v>
      </c>
      <c r="J8477" s="16">
        <v>0</v>
      </c>
      <c r="K8477" s="16">
        <v>0</v>
      </c>
      <c r="L8477" s="16">
        <v>2010</v>
      </c>
    </row>
    <row r="8478" spans="1:12" hidden="1">
      <c r="A8478" s="1" t="s">
        <v>1464</v>
      </c>
      <c r="B8478" s="5" t="s">
        <v>70</v>
      </c>
      <c r="C8478" s="7" t="s">
        <v>1879</v>
      </c>
      <c r="D8478" s="1" t="s">
        <v>3272</v>
      </c>
      <c r="E8478" s="1" t="s">
        <v>2617</v>
      </c>
      <c r="J8478" s="16">
        <v>0</v>
      </c>
      <c r="K8478" s="16">
        <v>0</v>
      </c>
      <c r="L8478" s="16">
        <v>2010</v>
      </c>
    </row>
    <row r="8479" spans="1:12" hidden="1">
      <c r="A8479" s="1" t="s">
        <v>1466</v>
      </c>
      <c r="B8479" s="5" t="s">
        <v>70</v>
      </c>
      <c r="C8479" s="7">
        <v>31041</v>
      </c>
      <c r="D8479" s="1" t="s">
        <v>3263</v>
      </c>
      <c r="E8479" s="1" t="s">
        <v>2617</v>
      </c>
      <c r="J8479" s="16">
        <v>0</v>
      </c>
      <c r="K8479" s="16">
        <v>0</v>
      </c>
      <c r="L8479" s="16">
        <v>2010</v>
      </c>
    </row>
    <row r="8480" spans="1:12" hidden="1">
      <c r="A8480" s="1" t="s">
        <v>1467</v>
      </c>
      <c r="B8480" s="5" t="s">
        <v>70</v>
      </c>
      <c r="C8480" s="7" t="s">
        <v>1880</v>
      </c>
      <c r="D8480" s="1" t="s">
        <v>3273</v>
      </c>
      <c r="E8480" s="1" t="s">
        <v>2617</v>
      </c>
      <c r="J8480" s="16">
        <v>0</v>
      </c>
      <c r="K8480" s="16">
        <v>0</v>
      </c>
      <c r="L8480" s="16">
        <v>2010</v>
      </c>
    </row>
    <row r="8481" spans="1:12" hidden="1">
      <c r="A8481" s="1" t="s">
        <v>1469</v>
      </c>
      <c r="B8481" s="5" t="s">
        <v>70</v>
      </c>
      <c r="C8481" s="7" t="s">
        <v>1881</v>
      </c>
      <c r="D8481" s="1" t="s">
        <v>3274</v>
      </c>
      <c r="E8481" s="1" t="s">
        <v>2617</v>
      </c>
      <c r="J8481" s="16">
        <v>0</v>
      </c>
      <c r="K8481" s="16">
        <v>0</v>
      </c>
      <c r="L8481" s="16">
        <v>2010</v>
      </c>
    </row>
    <row r="8482" spans="1:12" hidden="1">
      <c r="A8482" s="1" t="s">
        <v>1471</v>
      </c>
      <c r="B8482" s="5" t="s">
        <v>70</v>
      </c>
      <c r="C8482" s="7">
        <v>29546</v>
      </c>
      <c r="D8482" s="1" t="s">
        <v>3276</v>
      </c>
      <c r="E8482" s="1" t="s">
        <v>2617</v>
      </c>
      <c r="J8482" s="16">
        <v>0</v>
      </c>
      <c r="K8482" s="16">
        <v>0</v>
      </c>
      <c r="L8482" s="16">
        <v>2010</v>
      </c>
    </row>
    <row r="8483" spans="1:12" hidden="1">
      <c r="A8483" s="1" t="s">
        <v>1607</v>
      </c>
      <c r="B8483" s="5" t="s">
        <v>76</v>
      </c>
      <c r="C8483" s="7">
        <v>30290</v>
      </c>
      <c r="D8483" s="1" t="s">
        <v>3397</v>
      </c>
      <c r="E8483" s="1" t="s">
        <v>35</v>
      </c>
      <c r="J8483" s="16">
        <v>0</v>
      </c>
      <c r="K8483" s="16">
        <v>0</v>
      </c>
      <c r="L8483" s="16">
        <v>2010</v>
      </c>
    </row>
    <row r="8484" spans="1:12" hidden="1">
      <c r="A8484" s="1" t="s">
        <v>1608</v>
      </c>
      <c r="B8484" s="5" t="s">
        <v>76</v>
      </c>
      <c r="C8484" s="7" t="s">
        <v>1967</v>
      </c>
      <c r="D8484" s="1" t="s">
        <v>3398</v>
      </c>
      <c r="E8484" s="1" t="s">
        <v>35</v>
      </c>
      <c r="J8484" s="16">
        <v>0</v>
      </c>
      <c r="K8484" s="16">
        <v>0</v>
      </c>
      <c r="L8484" s="16">
        <v>2010</v>
      </c>
    </row>
    <row r="8485" spans="1:12" hidden="1">
      <c r="A8485" s="1" t="s">
        <v>1609</v>
      </c>
      <c r="B8485" s="5" t="s">
        <v>76</v>
      </c>
      <c r="C8485" s="7">
        <v>31031</v>
      </c>
      <c r="D8485" s="1" t="s">
        <v>3399</v>
      </c>
      <c r="E8485" s="1" t="s">
        <v>35</v>
      </c>
      <c r="J8485" s="16">
        <v>0</v>
      </c>
      <c r="K8485" s="16">
        <v>0</v>
      </c>
      <c r="L8485" s="16">
        <v>2010</v>
      </c>
    </row>
    <row r="8486" spans="1:12" hidden="1">
      <c r="A8486" s="1" t="s">
        <v>1610</v>
      </c>
      <c r="B8486" s="5" t="s">
        <v>76</v>
      </c>
      <c r="C8486" s="7" t="s">
        <v>1968</v>
      </c>
      <c r="D8486" s="1" t="s">
        <v>3400</v>
      </c>
      <c r="E8486" s="1" t="s">
        <v>35</v>
      </c>
      <c r="J8486" s="16">
        <v>0</v>
      </c>
      <c r="K8486" s="16">
        <v>0</v>
      </c>
      <c r="L8486" s="16">
        <v>2010</v>
      </c>
    </row>
    <row r="8487" spans="1:12" hidden="1">
      <c r="A8487" s="1" t="s">
        <v>1611</v>
      </c>
      <c r="B8487" s="5" t="s">
        <v>76</v>
      </c>
      <c r="C8487" s="7">
        <v>29480</v>
      </c>
      <c r="D8487" s="1" t="s">
        <v>3401</v>
      </c>
      <c r="E8487" s="1" t="s">
        <v>35</v>
      </c>
      <c r="J8487" s="16">
        <v>0</v>
      </c>
      <c r="K8487" s="16">
        <v>0</v>
      </c>
      <c r="L8487" s="16">
        <v>2010</v>
      </c>
    </row>
    <row r="8488" spans="1:12" hidden="1">
      <c r="A8488" s="1" t="s">
        <v>1612</v>
      </c>
      <c r="B8488" s="5" t="s">
        <v>76</v>
      </c>
      <c r="C8488" s="7" t="s">
        <v>1969</v>
      </c>
      <c r="D8488" s="1" t="s">
        <v>3402</v>
      </c>
      <c r="E8488" s="1" t="s">
        <v>35</v>
      </c>
      <c r="J8488" s="16">
        <v>0</v>
      </c>
      <c r="K8488" s="16">
        <v>0</v>
      </c>
      <c r="L8488" s="16">
        <v>2010</v>
      </c>
    </row>
    <row r="8489" spans="1:12" hidden="1">
      <c r="A8489" s="1" t="s">
        <v>1613</v>
      </c>
      <c r="B8489" s="5" t="s">
        <v>76</v>
      </c>
      <c r="C8489" s="7">
        <v>32842</v>
      </c>
      <c r="D8489" s="1" t="s">
        <v>1966</v>
      </c>
      <c r="E8489" s="1" t="s">
        <v>35</v>
      </c>
      <c r="J8489" s="16">
        <v>0</v>
      </c>
      <c r="K8489" s="16">
        <v>0</v>
      </c>
      <c r="L8489" s="16">
        <v>2010</v>
      </c>
    </row>
    <row r="8490" spans="1:12" hidden="1">
      <c r="A8490" s="1" t="s">
        <v>1614</v>
      </c>
      <c r="B8490" s="5" t="s">
        <v>76</v>
      </c>
      <c r="C8490" s="7">
        <v>29333</v>
      </c>
      <c r="D8490" s="1" t="s">
        <v>3401</v>
      </c>
      <c r="E8490" s="1" t="s">
        <v>35</v>
      </c>
      <c r="J8490" s="16">
        <v>0</v>
      </c>
      <c r="K8490" s="16">
        <v>0</v>
      </c>
      <c r="L8490" s="16">
        <v>2010</v>
      </c>
    </row>
    <row r="8491" spans="1:12" hidden="1">
      <c r="A8491" s="1" t="s">
        <v>1615</v>
      </c>
      <c r="B8491" s="5" t="s">
        <v>76</v>
      </c>
      <c r="C8491" s="7">
        <v>30301</v>
      </c>
      <c r="D8491" s="1" t="s">
        <v>3403</v>
      </c>
      <c r="E8491" s="1" t="s">
        <v>35</v>
      </c>
      <c r="J8491" s="16">
        <v>0</v>
      </c>
      <c r="K8491" s="16">
        <v>0</v>
      </c>
      <c r="L8491" s="16">
        <v>2010</v>
      </c>
    </row>
    <row r="8492" spans="1:12" hidden="1">
      <c r="A8492" s="1" t="s">
        <v>1616</v>
      </c>
      <c r="B8492" s="5" t="s">
        <v>76</v>
      </c>
      <c r="C8492" s="7" t="s">
        <v>1970</v>
      </c>
      <c r="D8492" s="1" t="s">
        <v>3404</v>
      </c>
      <c r="E8492" s="1" t="s">
        <v>35</v>
      </c>
      <c r="J8492" s="16">
        <v>0</v>
      </c>
      <c r="K8492" s="16">
        <v>0</v>
      </c>
      <c r="L8492" s="16">
        <v>2010</v>
      </c>
    </row>
    <row r="8493" spans="1:12" hidden="1">
      <c r="A8493" s="1" t="s">
        <v>1617</v>
      </c>
      <c r="B8493" s="5" t="s">
        <v>76</v>
      </c>
      <c r="C8493" s="7">
        <v>30042</v>
      </c>
      <c r="D8493" s="1" t="s">
        <v>1966</v>
      </c>
      <c r="E8493" s="1" t="s">
        <v>35</v>
      </c>
      <c r="J8493" s="16">
        <v>0</v>
      </c>
      <c r="K8493" s="16">
        <v>0</v>
      </c>
      <c r="L8493" s="16">
        <v>2010</v>
      </c>
    </row>
    <row r="8494" spans="1:12" hidden="1">
      <c r="A8494" s="1" t="s">
        <v>1618</v>
      </c>
      <c r="B8494" s="5" t="s">
        <v>76</v>
      </c>
      <c r="C8494" s="7">
        <v>31014</v>
      </c>
      <c r="D8494" s="1" t="s">
        <v>3405</v>
      </c>
      <c r="E8494" s="1" t="s">
        <v>35</v>
      </c>
      <c r="J8494" s="16">
        <v>0</v>
      </c>
      <c r="K8494" s="16">
        <v>0</v>
      </c>
      <c r="L8494" s="16">
        <v>2010</v>
      </c>
    </row>
    <row r="8495" spans="1:12" hidden="1">
      <c r="A8495" s="1" t="s">
        <v>1619</v>
      </c>
      <c r="B8495" s="5" t="s">
        <v>76</v>
      </c>
      <c r="C8495" s="7" t="s">
        <v>1971</v>
      </c>
      <c r="D8495" s="1" t="s">
        <v>3406</v>
      </c>
      <c r="E8495" s="1" t="s">
        <v>35</v>
      </c>
      <c r="J8495" s="16">
        <v>0</v>
      </c>
      <c r="K8495" s="16">
        <v>0</v>
      </c>
      <c r="L8495" s="16">
        <v>2010</v>
      </c>
    </row>
    <row r="8496" spans="1:12" hidden="1">
      <c r="A8496" s="1" t="s">
        <v>1620</v>
      </c>
      <c r="B8496" s="5" t="s">
        <v>76</v>
      </c>
      <c r="C8496" s="7" t="s">
        <v>1972</v>
      </c>
      <c r="D8496" s="1" t="s">
        <v>3407</v>
      </c>
      <c r="E8496" s="1" t="s">
        <v>35</v>
      </c>
      <c r="J8496" s="16">
        <v>0</v>
      </c>
      <c r="K8496" s="16">
        <v>0</v>
      </c>
      <c r="L8496" s="16">
        <v>2010</v>
      </c>
    </row>
    <row r="8497" spans="1:12" hidden="1">
      <c r="A8497" s="1" t="s">
        <v>1621</v>
      </c>
      <c r="B8497" s="5" t="s">
        <v>76</v>
      </c>
      <c r="C8497" s="7" t="s">
        <v>1973</v>
      </c>
      <c r="D8497" s="1" t="s">
        <v>3405</v>
      </c>
      <c r="E8497" s="1" t="s">
        <v>35</v>
      </c>
      <c r="J8497" s="16">
        <v>0</v>
      </c>
      <c r="K8497" s="16">
        <v>0</v>
      </c>
      <c r="L8497" s="16">
        <v>2010</v>
      </c>
    </row>
    <row r="8498" spans="1:12" hidden="1">
      <c r="A8498" s="1" t="s">
        <v>1622</v>
      </c>
      <c r="B8498" s="5" t="s">
        <v>76</v>
      </c>
      <c r="C8498" s="7">
        <v>29930</v>
      </c>
      <c r="D8498" s="1" t="s">
        <v>3408</v>
      </c>
      <c r="E8498" s="1" t="s">
        <v>35</v>
      </c>
      <c r="J8498" s="16">
        <v>0</v>
      </c>
      <c r="K8498" s="16">
        <v>0</v>
      </c>
      <c r="L8498" s="16">
        <v>2010</v>
      </c>
    </row>
    <row r="8499" spans="1:12" hidden="1">
      <c r="A8499" s="1" t="s">
        <v>12773</v>
      </c>
      <c r="B8499" s="5" t="s">
        <v>76</v>
      </c>
      <c r="C8499" s="7" t="s">
        <v>1910</v>
      </c>
      <c r="D8499" s="1" t="s">
        <v>3409</v>
      </c>
      <c r="E8499" s="1" t="s">
        <v>35</v>
      </c>
      <c r="J8499" s="16">
        <v>0</v>
      </c>
      <c r="K8499" s="16">
        <v>0</v>
      </c>
      <c r="L8499" s="16">
        <v>2010</v>
      </c>
    </row>
    <row r="8500" spans="1:12" hidden="1">
      <c r="A8500" s="1" t="s">
        <v>1623</v>
      </c>
      <c r="B8500" s="5" t="s">
        <v>76</v>
      </c>
      <c r="C8500" s="7" t="s">
        <v>1974</v>
      </c>
      <c r="D8500" s="1" t="s">
        <v>3410</v>
      </c>
      <c r="E8500" s="1" t="s">
        <v>35</v>
      </c>
      <c r="J8500" s="16">
        <v>0</v>
      </c>
      <c r="K8500" s="16">
        <v>0</v>
      </c>
      <c r="L8500" s="16">
        <v>2010</v>
      </c>
    </row>
    <row r="8501" spans="1:12" hidden="1">
      <c r="A8501" s="1" t="s">
        <v>1624</v>
      </c>
      <c r="B8501" s="5" t="s">
        <v>76</v>
      </c>
      <c r="C8501" s="7" t="s">
        <v>1975</v>
      </c>
      <c r="D8501" s="1" t="s">
        <v>3411</v>
      </c>
      <c r="E8501" s="1" t="s">
        <v>35</v>
      </c>
      <c r="J8501" s="16">
        <v>0</v>
      </c>
      <c r="K8501" s="16">
        <v>0</v>
      </c>
      <c r="L8501" s="16">
        <v>2010</v>
      </c>
    </row>
    <row r="8502" spans="1:12" hidden="1">
      <c r="A8502" s="1" t="s">
        <v>1625</v>
      </c>
      <c r="B8502" s="5" t="s">
        <v>76</v>
      </c>
      <c r="C8502" s="7" t="s">
        <v>1976</v>
      </c>
      <c r="D8502" s="1" t="s">
        <v>3398</v>
      </c>
      <c r="E8502" s="1" t="s">
        <v>35</v>
      </c>
      <c r="J8502" s="16">
        <v>0</v>
      </c>
      <c r="K8502" s="16">
        <v>0</v>
      </c>
      <c r="L8502" s="16">
        <v>2010</v>
      </c>
    </row>
    <row r="8503" spans="1:12" hidden="1">
      <c r="A8503" s="1" t="s">
        <v>1626</v>
      </c>
      <c r="B8503" s="5" t="s">
        <v>76</v>
      </c>
      <c r="C8503" s="7" t="s">
        <v>1798</v>
      </c>
      <c r="D8503" s="1" t="s">
        <v>3412</v>
      </c>
      <c r="E8503" s="1" t="s">
        <v>35</v>
      </c>
      <c r="J8503" s="16">
        <v>0</v>
      </c>
      <c r="K8503" s="16">
        <v>0</v>
      </c>
      <c r="L8503" s="16">
        <v>2010</v>
      </c>
    </row>
    <row r="8504" spans="1:12" hidden="1">
      <c r="A8504" s="1" t="s">
        <v>1627</v>
      </c>
      <c r="B8504" s="5" t="s">
        <v>76</v>
      </c>
      <c r="C8504" s="7">
        <v>29161</v>
      </c>
      <c r="D8504" s="1" t="s">
        <v>3411</v>
      </c>
      <c r="E8504" s="1" t="s">
        <v>35</v>
      </c>
      <c r="J8504" s="16">
        <v>0</v>
      </c>
      <c r="K8504" s="16">
        <v>0</v>
      </c>
      <c r="L8504" s="16">
        <v>2010</v>
      </c>
    </row>
    <row r="8505" spans="1:12" hidden="1">
      <c r="A8505" s="1" t="s">
        <v>1628</v>
      </c>
      <c r="B8505" s="5" t="s">
        <v>76</v>
      </c>
      <c r="C8505" s="7" t="s">
        <v>1977</v>
      </c>
      <c r="D8505" s="1" t="s">
        <v>3398</v>
      </c>
      <c r="E8505" s="1" t="s">
        <v>35</v>
      </c>
      <c r="J8505" s="16">
        <v>0</v>
      </c>
      <c r="K8505" s="16">
        <v>0</v>
      </c>
      <c r="L8505" s="16">
        <v>2010</v>
      </c>
    </row>
    <row r="8506" spans="1:12">
      <c r="A8506" s="27" t="s">
        <v>1413</v>
      </c>
      <c r="B8506" s="5" t="s">
        <v>66</v>
      </c>
      <c r="C8506" s="7" t="s">
        <v>1849</v>
      </c>
      <c r="D8506" s="27" t="s">
        <v>3259</v>
      </c>
      <c r="E8506" s="27" t="s">
        <v>2617</v>
      </c>
      <c r="J8506" s="29">
        <v>1</v>
      </c>
      <c r="K8506" s="16">
        <v>1</v>
      </c>
      <c r="L8506" s="16">
        <v>2010</v>
      </c>
    </row>
    <row r="8507" spans="1:12" hidden="1">
      <c r="A8507" s="1" t="s">
        <v>1401</v>
      </c>
      <c r="B8507" s="5" t="s">
        <v>66</v>
      </c>
      <c r="C8507" s="7" t="s">
        <v>1841</v>
      </c>
      <c r="D8507" s="1" t="s">
        <v>3252</v>
      </c>
      <c r="E8507" s="1" t="s">
        <v>2617</v>
      </c>
      <c r="F8507" s="1" t="s">
        <v>787</v>
      </c>
      <c r="G8507" s="1" t="s">
        <v>787</v>
      </c>
      <c r="J8507" s="16">
        <v>0</v>
      </c>
      <c r="K8507" s="16">
        <v>0</v>
      </c>
      <c r="L8507" s="16">
        <v>2010</v>
      </c>
    </row>
    <row r="8508" spans="1:12" hidden="1">
      <c r="A8508" s="1" t="s">
        <v>1411</v>
      </c>
      <c r="B8508" s="5" t="s">
        <v>66</v>
      </c>
      <c r="C8508" s="7" t="s">
        <v>1817</v>
      </c>
      <c r="D8508" s="1" t="s">
        <v>3252</v>
      </c>
      <c r="E8508" s="1" t="s">
        <v>2617</v>
      </c>
      <c r="F8508" s="1" t="s">
        <v>787</v>
      </c>
      <c r="G8508" s="1" t="s">
        <v>787</v>
      </c>
      <c r="J8508" s="16">
        <v>0</v>
      </c>
      <c r="K8508" s="16">
        <v>0</v>
      </c>
      <c r="L8508" s="16">
        <v>2010</v>
      </c>
    </row>
    <row r="8509" spans="1:12" hidden="1">
      <c r="A8509" s="1" t="s">
        <v>1418</v>
      </c>
      <c r="B8509" s="5" t="s">
        <v>66</v>
      </c>
      <c r="C8509" s="7">
        <v>28749</v>
      </c>
      <c r="D8509" s="1" t="s">
        <v>3252</v>
      </c>
      <c r="E8509" s="1" t="s">
        <v>2617</v>
      </c>
      <c r="F8509" s="1" t="s">
        <v>787</v>
      </c>
      <c r="G8509" s="1" t="s">
        <v>787</v>
      </c>
      <c r="J8509" s="16">
        <v>0</v>
      </c>
      <c r="K8509" s="16">
        <v>0</v>
      </c>
      <c r="L8509" s="16">
        <v>2010</v>
      </c>
    </row>
    <row r="8510" spans="1:12" hidden="1">
      <c r="A8510" s="1" t="s">
        <v>1402</v>
      </c>
      <c r="B8510" s="5" t="s">
        <v>66</v>
      </c>
      <c r="C8510" s="7" t="s">
        <v>1842</v>
      </c>
      <c r="D8510" s="1" t="s">
        <v>3253</v>
      </c>
      <c r="E8510" s="1" t="s">
        <v>2617</v>
      </c>
      <c r="J8510" s="16">
        <v>0</v>
      </c>
      <c r="K8510" s="16">
        <v>0</v>
      </c>
      <c r="L8510" s="16">
        <v>2010</v>
      </c>
    </row>
    <row r="8511" spans="1:12" hidden="1">
      <c r="A8511" s="1" t="s">
        <v>1403</v>
      </c>
      <c r="B8511" s="5" t="s">
        <v>66</v>
      </c>
      <c r="C8511" s="7">
        <v>31284</v>
      </c>
      <c r="D8511" s="1" t="s">
        <v>2063</v>
      </c>
      <c r="E8511" s="1" t="s">
        <v>2617</v>
      </c>
      <c r="J8511" s="16">
        <v>0</v>
      </c>
      <c r="K8511" s="16">
        <v>0</v>
      </c>
      <c r="L8511" s="16">
        <v>2010</v>
      </c>
    </row>
    <row r="8512" spans="1:12" hidden="1">
      <c r="A8512" s="1" t="s">
        <v>1404</v>
      </c>
      <c r="B8512" s="5" t="s">
        <v>66</v>
      </c>
      <c r="C8512" s="7" t="s">
        <v>1843</v>
      </c>
      <c r="D8512" s="1" t="s">
        <v>3254</v>
      </c>
      <c r="E8512" s="1" t="s">
        <v>2617</v>
      </c>
      <c r="J8512" s="16">
        <v>0</v>
      </c>
      <c r="K8512" s="16">
        <v>0</v>
      </c>
      <c r="L8512" s="16">
        <v>2010</v>
      </c>
    </row>
    <row r="8513" spans="1:12" hidden="1">
      <c r="A8513" s="1" t="s">
        <v>1405</v>
      </c>
      <c r="B8513" s="5" t="s">
        <v>66</v>
      </c>
      <c r="C8513" s="7" t="s">
        <v>1844</v>
      </c>
      <c r="D8513" s="1" t="s">
        <v>3252</v>
      </c>
      <c r="E8513" s="1" t="s">
        <v>2617</v>
      </c>
      <c r="J8513" s="16">
        <v>0</v>
      </c>
      <c r="K8513" s="16">
        <v>0</v>
      </c>
      <c r="L8513" s="16">
        <v>2010</v>
      </c>
    </row>
    <row r="8514" spans="1:12" hidden="1">
      <c r="A8514" s="1" t="s">
        <v>1406</v>
      </c>
      <c r="B8514" s="5" t="s">
        <v>66</v>
      </c>
      <c r="C8514" s="7" t="s">
        <v>1845</v>
      </c>
      <c r="D8514" s="1" t="s">
        <v>3252</v>
      </c>
      <c r="E8514" s="1" t="s">
        <v>2617</v>
      </c>
      <c r="J8514" s="16">
        <v>0</v>
      </c>
      <c r="K8514" s="16">
        <v>0</v>
      </c>
      <c r="L8514" s="16">
        <v>2010</v>
      </c>
    </row>
    <row r="8515" spans="1:12" hidden="1">
      <c r="A8515" s="1" t="s">
        <v>1407</v>
      </c>
      <c r="B8515" s="5" t="s">
        <v>66</v>
      </c>
      <c r="C8515" s="7" t="s">
        <v>1846</v>
      </c>
      <c r="D8515" s="1" t="s">
        <v>3255</v>
      </c>
      <c r="E8515" s="1" t="s">
        <v>2617</v>
      </c>
      <c r="J8515" s="16">
        <v>0</v>
      </c>
      <c r="K8515" s="16">
        <v>0</v>
      </c>
      <c r="L8515" s="16">
        <v>2010</v>
      </c>
    </row>
    <row r="8516" spans="1:12" hidden="1">
      <c r="A8516" s="1" t="s">
        <v>12774</v>
      </c>
      <c r="B8516" s="5" t="s">
        <v>66</v>
      </c>
      <c r="C8516" s="7">
        <v>29484</v>
      </c>
      <c r="D8516" s="1" t="s">
        <v>3256</v>
      </c>
      <c r="E8516" s="1" t="s">
        <v>2617</v>
      </c>
      <c r="J8516" s="16">
        <v>0</v>
      </c>
      <c r="K8516" s="16">
        <v>0</v>
      </c>
      <c r="L8516" s="16">
        <v>2010</v>
      </c>
    </row>
    <row r="8517" spans="1:12" hidden="1">
      <c r="A8517" s="1" t="s">
        <v>1408</v>
      </c>
      <c r="B8517" s="5" t="s">
        <v>66</v>
      </c>
      <c r="C8517" s="7">
        <v>30665</v>
      </c>
      <c r="D8517" s="1" t="s">
        <v>3252</v>
      </c>
      <c r="E8517" s="1" t="s">
        <v>2617</v>
      </c>
      <c r="J8517" s="16">
        <v>0</v>
      </c>
      <c r="K8517" s="16">
        <v>0</v>
      </c>
      <c r="L8517" s="16">
        <v>2010</v>
      </c>
    </row>
    <row r="8518" spans="1:12" hidden="1">
      <c r="A8518" s="1" t="s">
        <v>1409</v>
      </c>
      <c r="B8518" s="5" t="s">
        <v>66</v>
      </c>
      <c r="C8518" s="7">
        <v>31631</v>
      </c>
      <c r="D8518" s="1" t="s">
        <v>3257</v>
      </c>
      <c r="E8518" s="1" t="s">
        <v>2617</v>
      </c>
      <c r="J8518" s="16">
        <v>0</v>
      </c>
      <c r="K8518" s="16">
        <v>0</v>
      </c>
      <c r="L8518" s="16">
        <v>2010</v>
      </c>
    </row>
    <row r="8519" spans="1:12" hidden="1">
      <c r="A8519" s="1" t="s">
        <v>1410</v>
      </c>
      <c r="B8519" s="5" t="s">
        <v>66</v>
      </c>
      <c r="C8519" s="7" t="s">
        <v>1847</v>
      </c>
      <c r="D8519" s="1" t="s">
        <v>3252</v>
      </c>
      <c r="E8519" s="1" t="s">
        <v>2617</v>
      </c>
      <c r="J8519" s="16">
        <v>0</v>
      </c>
      <c r="K8519" s="16">
        <v>0</v>
      </c>
      <c r="L8519" s="16">
        <v>2010</v>
      </c>
    </row>
    <row r="8520" spans="1:12" hidden="1">
      <c r="A8520" s="1" t="s">
        <v>1412</v>
      </c>
      <c r="B8520" s="5" t="s">
        <v>66</v>
      </c>
      <c r="C8520" s="7" t="s">
        <v>1848</v>
      </c>
      <c r="D8520" s="1" t="s">
        <v>3258</v>
      </c>
      <c r="E8520" s="1" t="s">
        <v>2617</v>
      </c>
      <c r="J8520" s="16">
        <v>0</v>
      </c>
      <c r="K8520" s="16">
        <v>0</v>
      </c>
      <c r="L8520" s="16">
        <v>2010</v>
      </c>
    </row>
    <row r="8521" spans="1:12" hidden="1">
      <c r="A8521" s="1" t="s">
        <v>1414</v>
      </c>
      <c r="B8521" s="5" t="s">
        <v>66</v>
      </c>
      <c r="C8521" s="7" t="s">
        <v>1850</v>
      </c>
      <c r="D8521" s="1" t="s">
        <v>2063</v>
      </c>
      <c r="E8521" s="1" t="s">
        <v>2617</v>
      </c>
      <c r="J8521" s="16">
        <v>0</v>
      </c>
      <c r="K8521" s="16">
        <v>0</v>
      </c>
      <c r="L8521" s="16">
        <v>2010</v>
      </c>
    </row>
    <row r="8522" spans="1:12" hidden="1">
      <c r="A8522" s="1" t="s">
        <v>1415</v>
      </c>
      <c r="B8522" s="5" t="s">
        <v>66</v>
      </c>
      <c r="C8522" s="7" t="s">
        <v>1851</v>
      </c>
      <c r="D8522" s="1" t="s">
        <v>3260</v>
      </c>
      <c r="E8522" s="1" t="s">
        <v>2617</v>
      </c>
      <c r="J8522" s="16">
        <v>0</v>
      </c>
      <c r="K8522" s="16">
        <v>0</v>
      </c>
      <c r="L8522" s="16">
        <v>2010</v>
      </c>
    </row>
    <row r="8523" spans="1:12" hidden="1">
      <c r="A8523" s="1" t="s">
        <v>1416</v>
      </c>
      <c r="B8523" s="5" t="s">
        <v>66</v>
      </c>
      <c r="C8523" s="7">
        <v>30931</v>
      </c>
      <c r="D8523" s="1" t="s">
        <v>3252</v>
      </c>
      <c r="E8523" s="1" t="s">
        <v>2617</v>
      </c>
      <c r="J8523" s="16">
        <v>0</v>
      </c>
      <c r="K8523" s="16">
        <v>0</v>
      </c>
      <c r="L8523" s="16">
        <v>2010</v>
      </c>
    </row>
    <row r="8524" spans="1:12" hidden="1">
      <c r="A8524" s="1" t="s">
        <v>1417</v>
      </c>
      <c r="B8524" s="5" t="s">
        <v>66</v>
      </c>
      <c r="C8524" s="7">
        <v>28970</v>
      </c>
      <c r="D8524" s="1" t="s">
        <v>3258</v>
      </c>
      <c r="E8524" s="1" t="s">
        <v>2617</v>
      </c>
      <c r="J8524" s="16">
        <v>0</v>
      </c>
      <c r="K8524" s="16">
        <v>0</v>
      </c>
      <c r="L8524" s="16">
        <v>2010</v>
      </c>
    </row>
    <row r="8525" spans="1:12" hidden="1">
      <c r="A8525" s="1" t="s">
        <v>1419</v>
      </c>
      <c r="B8525" s="5" t="s">
        <v>66</v>
      </c>
      <c r="C8525" s="7">
        <v>29193</v>
      </c>
      <c r="D8525" s="1" t="s">
        <v>3257</v>
      </c>
      <c r="E8525" s="1" t="s">
        <v>2617</v>
      </c>
      <c r="J8525" s="16">
        <v>0</v>
      </c>
      <c r="K8525" s="16">
        <v>0</v>
      </c>
      <c r="L8525" s="16">
        <v>2010</v>
      </c>
    </row>
    <row r="8526" spans="1:12" hidden="1">
      <c r="A8526" s="1" t="s">
        <v>1420</v>
      </c>
      <c r="B8526" s="5" t="s">
        <v>66</v>
      </c>
      <c r="C8526" s="7">
        <v>30952</v>
      </c>
      <c r="D8526" s="1" t="s">
        <v>3252</v>
      </c>
      <c r="E8526" s="1" t="s">
        <v>2617</v>
      </c>
      <c r="J8526" s="16">
        <v>0</v>
      </c>
      <c r="K8526" s="16">
        <v>0</v>
      </c>
      <c r="L8526" s="16">
        <v>2010</v>
      </c>
    </row>
    <row r="8527" spans="1:12" hidden="1">
      <c r="A8527" s="1" t="s">
        <v>1421</v>
      </c>
      <c r="B8527" s="5" t="s">
        <v>66</v>
      </c>
      <c r="C8527" s="7" t="s">
        <v>1852</v>
      </c>
      <c r="D8527" s="1" t="s">
        <v>3261</v>
      </c>
      <c r="E8527" s="1" t="s">
        <v>2617</v>
      </c>
      <c r="J8527" s="16">
        <v>0</v>
      </c>
      <c r="K8527" s="16">
        <v>0</v>
      </c>
      <c r="L8527" s="16">
        <v>2010</v>
      </c>
    </row>
    <row r="8528" spans="1:12" hidden="1">
      <c r="A8528" s="1" t="s">
        <v>1422</v>
      </c>
      <c r="B8528" s="5" t="s">
        <v>66</v>
      </c>
      <c r="C8528" s="7" t="s">
        <v>1853</v>
      </c>
      <c r="D8528" s="1" t="s">
        <v>3257</v>
      </c>
      <c r="E8528" s="1" t="s">
        <v>2617</v>
      </c>
      <c r="J8528" s="16">
        <v>0</v>
      </c>
      <c r="K8528" s="16">
        <v>0</v>
      </c>
      <c r="L8528" s="16">
        <v>2010</v>
      </c>
    </row>
    <row r="8529" spans="1:12">
      <c r="A8529" s="1" t="s">
        <v>1246</v>
      </c>
      <c r="B8529" s="5" t="s">
        <v>14</v>
      </c>
      <c r="C8529" s="7" t="s">
        <v>1744</v>
      </c>
      <c r="D8529" s="1" t="s">
        <v>3141</v>
      </c>
      <c r="E8529" s="1" t="s">
        <v>3142</v>
      </c>
      <c r="F8529" s="4" t="s">
        <v>3142</v>
      </c>
      <c r="G8529" s="1" t="s">
        <v>3142</v>
      </c>
      <c r="J8529" s="16">
        <v>1</v>
      </c>
      <c r="K8529" s="16">
        <v>1</v>
      </c>
      <c r="L8529" s="16">
        <v>2010</v>
      </c>
    </row>
    <row r="8530" spans="1:12" hidden="1">
      <c r="A8530" s="1" t="s">
        <v>1228</v>
      </c>
      <c r="B8530" s="5" t="s">
        <v>14</v>
      </c>
      <c r="C8530" s="7" t="s">
        <v>1735</v>
      </c>
      <c r="D8530" s="1" t="s">
        <v>3128</v>
      </c>
      <c r="E8530" s="1" t="s">
        <v>14</v>
      </c>
      <c r="F8530" s="4"/>
      <c r="J8530" s="16">
        <v>0</v>
      </c>
      <c r="K8530" s="16">
        <v>0</v>
      </c>
      <c r="L8530" s="16">
        <v>2010</v>
      </c>
    </row>
    <row r="8531" spans="1:12" hidden="1">
      <c r="A8531" s="1" t="s">
        <v>1229</v>
      </c>
      <c r="B8531" s="5" t="s">
        <v>14</v>
      </c>
      <c r="C8531" s="7">
        <v>30778</v>
      </c>
      <c r="D8531" s="1" t="s">
        <v>3129</v>
      </c>
      <c r="E8531" s="1" t="s">
        <v>14</v>
      </c>
      <c r="F8531" s="4"/>
      <c r="J8531" s="16">
        <v>0</v>
      </c>
      <c r="K8531" s="16">
        <v>0</v>
      </c>
      <c r="L8531" s="16">
        <v>2010</v>
      </c>
    </row>
    <row r="8532" spans="1:12" hidden="1">
      <c r="A8532" s="1" t="s">
        <v>1230</v>
      </c>
      <c r="B8532" s="5" t="s">
        <v>14</v>
      </c>
      <c r="C8532" s="7" t="s">
        <v>1736</v>
      </c>
      <c r="D8532" s="1" t="s">
        <v>3130</v>
      </c>
      <c r="E8532" s="1" t="s">
        <v>14</v>
      </c>
      <c r="F8532" s="4"/>
      <c r="J8532" s="16">
        <v>0</v>
      </c>
      <c r="K8532" s="16">
        <v>0</v>
      </c>
      <c r="L8532" s="16">
        <v>2010</v>
      </c>
    </row>
    <row r="8533" spans="1:12" hidden="1">
      <c r="A8533" s="1" t="s">
        <v>12775</v>
      </c>
      <c r="B8533" s="5" t="s">
        <v>14</v>
      </c>
      <c r="C8533" s="7">
        <v>29550</v>
      </c>
      <c r="D8533" s="1" t="s">
        <v>3131</v>
      </c>
      <c r="E8533" s="1" t="s">
        <v>14</v>
      </c>
      <c r="F8533" s="4"/>
      <c r="J8533" s="16">
        <v>0</v>
      </c>
      <c r="K8533" s="16">
        <v>0</v>
      </c>
      <c r="L8533" s="16">
        <v>2010</v>
      </c>
    </row>
    <row r="8534" spans="1:12" hidden="1">
      <c r="A8534" s="1" t="s">
        <v>1231</v>
      </c>
      <c r="B8534" s="5" t="s">
        <v>14</v>
      </c>
      <c r="C8534" s="7" t="s">
        <v>1737</v>
      </c>
      <c r="D8534" s="1" t="s">
        <v>3128</v>
      </c>
      <c r="E8534" s="1" t="s">
        <v>14</v>
      </c>
      <c r="F8534" s="4"/>
      <c r="J8534" s="16">
        <v>0</v>
      </c>
      <c r="K8534" s="16">
        <v>0</v>
      </c>
      <c r="L8534" s="16">
        <v>2010</v>
      </c>
    </row>
    <row r="8535" spans="1:12" hidden="1">
      <c r="A8535" s="1" t="s">
        <v>1232</v>
      </c>
      <c r="B8535" s="5" t="s">
        <v>14</v>
      </c>
      <c r="C8535" s="7">
        <v>28454</v>
      </c>
      <c r="D8535" s="1" t="s">
        <v>3129</v>
      </c>
      <c r="E8535" s="1" t="s">
        <v>14</v>
      </c>
      <c r="F8535" s="4"/>
      <c r="J8535" s="16">
        <v>0</v>
      </c>
      <c r="K8535" s="16">
        <v>0</v>
      </c>
      <c r="L8535" s="16">
        <v>2010</v>
      </c>
    </row>
    <row r="8536" spans="1:12" hidden="1">
      <c r="A8536" s="1" t="s">
        <v>1233</v>
      </c>
      <c r="B8536" s="5" t="s">
        <v>14</v>
      </c>
      <c r="C8536" s="7">
        <v>31148</v>
      </c>
      <c r="D8536" s="1" t="s">
        <v>3128</v>
      </c>
      <c r="E8536" s="1" t="s">
        <v>14</v>
      </c>
      <c r="F8536" s="4"/>
      <c r="J8536" s="16">
        <v>0</v>
      </c>
      <c r="K8536" s="16">
        <v>0</v>
      </c>
      <c r="L8536" s="16">
        <v>2010</v>
      </c>
    </row>
    <row r="8537" spans="1:12" hidden="1">
      <c r="A8537" s="1" t="s">
        <v>1234</v>
      </c>
      <c r="B8537" s="5" t="s">
        <v>14</v>
      </c>
      <c r="C8537" s="7">
        <v>30950</v>
      </c>
      <c r="D8537" s="1" t="s">
        <v>3132</v>
      </c>
      <c r="E8537" s="1" t="s">
        <v>14</v>
      </c>
      <c r="F8537" s="4"/>
      <c r="J8537" s="16">
        <v>0</v>
      </c>
      <c r="K8537" s="16">
        <v>0</v>
      </c>
      <c r="L8537" s="16">
        <v>2010</v>
      </c>
    </row>
    <row r="8538" spans="1:12" hidden="1">
      <c r="A8538" s="1" t="s">
        <v>1235</v>
      </c>
      <c r="B8538" s="5" t="s">
        <v>14</v>
      </c>
      <c r="C8538" s="7">
        <v>31015</v>
      </c>
      <c r="D8538" s="1" t="s">
        <v>3133</v>
      </c>
      <c r="E8538" s="1" t="s">
        <v>14</v>
      </c>
      <c r="F8538" s="4"/>
      <c r="J8538" s="16">
        <v>0</v>
      </c>
      <c r="K8538" s="16">
        <v>0</v>
      </c>
      <c r="L8538" s="16">
        <v>2010</v>
      </c>
    </row>
    <row r="8539" spans="1:12" hidden="1">
      <c r="A8539" s="1" t="s">
        <v>1236</v>
      </c>
      <c r="B8539" s="5" t="s">
        <v>14</v>
      </c>
      <c r="C8539" s="7" t="s">
        <v>1738</v>
      </c>
      <c r="D8539" s="1" t="s">
        <v>3134</v>
      </c>
      <c r="E8539" s="1" t="s">
        <v>14</v>
      </c>
      <c r="F8539" s="4"/>
      <c r="J8539" s="16">
        <v>0</v>
      </c>
      <c r="K8539" s="16">
        <v>0</v>
      </c>
      <c r="L8539" s="16">
        <v>2010</v>
      </c>
    </row>
    <row r="8540" spans="1:12" hidden="1">
      <c r="A8540" s="1" t="s">
        <v>1237</v>
      </c>
      <c r="B8540" s="5" t="s">
        <v>14</v>
      </c>
      <c r="C8540" s="7">
        <v>30307</v>
      </c>
      <c r="D8540" s="1" t="s">
        <v>3132</v>
      </c>
      <c r="E8540" s="1" t="s">
        <v>14</v>
      </c>
      <c r="F8540" s="4"/>
      <c r="J8540" s="16">
        <v>0</v>
      </c>
      <c r="K8540" s="16">
        <v>0</v>
      </c>
      <c r="L8540" s="16">
        <v>2010</v>
      </c>
    </row>
    <row r="8541" spans="1:12" hidden="1">
      <c r="A8541" s="1" t="s">
        <v>1238</v>
      </c>
      <c r="B8541" s="5" t="s">
        <v>14</v>
      </c>
      <c r="C8541" s="7" t="s">
        <v>958</v>
      </c>
      <c r="D8541" s="1" t="s">
        <v>3132</v>
      </c>
      <c r="E8541" s="1" t="s">
        <v>14</v>
      </c>
      <c r="F8541" s="4"/>
      <c r="J8541" s="16">
        <v>0</v>
      </c>
      <c r="K8541" s="16">
        <v>0</v>
      </c>
      <c r="L8541" s="16">
        <v>2010</v>
      </c>
    </row>
    <row r="8542" spans="1:12" hidden="1">
      <c r="A8542" s="1" t="s">
        <v>1239</v>
      </c>
      <c r="B8542" s="5" t="s">
        <v>14</v>
      </c>
      <c r="C8542" s="7">
        <v>31010</v>
      </c>
      <c r="D8542" s="1" t="s">
        <v>3135</v>
      </c>
      <c r="E8542" s="1" t="s">
        <v>14</v>
      </c>
      <c r="F8542" s="4"/>
      <c r="J8542" s="16">
        <v>0</v>
      </c>
      <c r="K8542" s="16">
        <v>0</v>
      </c>
      <c r="L8542" s="16">
        <v>2010</v>
      </c>
    </row>
    <row r="8543" spans="1:12" hidden="1">
      <c r="A8543" s="1" t="s">
        <v>1240</v>
      </c>
      <c r="B8543" s="5" t="s">
        <v>14</v>
      </c>
      <c r="C8543" s="7" t="s">
        <v>1739</v>
      </c>
      <c r="D8543" s="1" t="s">
        <v>3136</v>
      </c>
      <c r="E8543" s="1" t="s">
        <v>14</v>
      </c>
      <c r="F8543" s="4"/>
      <c r="J8543" s="16">
        <v>0</v>
      </c>
      <c r="K8543" s="16">
        <v>0</v>
      </c>
      <c r="L8543" s="16">
        <v>2010</v>
      </c>
    </row>
    <row r="8544" spans="1:12" hidden="1">
      <c r="A8544" s="1" t="s">
        <v>1241</v>
      </c>
      <c r="B8544" s="5" t="s">
        <v>14</v>
      </c>
      <c r="C8544" s="7" t="s">
        <v>1740</v>
      </c>
      <c r="D8544" s="1" t="s">
        <v>3137</v>
      </c>
      <c r="E8544" s="1" t="s">
        <v>14</v>
      </c>
      <c r="F8544" s="4"/>
      <c r="J8544" s="16">
        <v>0</v>
      </c>
      <c r="K8544" s="16">
        <v>0</v>
      </c>
      <c r="L8544" s="16">
        <v>2010</v>
      </c>
    </row>
    <row r="8545" spans="1:12" hidden="1">
      <c r="A8545" s="1" t="s">
        <v>1242</v>
      </c>
      <c r="B8545" s="5" t="s">
        <v>14</v>
      </c>
      <c r="C8545" s="7" t="s">
        <v>1741</v>
      </c>
      <c r="D8545" s="1" t="s">
        <v>3138</v>
      </c>
      <c r="E8545" s="1" t="s">
        <v>14</v>
      </c>
      <c r="F8545" s="4"/>
      <c r="J8545" s="16">
        <v>0</v>
      </c>
      <c r="K8545" s="16">
        <v>0</v>
      </c>
      <c r="L8545" s="16">
        <v>2010</v>
      </c>
    </row>
    <row r="8546" spans="1:12" hidden="1">
      <c r="A8546" s="1" t="s">
        <v>1243</v>
      </c>
      <c r="B8546" s="5" t="s">
        <v>14</v>
      </c>
      <c r="C8546" s="7" t="s">
        <v>1742</v>
      </c>
      <c r="D8546" s="1" t="s">
        <v>3139</v>
      </c>
      <c r="E8546" s="1" t="s">
        <v>14</v>
      </c>
      <c r="F8546" s="4"/>
      <c r="J8546" s="16">
        <v>0</v>
      </c>
      <c r="K8546" s="16">
        <v>0</v>
      </c>
      <c r="L8546" s="16">
        <v>2010</v>
      </c>
    </row>
    <row r="8547" spans="1:12" hidden="1">
      <c r="A8547" s="1" t="s">
        <v>1244</v>
      </c>
      <c r="B8547" s="5" t="s">
        <v>14</v>
      </c>
      <c r="C8547" s="7">
        <v>28461</v>
      </c>
      <c r="D8547" s="1" t="s">
        <v>3129</v>
      </c>
      <c r="E8547" s="1" t="s">
        <v>14</v>
      </c>
      <c r="F8547" s="4"/>
      <c r="J8547" s="16">
        <v>0</v>
      </c>
      <c r="K8547" s="16">
        <v>0</v>
      </c>
      <c r="L8547" s="16">
        <v>2010</v>
      </c>
    </row>
    <row r="8548" spans="1:12" hidden="1">
      <c r="A8548" s="1" t="s">
        <v>1245</v>
      </c>
      <c r="B8548" s="5" t="s">
        <v>14</v>
      </c>
      <c r="C8548" s="7" t="s">
        <v>1743</v>
      </c>
      <c r="D8548" s="1" t="s">
        <v>3140</v>
      </c>
      <c r="E8548" s="1" t="s">
        <v>14</v>
      </c>
      <c r="F8548" s="4"/>
      <c r="J8548" s="16">
        <v>0</v>
      </c>
      <c r="K8548" s="16">
        <v>0</v>
      </c>
      <c r="L8548" s="16">
        <v>2010</v>
      </c>
    </row>
    <row r="8549" spans="1:12" hidden="1">
      <c r="A8549" s="1" t="s">
        <v>1247</v>
      </c>
      <c r="B8549" s="5" t="s">
        <v>14</v>
      </c>
      <c r="C8549" s="7">
        <v>29858</v>
      </c>
      <c r="D8549" s="1" t="s">
        <v>3143</v>
      </c>
      <c r="E8549" s="1" t="s">
        <v>14</v>
      </c>
      <c r="F8549" s="4"/>
      <c r="J8549" s="16">
        <v>0</v>
      </c>
      <c r="K8549" s="16">
        <v>0</v>
      </c>
      <c r="L8549" s="16">
        <v>2010</v>
      </c>
    </row>
    <row r="8550" spans="1:12" hidden="1">
      <c r="A8550" s="1" t="s">
        <v>1248</v>
      </c>
      <c r="B8550" s="5" t="s">
        <v>14</v>
      </c>
      <c r="C8550" s="7">
        <v>29946</v>
      </c>
      <c r="D8550" s="1" t="s">
        <v>3128</v>
      </c>
      <c r="E8550" s="1" t="s">
        <v>14</v>
      </c>
      <c r="F8550" s="4"/>
      <c r="J8550" s="16">
        <v>0</v>
      </c>
      <c r="K8550" s="16">
        <v>0</v>
      </c>
      <c r="L8550" s="16">
        <v>2010</v>
      </c>
    </row>
    <row r="8551" spans="1:12" hidden="1">
      <c r="A8551" s="1" t="s">
        <v>1249</v>
      </c>
      <c r="B8551" s="5" t="s">
        <v>14</v>
      </c>
      <c r="C8551" s="7" t="s">
        <v>1745</v>
      </c>
      <c r="D8551" s="1" t="s">
        <v>3144</v>
      </c>
      <c r="E8551" s="1" t="s">
        <v>14</v>
      </c>
      <c r="F8551" s="4"/>
      <c r="J8551" s="16">
        <v>0</v>
      </c>
      <c r="K8551" s="16">
        <v>0</v>
      </c>
      <c r="L8551" s="16">
        <v>2010</v>
      </c>
    </row>
    <row r="8552" spans="1:12">
      <c r="A8552" s="1" t="s">
        <v>1339</v>
      </c>
      <c r="B8552" s="5" t="s">
        <v>54</v>
      </c>
      <c r="C8552" s="7" t="s">
        <v>1801</v>
      </c>
      <c r="D8552" s="1" t="s">
        <v>2587</v>
      </c>
      <c r="E8552" s="1" t="s">
        <v>5</v>
      </c>
      <c r="F8552" s="4" t="s">
        <v>54</v>
      </c>
      <c r="J8552" s="16">
        <v>1</v>
      </c>
      <c r="K8552" s="16">
        <v>0</v>
      </c>
      <c r="L8552" s="16">
        <v>2010</v>
      </c>
    </row>
    <row r="8553" spans="1:12" hidden="1">
      <c r="A8553" s="1" t="s">
        <v>1324</v>
      </c>
      <c r="B8553" s="5" t="s">
        <v>54</v>
      </c>
      <c r="C8553" s="7">
        <v>26780</v>
      </c>
      <c r="D8553" s="1" t="s">
        <v>2975</v>
      </c>
      <c r="E8553" s="1" t="s">
        <v>54</v>
      </c>
      <c r="F8553" s="4"/>
      <c r="J8553" s="16">
        <v>0</v>
      </c>
      <c r="K8553" s="16">
        <v>0</v>
      </c>
      <c r="L8553" s="16">
        <v>2010</v>
      </c>
    </row>
    <row r="8554" spans="1:12" hidden="1">
      <c r="A8554" s="1" t="s">
        <v>1325</v>
      </c>
      <c r="B8554" s="5" t="s">
        <v>54</v>
      </c>
      <c r="C8554" s="7" t="s">
        <v>1044</v>
      </c>
      <c r="D8554" s="1" t="s">
        <v>3186</v>
      </c>
      <c r="E8554" s="1" t="s">
        <v>54</v>
      </c>
      <c r="F8554" s="4"/>
      <c r="J8554" s="16">
        <v>0</v>
      </c>
      <c r="K8554" s="16">
        <v>0</v>
      </c>
      <c r="L8554" s="16">
        <v>2010</v>
      </c>
    </row>
    <row r="8555" spans="1:12" hidden="1">
      <c r="A8555" s="1" t="s">
        <v>1326</v>
      </c>
      <c r="B8555" s="5" t="s">
        <v>54</v>
      </c>
      <c r="C8555" s="7">
        <v>30799</v>
      </c>
      <c r="D8555" s="1" t="s">
        <v>2977</v>
      </c>
      <c r="E8555" s="1" t="s">
        <v>54</v>
      </c>
      <c r="F8555" s="4"/>
      <c r="J8555" s="16">
        <v>0</v>
      </c>
      <c r="K8555" s="16">
        <v>0</v>
      </c>
      <c r="L8555" s="16">
        <v>2010</v>
      </c>
    </row>
    <row r="8556" spans="1:12" hidden="1">
      <c r="A8556" s="1" t="s">
        <v>1327</v>
      </c>
      <c r="B8556" s="5" t="s">
        <v>54</v>
      </c>
      <c r="C8556" s="7">
        <v>30623</v>
      </c>
      <c r="D8556" s="1" t="s">
        <v>2977</v>
      </c>
      <c r="E8556" s="1" t="s">
        <v>54</v>
      </c>
      <c r="F8556" s="4"/>
      <c r="J8556" s="16">
        <v>0</v>
      </c>
      <c r="K8556" s="16">
        <v>0</v>
      </c>
      <c r="L8556" s="16">
        <v>2010</v>
      </c>
    </row>
    <row r="8557" spans="1:12" hidden="1">
      <c r="A8557" s="1" t="s">
        <v>1328</v>
      </c>
      <c r="B8557" s="5" t="s">
        <v>54</v>
      </c>
      <c r="C8557" s="7" t="s">
        <v>1739</v>
      </c>
      <c r="D8557" s="1" t="s">
        <v>2977</v>
      </c>
      <c r="E8557" s="1" t="s">
        <v>54</v>
      </c>
      <c r="F8557" s="4"/>
      <c r="J8557" s="16">
        <v>0</v>
      </c>
      <c r="K8557" s="16">
        <v>0</v>
      </c>
      <c r="L8557" s="16">
        <v>2010</v>
      </c>
    </row>
    <row r="8558" spans="1:12" hidden="1">
      <c r="A8558" s="1" t="s">
        <v>772</v>
      </c>
      <c r="B8558" s="5" t="s">
        <v>54</v>
      </c>
      <c r="C8558" s="7" t="s">
        <v>1213</v>
      </c>
      <c r="D8558" s="1" t="s">
        <v>2976</v>
      </c>
      <c r="E8558" s="1" t="s">
        <v>54</v>
      </c>
      <c r="J8558" s="16">
        <v>0</v>
      </c>
      <c r="K8558" s="16">
        <v>0</v>
      </c>
      <c r="L8558" s="16">
        <v>2010</v>
      </c>
    </row>
    <row r="8559" spans="1:12" hidden="1">
      <c r="A8559" s="1" t="s">
        <v>12776</v>
      </c>
      <c r="B8559" s="5" t="s">
        <v>54</v>
      </c>
      <c r="C8559" s="7" t="s">
        <v>1791</v>
      </c>
      <c r="D8559" s="1" t="s">
        <v>3187</v>
      </c>
      <c r="E8559" s="1" t="s">
        <v>54</v>
      </c>
      <c r="F8559" s="4"/>
      <c r="J8559" s="16">
        <v>0</v>
      </c>
      <c r="K8559" s="16">
        <v>0</v>
      </c>
      <c r="L8559" s="16">
        <v>2010</v>
      </c>
    </row>
    <row r="8560" spans="1:12" hidden="1">
      <c r="A8560" s="1" t="s">
        <v>1329</v>
      </c>
      <c r="B8560" s="5" t="s">
        <v>54</v>
      </c>
      <c r="C8560" s="7" t="s">
        <v>1792</v>
      </c>
      <c r="D8560" s="1" t="s">
        <v>2081</v>
      </c>
      <c r="E8560" s="1" t="s">
        <v>54</v>
      </c>
      <c r="F8560" s="4"/>
      <c r="J8560" s="16">
        <v>0</v>
      </c>
      <c r="K8560" s="16">
        <v>0</v>
      </c>
      <c r="L8560" s="16">
        <v>2010</v>
      </c>
    </row>
    <row r="8561" spans="1:12" hidden="1">
      <c r="A8561" s="1" t="s">
        <v>1330</v>
      </c>
      <c r="B8561" s="5" t="s">
        <v>54</v>
      </c>
      <c r="C8561" s="7" t="s">
        <v>1793</v>
      </c>
      <c r="D8561" s="1" t="s">
        <v>3188</v>
      </c>
      <c r="E8561" s="1" t="s">
        <v>54</v>
      </c>
      <c r="F8561" s="4"/>
      <c r="J8561" s="16">
        <v>0</v>
      </c>
      <c r="K8561" s="16">
        <v>0</v>
      </c>
      <c r="L8561" s="16">
        <v>2010</v>
      </c>
    </row>
    <row r="8562" spans="1:12" hidden="1">
      <c r="A8562" s="1" t="s">
        <v>775</v>
      </c>
      <c r="B8562" s="5" t="s">
        <v>54</v>
      </c>
      <c r="C8562" s="7" t="s">
        <v>1216</v>
      </c>
      <c r="D8562" s="1" t="s">
        <v>2979</v>
      </c>
      <c r="E8562" s="1" t="s">
        <v>54</v>
      </c>
      <c r="J8562" s="16">
        <v>0</v>
      </c>
      <c r="K8562" s="16">
        <v>0</v>
      </c>
      <c r="L8562" s="16">
        <v>2010</v>
      </c>
    </row>
    <row r="8563" spans="1:12" hidden="1">
      <c r="A8563" s="1" t="s">
        <v>1331</v>
      </c>
      <c r="B8563" s="5" t="s">
        <v>54</v>
      </c>
      <c r="C8563" s="7" t="s">
        <v>1794</v>
      </c>
      <c r="D8563" s="1" t="s">
        <v>3189</v>
      </c>
      <c r="E8563" s="1" t="s">
        <v>54</v>
      </c>
      <c r="F8563" s="4"/>
      <c r="J8563" s="16">
        <v>0</v>
      </c>
      <c r="K8563" s="16">
        <v>0</v>
      </c>
      <c r="L8563" s="16">
        <v>2010</v>
      </c>
    </row>
    <row r="8564" spans="1:12" hidden="1">
      <c r="A8564" s="1" t="s">
        <v>1332</v>
      </c>
      <c r="B8564" s="5" t="s">
        <v>54</v>
      </c>
      <c r="C8564" s="7">
        <v>28238</v>
      </c>
      <c r="D8564" s="1" t="s">
        <v>3190</v>
      </c>
      <c r="E8564" s="1" t="s">
        <v>54</v>
      </c>
      <c r="F8564" s="4"/>
      <c r="J8564" s="16">
        <v>0</v>
      </c>
      <c r="K8564" s="16">
        <v>0</v>
      </c>
      <c r="L8564" s="16">
        <v>2010</v>
      </c>
    </row>
    <row r="8565" spans="1:12" hidden="1">
      <c r="A8565" s="1" t="s">
        <v>1333</v>
      </c>
      <c r="B8565" s="5" t="s">
        <v>54</v>
      </c>
      <c r="C8565" s="7" t="s">
        <v>1795</v>
      </c>
      <c r="D8565" s="1" t="s">
        <v>3191</v>
      </c>
      <c r="E8565" s="1" t="s">
        <v>54</v>
      </c>
      <c r="F8565" s="4"/>
      <c r="J8565" s="16">
        <v>0</v>
      </c>
      <c r="K8565" s="16">
        <v>0</v>
      </c>
      <c r="L8565" s="16">
        <v>2010</v>
      </c>
    </row>
    <row r="8566" spans="1:12" hidden="1">
      <c r="A8566" s="1" t="s">
        <v>1334</v>
      </c>
      <c r="B8566" s="5" t="s">
        <v>54</v>
      </c>
      <c r="C8566" s="7" t="s">
        <v>1796</v>
      </c>
      <c r="D8566" s="1" t="s">
        <v>3192</v>
      </c>
      <c r="E8566" s="1" t="s">
        <v>54</v>
      </c>
      <c r="J8566" s="16">
        <v>0</v>
      </c>
      <c r="K8566" s="16">
        <v>0</v>
      </c>
      <c r="L8566" s="16">
        <v>2010</v>
      </c>
    </row>
    <row r="8567" spans="1:12" hidden="1">
      <c r="A8567" s="1" t="s">
        <v>1335</v>
      </c>
      <c r="B8567" s="5" t="s">
        <v>54</v>
      </c>
      <c r="C8567" s="7" t="s">
        <v>1797</v>
      </c>
      <c r="D8567" s="1" t="s">
        <v>3193</v>
      </c>
      <c r="E8567" s="1" t="s">
        <v>54</v>
      </c>
      <c r="F8567" s="4"/>
      <c r="J8567" s="16">
        <v>0</v>
      </c>
      <c r="K8567" s="16">
        <v>0</v>
      </c>
      <c r="L8567" s="16">
        <v>2010</v>
      </c>
    </row>
    <row r="8568" spans="1:12" hidden="1">
      <c r="A8568" s="1" t="s">
        <v>780</v>
      </c>
      <c r="B8568" s="5" t="s">
        <v>54</v>
      </c>
      <c r="C8568" s="7" t="s">
        <v>1219</v>
      </c>
      <c r="D8568" s="1" t="s">
        <v>2970</v>
      </c>
      <c r="E8568" s="1" t="s">
        <v>54</v>
      </c>
      <c r="J8568" s="16">
        <v>0</v>
      </c>
      <c r="K8568" s="16">
        <v>0</v>
      </c>
      <c r="L8568" s="16">
        <v>2010</v>
      </c>
    </row>
    <row r="8569" spans="1:12" hidden="1">
      <c r="A8569" s="1" t="s">
        <v>781</v>
      </c>
      <c r="B8569" s="5" t="s">
        <v>54</v>
      </c>
      <c r="C8569" s="7" t="s">
        <v>1220</v>
      </c>
      <c r="D8569" s="1" t="s">
        <v>2081</v>
      </c>
      <c r="E8569" s="1" t="s">
        <v>54</v>
      </c>
      <c r="J8569" s="16">
        <v>0</v>
      </c>
      <c r="K8569" s="16">
        <v>0</v>
      </c>
      <c r="L8569" s="16">
        <v>2010</v>
      </c>
    </row>
    <row r="8570" spans="1:12" hidden="1">
      <c r="A8570" s="1" t="s">
        <v>766</v>
      </c>
      <c r="B8570" s="5" t="s">
        <v>54</v>
      </c>
      <c r="C8570" s="7" t="s">
        <v>1208</v>
      </c>
      <c r="D8570" s="1" t="s">
        <v>2970</v>
      </c>
      <c r="E8570" s="1" t="s">
        <v>54</v>
      </c>
      <c r="J8570" s="16">
        <v>0</v>
      </c>
      <c r="K8570" s="16">
        <v>0</v>
      </c>
      <c r="L8570" s="16">
        <v>2010</v>
      </c>
    </row>
    <row r="8571" spans="1:12" hidden="1">
      <c r="A8571" s="1" t="s">
        <v>1336</v>
      </c>
      <c r="B8571" s="5" t="s">
        <v>54</v>
      </c>
      <c r="C8571" s="7" t="s">
        <v>1799</v>
      </c>
      <c r="D8571" s="1" t="s">
        <v>3194</v>
      </c>
      <c r="E8571" s="1" t="s">
        <v>54</v>
      </c>
      <c r="F8571" s="4"/>
      <c r="J8571" s="16">
        <v>0</v>
      </c>
      <c r="K8571" s="16">
        <v>0</v>
      </c>
      <c r="L8571" s="16">
        <v>2010</v>
      </c>
    </row>
    <row r="8572" spans="1:12" hidden="1">
      <c r="A8572" s="1" t="s">
        <v>1337</v>
      </c>
      <c r="B8572" s="5" t="s">
        <v>54</v>
      </c>
      <c r="C8572" s="7">
        <v>28974</v>
      </c>
      <c r="D8572" s="1" t="s">
        <v>3195</v>
      </c>
      <c r="E8572" s="1" t="s">
        <v>54</v>
      </c>
      <c r="F8572" s="4"/>
      <c r="J8572" s="16">
        <v>0</v>
      </c>
      <c r="K8572" s="16">
        <v>0</v>
      </c>
      <c r="L8572" s="16">
        <v>2010</v>
      </c>
    </row>
    <row r="8573" spans="1:12" hidden="1">
      <c r="A8573" s="1" t="s">
        <v>1338</v>
      </c>
      <c r="B8573" s="5" t="s">
        <v>54</v>
      </c>
      <c r="C8573" s="7" t="s">
        <v>1800</v>
      </c>
      <c r="D8573" s="1" t="s">
        <v>3196</v>
      </c>
      <c r="E8573" s="1" t="s">
        <v>54</v>
      </c>
      <c r="F8573" s="4"/>
      <c r="J8573" s="16">
        <v>0</v>
      </c>
      <c r="K8573" s="16">
        <v>0</v>
      </c>
      <c r="L8573" s="16">
        <v>2010</v>
      </c>
    </row>
    <row r="8574" spans="1:12" hidden="1">
      <c r="A8574" s="1" t="s">
        <v>1340</v>
      </c>
      <c r="B8574" s="5" t="s">
        <v>54</v>
      </c>
      <c r="C8574" s="7" t="s">
        <v>1802</v>
      </c>
      <c r="D8574" s="1" t="s">
        <v>3197</v>
      </c>
      <c r="E8574" s="1" t="s">
        <v>54</v>
      </c>
      <c r="F8574" s="4"/>
      <c r="J8574" s="16">
        <v>0</v>
      </c>
      <c r="K8574" s="16">
        <v>0</v>
      </c>
      <c r="L8574" s="16">
        <v>2010</v>
      </c>
    </row>
    <row r="8575" spans="1:12" hidden="1">
      <c r="A8575" s="1" t="s">
        <v>248</v>
      </c>
      <c r="B8575" s="3" t="s">
        <v>11</v>
      </c>
      <c r="C8575" s="7" t="s">
        <v>901</v>
      </c>
      <c r="D8575" s="1" t="s">
        <v>2761</v>
      </c>
      <c r="E8575" s="1" t="s">
        <v>11</v>
      </c>
      <c r="F8575" s="1" t="s">
        <v>11</v>
      </c>
      <c r="G8575" s="1" t="s">
        <v>64</v>
      </c>
      <c r="J8575" s="16">
        <v>0</v>
      </c>
      <c r="K8575" s="16">
        <v>0</v>
      </c>
      <c r="L8575" s="16">
        <v>2010</v>
      </c>
    </row>
    <row r="8576" spans="1:12" hidden="1">
      <c r="A8576" s="1" t="s">
        <v>12757</v>
      </c>
      <c r="B8576" s="3" t="s">
        <v>11</v>
      </c>
      <c r="C8576" s="7" t="s">
        <v>888</v>
      </c>
      <c r="D8576" s="1" t="s">
        <v>2743</v>
      </c>
      <c r="E8576" s="1" t="s">
        <v>11</v>
      </c>
      <c r="J8576" s="16">
        <v>0</v>
      </c>
      <c r="K8576" s="16">
        <v>0</v>
      </c>
      <c r="L8576" s="16">
        <v>2010</v>
      </c>
    </row>
    <row r="8577" spans="1:12" hidden="1">
      <c r="A8577" s="1" t="s">
        <v>230</v>
      </c>
      <c r="B8577" s="3" t="s">
        <v>11</v>
      </c>
      <c r="C8577" s="7">
        <v>31294</v>
      </c>
      <c r="D8577" s="1" t="s">
        <v>2744</v>
      </c>
      <c r="E8577" s="1" t="s">
        <v>11</v>
      </c>
      <c r="J8577" s="16">
        <v>0</v>
      </c>
      <c r="K8577" s="16">
        <v>0</v>
      </c>
      <c r="L8577" s="16">
        <v>2010</v>
      </c>
    </row>
    <row r="8578" spans="1:12" hidden="1">
      <c r="A8578" s="1" t="s">
        <v>231</v>
      </c>
      <c r="B8578" s="3" t="s">
        <v>11</v>
      </c>
      <c r="C8578" s="7" t="s">
        <v>889</v>
      </c>
      <c r="D8578" s="1" t="s">
        <v>85</v>
      </c>
      <c r="E8578" s="1" t="s">
        <v>11</v>
      </c>
      <c r="J8578" s="16">
        <v>0</v>
      </c>
      <c r="K8578" s="16">
        <v>0</v>
      </c>
      <c r="L8578" s="16">
        <v>2010</v>
      </c>
    </row>
    <row r="8579" spans="1:12" hidden="1">
      <c r="A8579" s="1" t="s">
        <v>1687</v>
      </c>
      <c r="B8579" s="3" t="s">
        <v>11</v>
      </c>
      <c r="C8579" s="7" t="s">
        <v>2014</v>
      </c>
      <c r="D8579" s="1" t="s">
        <v>3449</v>
      </c>
      <c r="E8579" s="1" t="s">
        <v>11</v>
      </c>
      <c r="J8579" s="16">
        <v>0</v>
      </c>
      <c r="K8579" s="16">
        <v>0</v>
      </c>
      <c r="L8579" s="16">
        <v>2010</v>
      </c>
    </row>
    <row r="8580" spans="1:12" hidden="1">
      <c r="A8580" s="1" t="s">
        <v>1688</v>
      </c>
      <c r="B8580" s="3" t="s">
        <v>11</v>
      </c>
      <c r="C8580" s="7">
        <v>28593</v>
      </c>
      <c r="D8580" s="1" t="s">
        <v>3448</v>
      </c>
      <c r="E8580" s="1" t="s">
        <v>11</v>
      </c>
      <c r="J8580" s="16">
        <v>0</v>
      </c>
      <c r="K8580" s="16">
        <v>0</v>
      </c>
      <c r="L8580" s="16">
        <v>2010</v>
      </c>
    </row>
    <row r="8581" spans="1:12" hidden="1">
      <c r="A8581" s="1" t="s">
        <v>234</v>
      </c>
      <c r="B8581" s="3" t="s">
        <v>11</v>
      </c>
      <c r="C8581" s="7" t="s">
        <v>891</v>
      </c>
      <c r="D8581" s="1" t="s">
        <v>2747</v>
      </c>
      <c r="E8581" s="1" t="s">
        <v>11</v>
      </c>
      <c r="J8581" s="16">
        <v>0</v>
      </c>
      <c r="K8581" s="16">
        <v>0</v>
      </c>
      <c r="L8581" s="16">
        <v>2010</v>
      </c>
    </row>
    <row r="8582" spans="1:12" hidden="1">
      <c r="A8582" s="1" t="s">
        <v>235</v>
      </c>
      <c r="B8582" s="3" t="s">
        <v>11</v>
      </c>
      <c r="C8582" s="7">
        <v>29923</v>
      </c>
      <c r="D8582" s="1" t="s">
        <v>2748</v>
      </c>
      <c r="E8582" s="1" t="s">
        <v>11</v>
      </c>
      <c r="J8582" s="16">
        <v>0</v>
      </c>
      <c r="K8582" s="16">
        <v>0</v>
      </c>
      <c r="L8582" s="16">
        <v>2010</v>
      </c>
    </row>
    <row r="8583" spans="1:12" hidden="1">
      <c r="A8583" s="1" t="s">
        <v>236</v>
      </c>
      <c r="B8583" s="3" t="s">
        <v>11</v>
      </c>
      <c r="C8583" s="7" t="s">
        <v>892</v>
      </c>
      <c r="D8583" s="1" t="s">
        <v>2749</v>
      </c>
      <c r="E8583" s="1" t="s">
        <v>11</v>
      </c>
      <c r="J8583" s="16">
        <v>0</v>
      </c>
      <c r="K8583" s="16">
        <v>0</v>
      </c>
      <c r="L8583" s="16">
        <v>2010</v>
      </c>
    </row>
    <row r="8584" spans="1:12" hidden="1">
      <c r="A8584" s="1" t="s">
        <v>237</v>
      </c>
      <c r="B8584" s="3" t="s">
        <v>11</v>
      </c>
      <c r="C8584" s="7" t="s">
        <v>893</v>
      </c>
      <c r="D8584" s="1" t="s">
        <v>2750</v>
      </c>
      <c r="E8584" s="1" t="s">
        <v>11</v>
      </c>
      <c r="J8584" s="16">
        <v>0</v>
      </c>
      <c r="K8584" s="16">
        <v>0</v>
      </c>
      <c r="L8584" s="16">
        <v>2010</v>
      </c>
    </row>
    <row r="8585" spans="1:12" hidden="1">
      <c r="A8585" s="1" t="s">
        <v>238</v>
      </c>
      <c r="B8585" s="3" t="s">
        <v>11</v>
      </c>
      <c r="C8585" s="7" t="s">
        <v>894</v>
      </c>
      <c r="D8585" s="1" t="s">
        <v>2751</v>
      </c>
      <c r="E8585" s="1" t="s">
        <v>11</v>
      </c>
      <c r="J8585" s="16">
        <v>0</v>
      </c>
      <c r="K8585" s="16">
        <v>0</v>
      </c>
      <c r="L8585" s="16">
        <v>2010</v>
      </c>
    </row>
    <row r="8586" spans="1:12" hidden="1">
      <c r="A8586" s="1" t="s">
        <v>1689</v>
      </c>
      <c r="B8586" s="3" t="s">
        <v>11</v>
      </c>
      <c r="C8586" s="7" t="s">
        <v>2015</v>
      </c>
      <c r="D8586" s="1" t="s">
        <v>3447</v>
      </c>
      <c r="E8586" s="1" t="s">
        <v>11</v>
      </c>
      <c r="J8586" s="16">
        <v>0</v>
      </c>
      <c r="K8586" s="16">
        <v>0</v>
      </c>
      <c r="L8586" s="16">
        <v>2010</v>
      </c>
    </row>
    <row r="8587" spans="1:12" hidden="1">
      <c r="A8587" s="1" t="s">
        <v>1690</v>
      </c>
      <c r="B8587" s="3" t="s">
        <v>11</v>
      </c>
      <c r="C8587" s="7" t="s">
        <v>2016</v>
      </c>
      <c r="D8587" s="1" t="s">
        <v>3446</v>
      </c>
      <c r="E8587" s="1" t="s">
        <v>11</v>
      </c>
      <c r="J8587" s="16">
        <v>0</v>
      </c>
      <c r="K8587" s="16">
        <v>0</v>
      </c>
      <c r="L8587" s="16">
        <v>2010</v>
      </c>
    </row>
    <row r="8588" spans="1:12" hidden="1">
      <c r="A8588" s="1" t="s">
        <v>241</v>
      </c>
      <c r="B8588" s="3" t="s">
        <v>11</v>
      </c>
      <c r="C8588" s="7">
        <v>32261</v>
      </c>
      <c r="D8588" s="1" t="s">
        <v>2754</v>
      </c>
      <c r="E8588" s="1" t="s">
        <v>11</v>
      </c>
      <c r="J8588" s="16">
        <v>0</v>
      </c>
      <c r="K8588" s="16">
        <v>0</v>
      </c>
      <c r="L8588" s="16">
        <v>2010</v>
      </c>
    </row>
    <row r="8589" spans="1:12" hidden="1">
      <c r="A8589" s="1" t="s">
        <v>242</v>
      </c>
      <c r="B8589" s="3" t="s">
        <v>11</v>
      </c>
      <c r="C8589" s="7">
        <v>29915</v>
      </c>
      <c r="D8589" s="1" t="s">
        <v>2755</v>
      </c>
      <c r="E8589" s="1" t="s">
        <v>11</v>
      </c>
      <c r="F8589" s="1" t="s">
        <v>6159</v>
      </c>
      <c r="G8589" s="1" t="s">
        <v>6159</v>
      </c>
      <c r="J8589" s="16">
        <v>0</v>
      </c>
      <c r="K8589" s="16">
        <v>0</v>
      </c>
      <c r="L8589" s="16">
        <v>2010</v>
      </c>
    </row>
    <row r="8590" spans="1:12" hidden="1">
      <c r="A8590" s="1" t="s">
        <v>243</v>
      </c>
      <c r="B8590" s="3" t="s">
        <v>11</v>
      </c>
      <c r="C8590" s="7" t="s">
        <v>896</v>
      </c>
      <c r="D8590" s="1" t="s">
        <v>2757</v>
      </c>
      <c r="E8590" s="1" t="s">
        <v>11</v>
      </c>
      <c r="J8590" s="16">
        <v>0</v>
      </c>
      <c r="K8590" s="16">
        <v>0</v>
      </c>
      <c r="L8590" s="16">
        <v>2010</v>
      </c>
    </row>
    <row r="8591" spans="1:12" hidden="1">
      <c r="A8591" s="1" t="s">
        <v>244</v>
      </c>
      <c r="B8591" s="3" t="s">
        <v>11</v>
      </c>
      <c r="C8591" s="7" t="s">
        <v>897</v>
      </c>
      <c r="D8591" s="1" t="s">
        <v>2758</v>
      </c>
      <c r="E8591" s="1" t="s">
        <v>11</v>
      </c>
      <c r="J8591" s="16">
        <v>0</v>
      </c>
      <c r="K8591" s="16">
        <v>0</v>
      </c>
      <c r="L8591" s="16">
        <v>2010</v>
      </c>
    </row>
    <row r="8592" spans="1:12" hidden="1">
      <c r="A8592" s="1" t="s">
        <v>1691</v>
      </c>
      <c r="B8592" s="3" t="s">
        <v>11</v>
      </c>
      <c r="C8592" s="7" t="s">
        <v>2017</v>
      </c>
      <c r="D8592" s="1" t="s">
        <v>2057</v>
      </c>
      <c r="E8592" s="1" t="s">
        <v>11</v>
      </c>
      <c r="J8592" s="16">
        <v>0</v>
      </c>
      <c r="K8592" s="16">
        <v>0</v>
      </c>
      <c r="L8592" s="16">
        <v>2010</v>
      </c>
    </row>
    <row r="8593" spans="1:12" hidden="1">
      <c r="A8593" s="1" t="s">
        <v>239</v>
      </c>
      <c r="B8593" s="3" t="s">
        <v>11</v>
      </c>
      <c r="C8593" s="7" t="s">
        <v>895</v>
      </c>
      <c r="D8593" s="1" t="s">
        <v>2752</v>
      </c>
      <c r="E8593" s="1" t="s">
        <v>11</v>
      </c>
      <c r="J8593" s="16">
        <v>0</v>
      </c>
      <c r="K8593" s="16">
        <v>0</v>
      </c>
      <c r="L8593" s="16">
        <v>2010</v>
      </c>
    </row>
    <row r="8594" spans="1:12" hidden="1">
      <c r="A8594" s="1" t="s">
        <v>1692</v>
      </c>
      <c r="B8594" s="3" t="s">
        <v>11</v>
      </c>
      <c r="C8594" s="7" t="s">
        <v>2018</v>
      </c>
      <c r="D8594" s="1" t="s">
        <v>2763</v>
      </c>
      <c r="E8594" s="1" t="s">
        <v>11</v>
      </c>
      <c r="F8594" s="1" t="s">
        <v>6159</v>
      </c>
      <c r="G8594" s="1" t="s">
        <v>6159</v>
      </c>
      <c r="J8594" s="16">
        <v>0</v>
      </c>
      <c r="K8594" s="16">
        <v>0</v>
      </c>
      <c r="L8594" s="16">
        <v>2010</v>
      </c>
    </row>
    <row r="8595" spans="1:12" hidden="1">
      <c r="A8595" s="1" t="s">
        <v>232</v>
      </c>
      <c r="B8595" s="3" t="s">
        <v>11</v>
      </c>
      <c r="C8595" s="7">
        <v>32388</v>
      </c>
      <c r="D8595" s="1" t="s">
        <v>2745</v>
      </c>
      <c r="E8595" s="1" t="s">
        <v>11</v>
      </c>
      <c r="J8595" s="16">
        <v>0</v>
      </c>
      <c r="K8595" s="16">
        <v>0</v>
      </c>
      <c r="L8595" s="16">
        <v>2010</v>
      </c>
    </row>
    <row r="8596" spans="1:12" hidden="1">
      <c r="A8596" s="1" t="s">
        <v>1693</v>
      </c>
      <c r="B8596" s="3" t="s">
        <v>11</v>
      </c>
      <c r="C8596" s="7">
        <v>31372</v>
      </c>
      <c r="D8596" s="1" t="s">
        <v>3450</v>
      </c>
      <c r="E8596" s="1" t="s">
        <v>11</v>
      </c>
      <c r="J8596" s="16">
        <v>0</v>
      </c>
      <c r="K8596" s="16">
        <v>0</v>
      </c>
      <c r="L8596" s="16">
        <v>2010</v>
      </c>
    </row>
    <row r="8597" spans="1:12" hidden="1">
      <c r="A8597" s="1" t="s">
        <v>250</v>
      </c>
      <c r="B8597" s="3" t="s">
        <v>11</v>
      </c>
      <c r="C8597" s="7">
        <v>30194</v>
      </c>
      <c r="D8597" s="1" t="s">
        <v>2753</v>
      </c>
      <c r="E8597" s="1" t="s">
        <v>11</v>
      </c>
      <c r="J8597" s="16">
        <v>0</v>
      </c>
      <c r="K8597" s="16">
        <v>0</v>
      </c>
      <c r="L8597" s="16">
        <v>2010</v>
      </c>
    </row>
    <row r="8598" spans="1:12">
      <c r="A8598" s="1" t="s">
        <v>1696</v>
      </c>
      <c r="B8598" s="5" t="s">
        <v>4</v>
      </c>
      <c r="C8598" s="7" t="s">
        <v>2021</v>
      </c>
      <c r="D8598" s="1" t="s">
        <v>3166</v>
      </c>
      <c r="E8598" s="1" t="s">
        <v>3454</v>
      </c>
      <c r="F8598" s="1" t="s">
        <v>43</v>
      </c>
      <c r="G8598" s="1" t="s">
        <v>43</v>
      </c>
      <c r="J8598" s="16">
        <v>1</v>
      </c>
      <c r="K8598" s="16">
        <v>1</v>
      </c>
      <c r="L8598" s="16">
        <v>2010</v>
      </c>
    </row>
    <row r="8599" spans="1:12">
      <c r="A8599" s="1" t="s">
        <v>508</v>
      </c>
      <c r="B8599" s="5" t="s">
        <v>4</v>
      </c>
      <c r="C8599" s="7">
        <v>31156</v>
      </c>
      <c r="D8599" s="1" t="s">
        <v>2958</v>
      </c>
      <c r="E8599" s="1" t="s">
        <v>2617</v>
      </c>
      <c r="F8599" s="1" t="s">
        <v>2956</v>
      </c>
      <c r="G8599" s="1" t="s">
        <v>2957</v>
      </c>
      <c r="J8599" s="16">
        <v>1</v>
      </c>
      <c r="K8599" s="16">
        <v>1</v>
      </c>
      <c r="L8599" s="16">
        <v>2010</v>
      </c>
    </row>
    <row r="8600" spans="1:12">
      <c r="A8600" s="1" t="s">
        <v>513</v>
      </c>
      <c r="B8600" s="5" t="s">
        <v>4</v>
      </c>
      <c r="C8600" s="7">
        <v>31657</v>
      </c>
      <c r="D8600" s="1" t="s">
        <v>2963</v>
      </c>
      <c r="E8600" s="1" t="s">
        <v>2911</v>
      </c>
      <c r="F8600" s="1" t="s">
        <v>15314</v>
      </c>
      <c r="G8600" s="1" t="s">
        <v>2911</v>
      </c>
      <c r="J8600" s="16">
        <v>1</v>
      </c>
      <c r="K8600" s="16">
        <v>1</v>
      </c>
      <c r="L8600" s="16">
        <v>2010</v>
      </c>
    </row>
    <row r="8601" spans="1:12">
      <c r="A8601" s="1" t="s">
        <v>1701</v>
      </c>
      <c r="B8601" s="5" t="s">
        <v>4</v>
      </c>
      <c r="C8601" s="7">
        <v>30649</v>
      </c>
      <c r="D8601" s="1" t="s">
        <v>3457</v>
      </c>
      <c r="E8601" s="1" t="s">
        <v>2617</v>
      </c>
      <c r="F8601" s="1" t="s">
        <v>2957</v>
      </c>
      <c r="G8601" s="1" t="s">
        <v>2957</v>
      </c>
      <c r="J8601" s="16">
        <v>1</v>
      </c>
      <c r="K8601" s="16">
        <v>1</v>
      </c>
      <c r="L8601" s="16">
        <v>2010</v>
      </c>
    </row>
    <row r="8602" spans="1:12">
      <c r="A8602" s="1" t="s">
        <v>521</v>
      </c>
      <c r="B8602" s="5" t="s">
        <v>4</v>
      </c>
      <c r="C8602" s="7" t="s">
        <v>1066</v>
      </c>
      <c r="D8602" s="1" t="s">
        <v>2969</v>
      </c>
      <c r="E8602" s="1" t="s">
        <v>2617</v>
      </c>
      <c r="F8602" s="1" t="s">
        <v>15362</v>
      </c>
      <c r="G8602" s="1" t="s">
        <v>15362</v>
      </c>
      <c r="J8602" s="16">
        <v>1</v>
      </c>
      <c r="K8602" s="16">
        <v>1</v>
      </c>
      <c r="L8602" s="16">
        <v>2010</v>
      </c>
    </row>
    <row r="8603" spans="1:12" hidden="1">
      <c r="A8603" s="1" t="s">
        <v>502</v>
      </c>
      <c r="B8603" s="5" t="s">
        <v>4</v>
      </c>
      <c r="C8603" s="7" t="s">
        <v>1060</v>
      </c>
      <c r="D8603" s="1" t="s">
        <v>2950</v>
      </c>
      <c r="E8603" s="1" t="s">
        <v>4</v>
      </c>
      <c r="F8603" s="1" t="s">
        <v>11</v>
      </c>
      <c r="G8603" s="1" t="s">
        <v>70</v>
      </c>
      <c r="J8603" s="16">
        <v>0</v>
      </c>
      <c r="K8603" s="16">
        <v>0</v>
      </c>
      <c r="L8603" s="16">
        <v>2010</v>
      </c>
    </row>
    <row r="8604" spans="1:12" hidden="1">
      <c r="A8604" s="1" t="s">
        <v>505</v>
      </c>
      <c r="B8604" s="5" t="s">
        <v>4</v>
      </c>
      <c r="C8604" s="7" t="s">
        <v>919</v>
      </c>
      <c r="D8604" s="1" t="s">
        <v>2953</v>
      </c>
      <c r="E8604" s="1" t="s">
        <v>4</v>
      </c>
      <c r="F8604" s="1" t="s">
        <v>1</v>
      </c>
      <c r="G8604" s="1" t="s">
        <v>1</v>
      </c>
      <c r="J8604" s="16">
        <v>0</v>
      </c>
      <c r="K8604" s="16">
        <v>0</v>
      </c>
      <c r="L8604" s="16">
        <v>2010</v>
      </c>
    </row>
    <row r="8605" spans="1:12" hidden="1">
      <c r="A8605" s="1" t="s">
        <v>3451</v>
      </c>
      <c r="B8605" s="5" t="s">
        <v>4</v>
      </c>
      <c r="C8605" s="7" t="s">
        <v>933</v>
      </c>
      <c r="D8605" s="1" t="s">
        <v>2954</v>
      </c>
      <c r="E8605" s="1" t="s">
        <v>4</v>
      </c>
      <c r="F8605" s="1" t="s">
        <v>29</v>
      </c>
      <c r="G8605" s="1" t="s">
        <v>29</v>
      </c>
      <c r="J8605" s="16">
        <v>0</v>
      </c>
      <c r="K8605" s="16">
        <v>0</v>
      </c>
      <c r="L8605" s="16">
        <v>2010</v>
      </c>
    </row>
    <row r="8606" spans="1:12" hidden="1">
      <c r="A8606" s="1" t="s">
        <v>1700</v>
      </c>
      <c r="B8606" s="5" t="s">
        <v>4</v>
      </c>
      <c r="C8606" s="7" t="s">
        <v>2023</v>
      </c>
      <c r="D8606" s="1" t="s">
        <v>204</v>
      </c>
      <c r="E8606" s="1" t="s">
        <v>4</v>
      </c>
      <c r="F8606" s="1" t="s">
        <v>29</v>
      </c>
      <c r="G8606" s="1" t="s">
        <v>29</v>
      </c>
      <c r="J8606" s="16">
        <v>0</v>
      </c>
      <c r="K8606" s="16">
        <v>0</v>
      </c>
      <c r="L8606" s="16">
        <v>2010</v>
      </c>
    </row>
    <row r="8607" spans="1:12" hidden="1">
      <c r="A8607" s="1" t="s">
        <v>1702</v>
      </c>
      <c r="B8607" s="5" t="s">
        <v>4</v>
      </c>
      <c r="C8607" s="7" t="s">
        <v>863</v>
      </c>
      <c r="D8607" s="1" t="s">
        <v>204</v>
      </c>
      <c r="E8607" s="1" t="s">
        <v>4</v>
      </c>
      <c r="F8607" s="1" t="s">
        <v>3458</v>
      </c>
      <c r="G8607" s="1" t="s">
        <v>29</v>
      </c>
      <c r="J8607" s="16">
        <v>0</v>
      </c>
      <c r="K8607" s="16">
        <v>0</v>
      </c>
      <c r="L8607" s="16">
        <v>2010</v>
      </c>
    </row>
    <row r="8608" spans="1:12" hidden="1">
      <c r="A8608" s="1" t="s">
        <v>499</v>
      </c>
      <c r="B8608" s="5" t="s">
        <v>4</v>
      </c>
      <c r="C8608" s="7">
        <v>30567</v>
      </c>
      <c r="D8608" s="1" t="s">
        <v>515</v>
      </c>
      <c r="E8608" s="1" t="s">
        <v>4</v>
      </c>
      <c r="J8608" s="16">
        <v>0</v>
      </c>
      <c r="K8608" s="16">
        <v>0</v>
      </c>
      <c r="L8608" s="16">
        <v>2010</v>
      </c>
    </row>
    <row r="8609" spans="1:12" hidden="1">
      <c r="A8609" s="1" t="s">
        <v>500</v>
      </c>
      <c r="B8609" s="5" t="s">
        <v>4</v>
      </c>
      <c r="C8609" s="7" t="s">
        <v>1058</v>
      </c>
      <c r="D8609" s="1" t="s">
        <v>2949</v>
      </c>
      <c r="E8609" s="1" t="s">
        <v>4</v>
      </c>
      <c r="J8609" s="16">
        <v>0</v>
      </c>
      <c r="K8609" s="16">
        <v>0</v>
      </c>
      <c r="L8609" s="16">
        <v>2010</v>
      </c>
    </row>
    <row r="8610" spans="1:12" hidden="1">
      <c r="A8610" s="1" t="s">
        <v>1694</v>
      </c>
      <c r="B8610" s="5" t="s">
        <v>4</v>
      </c>
      <c r="C8610" s="7">
        <v>28965</v>
      </c>
      <c r="D8610" s="1" t="s">
        <v>3452</v>
      </c>
      <c r="E8610" s="1" t="s">
        <v>4</v>
      </c>
      <c r="J8610" s="16">
        <v>0</v>
      </c>
      <c r="K8610" s="16">
        <v>0</v>
      </c>
      <c r="L8610" s="16">
        <v>2010</v>
      </c>
    </row>
    <row r="8611" spans="1:12" hidden="1">
      <c r="A8611" s="1" t="s">
        <v>503</v>
      </c>
      <c r="B8611" s="5" t="s">
        <v>4</v>
      </c>
      <c r="C8611" s="7" t="s">
        <v>1061</v>
      </c>
      <c r="D8611" s="1" t="s">
        <v>2951</v>
      </c>
      <c r="E8611" s="1" t="s">
        <v>4</v>
      </c>
      <c r="J8611" s="16">
        <v>0</v>
      </c>
      <c r="K8611" s="16">
        <v>0</v>
      </c>
      <c r="L8611" s="16">
        <v>2010</v>
      </c>
    </row>
    <row r="8612" spans="1:12" hidden="1">
      <c r="A8612" s="1" t="s">
        <v>1695</v>
      </c>
      <c r="B8612" s="5" t="s">
        <v>4</v>
      </c>
      <c r="C8612" s="7" t="s">
        <v>2019</v>
      </c>
      <c r="D8612" s="1" t="s">
        <v>3453</v>
      </c>
      <c r="E8612" s="1" t="s">
        <v>4</v>
      </c>
      <c r="J8612" s="16">
        <v>0</v>
      </c>
      <c r="K8612" s="16">
        <v>0</v>
      </c>
      <c r="L8612" s="16">
        <v>2010</v>
      </c>
    </row>
    <row r="8613" spans="1:12" hidden="1">
      <c r="A8613" s="1" t="s">
        <v>12777</v>
      </c>
      <c r="B8613" s="5" t="s">
        <v>4</v>
      </c>
      <c r="C8613" s="7" t="s">
        <v>2020</v>
      </c>
      <c r="D8613" s="1" t="s">
        <v>204</v>
      </c>
      <c r="E8613" s="1" t="s">
        <v>4</v>
      </c>
      <c r="J8613" s="16">
        <v>0</v>
      </c>
      <c r="K8613" s="16">
        <v>0</v>
      </c>
      <c r="L8613" s="16">
        <v>2010</v>
      </c>
    </row>
    <row r="8614" spans="1:12" hidden="1">
      <c r="A8614" s="1" t="s">
        <v>1697</v>
      </c>
      <c r="B8614" s="5" t="s">
        <v>4</v>
      </c>
      <c r="C8614" s="7">
        <v>30185</v>
      </c>
      <c r="D8614" s="1" t="s">
        <v>3455</v>
      </c>
      <c r="E8614" s="1" t="s">
        <v>4</v>
      </c>
      <c r="J8614" s="16">
        <v>0</v>
      </c>
      <c r="K8614" s="16">
        <v>0</v>
      </c>
      <c r="L8614" s="16">
        <v>2010</v>
      </c>
    </row>
    <row r="8615" spans="1:12" hidden="1">
      <c r="A8615" s="1" t="s">
        <v>1698</v>
      </c>
      <c r="B8615" s="5" t="s">
        <v>4</v>
      </c>
      <c r="C8615" s="7" t="s">
        <v>2022</v>
      </c>
      <c r="D8615" s="1" t="s">
        <v>3456</v>
      </c>
      <c r="E8615" s="1" t="s">
        <v>4</v>
      </c>
      <c r="J8615" s="16">
        <v>0</v>
      </c>
      <c r="K8615" s="16">
        <v>0</v>
      </c>
      <c r="L8615" s="16">
        <v>2010</v>
      </c>
    </row>
    <row r="8616" spans="1:12" hidden="1">
      <c r="A8616" s="1" t="s">
        <v>1699</v>
      </c>
      <c r="B8616" s="5" t="s">
        <v>4</v>
      </c>
      <c r="C8616" s="7">
        <v>30658</v>
      </c>
      <c r="D8616" s="1" t="s">
        <v>2964</v>
      </c>
      <c r="E8616" s="1" t="s">
        <v>4</v>
      </c>
      <c r="J8616" s="16">
        <v>0</v>
      </c>
      <c r="K8616" s="16">
        <v>0</v>
      </c>
      <c r="L8616" s="16">
        <v>2010</v>
      </c>
    </row>
    <row r="8617" spans="1:12" hidden="1">
      <c r="A8617" s="1" t="s">
        <v>501</v>
      </c>
      <c r="B8617" s="5" t="s">
        <v>4</v>
      </c>
      <c r="C8617" s="7" t="s">
        <v>1059</v>
      </c>
      <c r="D8617" s="1" t="s">
        <v>2950</v>
      </c>
      <c r="E8617" s="1" t="s">
        <v>4</v>
      </c>
      <c r="J8617" s="16">
        <v>0</v>
      </c>
      <c r="K8617" s="16">
        <v>0</v>
      </c>
      <c r="L8617" s="16">
        <v>2010</v>
      </c>
    </row>
    <row r="8618" spans="1:12" hidden="1">
      <c r="A8618" s="1" t="s">
        <v>1703</v>
      </c>
      <c r="B8618" s="5" t="s">
        <v>4</v>
      </c>
      <c r="C8618" s="7" t="s">
        <v>2024</v>
      </c>
      <c r="D8618" s="1" t="s">
        <v>3459</v>
      </c>
      <c r="E8618" s="1" t="s">
        <v>4</v>
      </c>
      <c r="J8618" s="16">
        <v>0</v>
      </c>
      <c r="K8618" s="16">
        <v>0</v>
      </c>
      <c r="L8618" s="16">
        <v>2010</v>
      </c>
    </row>
    <row r="8619" spans="1:12" hidden="1">
      <c r="A8619" s="1" t="s">
        <v>1704</v>
      </c>
      <c r="B8619" s="5" t="s">
        <v>4</v>
      </c>
      <c r="C8619" s="7" t="s">
        <v>2025</v>
      </c>
      <c r="D8619" s="1" t="s">
        <v>180</v>
      </c>
      <c r="E8619" s="1" t="s">
        <v>4</v>
      </c>
      <c r="J8619" s="16">
        <v>0</v>
      </c>
      <c r="K8619" s="16">
        <v>0</v>
      </c>
      <c r="L8619" s="16">
        <v>2010</v>
      </c>
    </row>
    <row r="8620" spans="1:12" hidden="1">
      <c r="A8620" s="1" t="s">
        <v>1705</v>
      </c>
      <c r="B8620" s="5" t="s">
        <v>4</v>
      </c>
      <c r="C8620" s="7" t="s">
        <v>2026</v>
      </c>
      <c r="D8620" s="1" t="s">
        <v>3027</v>
      </c>
      <c r="E8620" s="1" t="s">
        <v>4</v>
      </c>
      <c r="J8620" s="16">
        <v>0</v>
      </c>
      <c r="K8620" s="16">
        <v>0</v>
      </c>
      <c r="L8620" s="16">
        <v>2010</v>
      </c>
    </row>
    <row r="8621" spans="1:12">
      <c r="A8621" s="1" t="s">
        <v>1375</v>
      </c>
      <c r="B8621" s="5" t="s">
        <v>12</v>
      </c>
      <c r="C8621" s="7">
        <v>31260</v>
      </c>
      <c r="D8621" s="1" t="s">
        <v>3228</v>
      </c>
      <c r="E8621" s="1" t="s">
        <v>28</v>
      </c>
      <c r="F8621" s="1" t="s">
        <v>28</v>
      </c>
      <c r="G8621" s="1" t="s">
        <v>28</v>
      </c>
      <c r="J8621" s="16">
        <v>1</v>
      </c>
      <c r="K8621" s="16">
        <v>1</v>
      </c>
      <c r="L8621" s="16">
        <v>2010</v>
      </c>
    </row>
    <row r="8622" spans="1:12">
      <c r="A8622" s="1" t="s">
        <v>1384</v>
      </c>
      <c r="B8622" s="5" t="s">
        <v>12</v>
      </c>
      <c r="C8622" s="7" t="s">
        <v>1831</v>
      </c>
      <c r="D8622" s="1" t="s">
        <v>2051</v>
      </c>
      <c r="E8622" s="1" t="s">
        <v>3</v>
      </c>
      <c r="F8622" s="1" t="s">
        <v>3</v>
      </c>
      <c r="G8622" s="1" t="s">
        <v>3</v>
      </c>
      <c r="H8622" s="1" t="s">
        <v>21</v>
      </c>
      <c r="J8622" s="16">
        <v>1</v>
      </c>
      <c r="K8622" s="16">
        <v>1</v>
      </c>
      <c r="L8622" s="16">
        <v>2010</v>
      </c>
    </row>
    <row r="8623" spans="1:12" hidden="1">
      <c r="A8623" s="1" t="s">
        <v>1370</v>
      </c>
      <c r="B8623" s="5" t="s">
        <v>12</v>
      </c>
      <c r="C8623" s="7" t="s">
        <v>1822</v>
      </c>
      <c r="D8623" s="1" t="s">
        <v>3222</v>
      </c>
      <c r="E8623" s="1" t="s">
        <v>12</v>
      </c>
      <c r="F8623" s="1" t="s">
        <v>12</v>
      </c>
      <c r="G8623" s="1" t="s">
        <v>13</v>
      </c>
      <c r="J8623" s="16">
        <v>0</v>
      </c>
      <c r="K8623" s="16">
        <v>0</v>
      </c>
      <c r="L8623" s="16">
        <v>2010</v>
      </c>
    </row>
    <row r="8624" spans="1:12" hidden="1">
      <c r="A8624" s="1" t="s">
        <v>12778</v>
      </c>
      <c r="B8624" s="5" t="s">
        <v>12</v>
      </c>
      <c r="C8624" s="7" t="s">
        <v>1823</v>
      </c>
      <c r="D8624" s="1" t="s">
        <v>3223</v>
      </c>
      <c r="E8624" s="1" t="s">
        <v>12</v>
      </c>
      <c r="F8624" s="1" t="s">
        <v>9</v>
      </c>
      <c r="J8624" s="16">
        <v>0</v>
      </c>
      <c r="K8624" s="16">
        <v>0</v>
      </c>
      <c r="L8624" s="16">
        <v>2010</v>
      </c>
    </row>
    <row r="8625" spans="1:12" hidden="1">
      <c r="A8625" s="1" t="s">
        <v>1371</v>
      </c>
      <c r="B8625" s="5" t="s">
        <v>12</v>
      </c>
      <c r="C8625" s="7" t="s">
        <v>1824</v>
      </c>
      <c r="D8625" s="1" t="s">
        <v>3224</v>
      </c>
      <c r="E8625" s="1" t="s">
        <v>12</v>
      </c>
      <c r="F8625" s="1" t="s">
        <v>60</v>
      </c>
      <c r="G8625" s="1" t="s">
        <v>60</v>
      </c>
      <c r="J8625" s="16">
        <v>0</v>
      </c>
      <c r="K8625" s="16">
        <v>0</v>
      </c>
      <c r="L8625" s="16">
        <v>2010</v>
      </c>
    </row>
    <row r="8626" spans="1:12" hidden="1">
      <c r="A8626" s="1" t="s">
        <v>1373</v>
      </c>
      <c r="B8626" s="5" t="s">
        <v>12</v>
      </c>
      <c r="C8626" s="7">
        <v>30047</v>
      </c>
      <c r="D8626" s="1" t="s">
        <v>3226</v>
      </c>
      <c r="E8626" s="1" t="s">
        <v>12</v>
      </c>
      <c r="F8626" s="1" t="s">
        <v>9</v>
      </c>
      <c r="G8626" s="1" t="s">
        <v>9</v>
      </c>
      <c r="J8626" s="16">
        <v>0</v>
      </c>
      <c r="K8626" s="16">
        <v>0</v>
      </c>
      <c r="L8626" s="16">
        <v>2010</v>
      </c>
    </row>
    <row r="8627" spans="1:12" hidden="1">
      <c r="A8627" s="1" t="s">
        <v>1374</v>
      </c>
      <c r="B8627" s="5" t="s">
        <v>12</v>
      </c>
      <c r="C8627" s="7" t="s">
        <v>1826</v>
      </c>
      <c r="D8627" s="1" t="s">
        <v>3227</v>
      </c>
      <c r="E8627" s="1" t="s">
        <v>12</v>
      </c>
      <c r="F8627" s="1" t="s">
        <v>51</v>
      </c>
      <c r="G8627" s="1" t="s">
        <v>12</v>
      </c>
      <c r="J8627" s="16">
        <v>0</v>
      </c>
      <c r="K8627" s="16">
        <v>0</v>
      </c>
      <c r="L8627" s="16">
        <v>2010</v>
      </c>
    </row>
    <row r="8628" spans="1:12" hidden="1">
      <c r="A8628" s="1" t="s">
        <v>1376</v>
      </c>
      <c r="B8628" s="5" t="s">
        <v>12</v>
      </c>
      <c r="C8628" s="7">
        <v>30993</v>
      </c>
      <c r="D8628" s="1" t="s">
        <v>3229</v>
      </c>
      <c r="E8628" s="1" t="s">
        <v>12</v>
      </c>
      <c r="F8628" s="1" t="s">
        <v>12</v>
      </c>
      <c r="G8628" s="1" t="s">
        <v>9</v>
      </c>
      <c r="H8628" s="1" t="s">
        <v>18</v>
      </c>
      <c r="J8628" s="16">
        <v>0</v>
      </c>
      <c r="K8628" s="16">
        <v>0</v>
      </c>
      <c r="L8628" s="16">
        <v>2010</v>
      </c>
    </row>
    <row r="8629" spans="1:12" hidden="1">
      <c r="A8629" s="1" t="s">
        <v>1378</v>
      </c>
      <c r="B8629" s="5" t="s">
        <v>12</v>
      </c>
      <c r="C8629" s="7" t="s">
        <v>1828</v>
      </c>
      <c r="D8629" s="1" t="s">
        <v>3231</v>
      </c>
      <c r="E8629" s="1" t="s">
        <v>12</v>
      </c>
      <c r="F8629" s="1" t="s">
        <v>63</v>
      </c>
      <c r="G8629" s="1" t="s">
        <v>63</v>
      </c>
      <c r="J8629" s="16">
        <v>0</v>
      </c>
      <c r="K8629" s="16">
        <v>0</v>
      </c>
      <c r="L8629" s="16">
        <v>2010</v>
      </c>
    </row>
    <row r="8630" spans="1:12" hidden="1">
      <c r="A8630" s="1" t="s">
        <v>1380</v>
      </c>
      <c r="B8630" s="5" t="s">
        <v>12</v>
      </c>
      <c r="C8630" s="7" t="s">
        <v>1829</v>
      </c>
      <c r="D8630" s="1" t="s">
        <v>3233</v>
      </c>
      <c r="E8630" s="1" t="s">
        <v>12</v>
      </c>
      <c r="F8630" s="1" t="s">
        <v>9</v>
      </c>
      <c r="G8630" s="1" t="s">
        <v>9</v>
      </c>
      <c r="J8630" s="16">
        <v>0</v>
      </c>
      <c r="K8630" s="16">
        <v>0</v>
      </c>
      <c r="L8630" s="16">
        <v>2010</v>
      </c>
    </row>
    <row r="8631" spans="1:12" hidden="1">
      <c r="A8631" s="1" t="s">
        <v>1381</v>
      </c>
      <c r="B8631" s="5" t="s">
        <v>12</v>
      </c>
      <c r="C8631" s="7">
        <v>31520</v>
      </c>
      <c r="D8631" s="1" t="s">
        <v>3234</v>
      </c>
      <c r="E8631" s="1" t="s">
        <v>12</v>
      </c>
      <c r="F8631" s="1" t="s">
        <v>60</v>
      </c>
      <c r="G8631" s="1" t="s">
        <v>60</v>
      </c>
      <c r="J8631" s="16">
        <v>0</v>
      </c>
      <c r="K8631" s="16">
        <v>0</v>
      </c>
      <c r="L8631" s="16">
        <v>2010</v>
      </c>
    </row>
    <row r="8632" spans="1:12" hidden="1">
      <c r="A8632" s="1" t="s">
        <v>1385</v>
      </c>
      <c r="B8632" s="5" t="s">
        <v>12</v>
      </c>
      <c r="C8632" s="7" t="s">
        <v>1832</v>
      </c>
      <c r="D8632" s="1" t="s">
        <v>3237</v>
      </c>
      <c r="E8632" s="1" t="s">
        <v>12</v>
      </c>
      <c r="F8632" s="1" t="s">
        <v>13</v>
      </c>
      <c r="G8632" s="1" t="s">
        <v>13</v>
      </c>
      <c r="J8632" s="16">
        <v>0</v>
      </c>
      <c r="K8632" s="16">
        <v>0</v>
      </c>
      <c r="L8632" s="16">
        <v>2010</v>
      </c>
    </row>
    <row r="8633" spans="1:12" hidden="1">
      <c r="A8633" s="1" t="s">
        <v>676</v>
      </c>
      <c r="B8633" s="5" t="s">
        <v>12</v>
      </c>
      <c r="C8633" s="7" t="s">
        <v>1151</v>
      </c>
      <c r="D8633" s="1" t="s">
        <v>2576</v>
      </c>
      <c r="E8633" s="1" t="s">
        <v>12</v>
      </c>
      <c r="I8633" s="4"/>
      <c r="J8633" s="16">
        <v>0</v>
      </c>
      <c r="K8633" s="16">
        <v>0</v>
      </c>
      <c r="L8633" s="16">
        <v>2010</v>
      </c>
    </row>
    <row r="8634" spans="1:12" hidden="1">
      <c r="A8634" s="1" t="s">
        <v>679</v>
      </c>
      <c r="B8634" s="5" t="s">
        <v>12</v>
      </c>
      <c r="C8634" s="7" t="s">
        <v>1154</v>
      </c>
      <c r="D8634" s="1" t="s">
        <v>2579</v>
      </c>
      <c r="E8634" s="1" t="s">
        <v>12</v>
      </c>
      <c r="I8634" s="4"/>
      <c r="J8634" s="16">
        <v>0</v>
      </c>
      <c r="K8634" s="16">
        <v>0</v>
      </c>
      <c r="L8634" s="16">
        <v>2010</v>
      </c>
    </row>
    <row r="8635" spans="1:12" hidden="1">
      <c r="A8635" s="1" t="s">
        <v>1372</v>
      </c>
      <c r="B8635" s="5" t="s">
        <v>12</v>
      </c>
      <c r="C8635" s="7" t="s">
        <v>1825</v>
      </c>
      <c r="D8635" s="1" t="s">
        <v>3225</v>
      </c>
      <c r="E8635" s="1" t="s">
        <v>12</v>
      </c>
      <c r="J8635" s="16">
        <v>0</v>
      </c>
      <c r="K8635" s="16">
        <v>0</v>
      </c>
      <c r="L8635" s="16">
        <v>2010</v>
      </c>
    </row>
    <row r="8636" spans="1:12" hidden="1">
      <c r="A8636" s="1" t="s">
        <v>682</v>
      </c>
      <c r="B8636" s="5" t="s">
        <v>12</v>
      </c>
      <c r="C8636" s="7" t="s">
        <v>1047</v>
      </c>
      <c r="D8636" s="1" t="s">
        <v>2078</v>
      </c>
      <c r="E8636" s="1" t="s">
        <v>12</v>
      </c>
      <c r="J8636" s="16">
        <v>0</v>
      </c>
      <c r="K8636" s="16">
        <v>0</v>
      </c>
      <c r="L8636" s="16">
        <v>2010</v>
      </c>
    </row>
    <row r="8637" spans="1:12" hidden="1">
      <c r="A8637" s="1" t="s">
        <v>3221</v>
      </c>
      <c r="B8637" s="5" t="s">
        <v>12</v>
      </c>
      <c r="C8637" s="7" t="s">
        <v>1157</v>
      </c>
      <c r="D8637" s="1" t="s">
        <v>2582</v>
      </c>
      <c r="E8637" s="1" t="s">
        <v>12</v>
      </c>
      <c r="J8637" s="16">
        <v>0</v>
      </c>
      <c r="K8637" s="16">
        <v>0</v>
      </c>
      <c r="L8637" s="16">
        <v>2010</v>
      </c>
    </row>
    <row r="8638" spans="1:12" hidden="1">
      <c r="A8638" s="1" t="s">
        <v>1377</v>
      </c>
      <c r="B8638" s="5" t="s">
        <v>12</v>
      </c>
      <c r="C8638" s="7" t="s">
        <v>1827</v>
      </c>
      <c r="D8638" s="1" t="s">
        <v>3230</v>
      </c>
      <c r="E8638" s="1" t="s">
        <v>12</v>
      </c>
      <c r="J8638" s="16">
        <v>0</v>
      </c>
      <c r="K8638" s="16">
        <v>0</v>
      </c>
      <c r="L8638" s="16">
        <v>2010</v>
      </c>
    </row>
    <row r="8639" spans="1:12" hidden="1">
      <c r="A8639" s="1" t="s">
        <v>1379</v>
      </c>
      <c r="B8639" s="5" t="s">
        <v>12</v>
      </c>
      <c r="C8639" s="7">
        <v>29193</v>
      </c>
      <c r="D8639" s="1" t="s">
        <v>3232</v>
      </c>
      <c r="E8639" s="1" t="s">
        <v>12</v>
      </c>
      <c r="J8639" s="16">
        <v>0</v>
      </c>
      <c r="K8639" s="16">
        <v>0</v>
      </c>
      <c r="L8639" s="16">
        <v>2010</v>
      </c>
    </row>
    <row r="8640" spans="1:12" hidden="1">
      <c r="A8640" s="1" t="s">
        <v>691</v>
      </c>
      <c r="B8640" s="5" t="s">
        <v>12</v>
      </c>
      <c r="C8640" s="7">
        <v>32818</v>
      </c>
      <c r="D8640" s="1" t="s">
        <v>2591</v>
      </c>
      <c r="E8640" s="1" t="s">
        <v>12</v>
      </c>
      <c r="J8640" s="16">
        <v>0</v>
      </c>
      <c r="K8640" s="16">
        <v>0</v>
      </c>
      <c r="L8640" s="16">
        <v>2010</v>
      </c>
    </row>
    <row r="8641" spans="1:12" hidden="1">
      <c r="A8641" s="1" t="s">
        <v>686</v>
      </c>
      <c r="B8641" s="5" t="s">
        <v>12</v>
      </c>
      <c r="C8641" s="7">
        <v>30934</v>
      </c>
      <c r="D8641" s="1" t="s">
        <v>2586</v>
      </c>
      <c r="E8641" s="1" t="s">
        <v>12</v>
      </c>
      <c r="J8641" s="16">
        <v>0</v>
      </c>
      <c r="K8641" s="16">
        <v>0</v>
      </c>
      <c r="L8641" s="16">
        <v>2010</v>
      </c>
    </row>
    <row r="8642" spans="1:12" hidden="1">
      <c r="A8642" s="1" t="s">
        <v>1382</v>
      </c>
      <c r="B8642" s="5" t="s">
        <v>12</v>
      </c>
      <c r="C8642" s="7">
        <v>31263</v>
      </c>
      <c r="D8642" s="1" t="s">
        <v>3235</v>
      </c>
      <c r="E8642" s="1" t="s">
        <v>12</v>
      </c>
      <c r="J8642" s="16">
        <v>0</v>
      </c>
      <c r="K8642" s="16">
        <v>0</v>
      </c>
      <c r="L8642" s="16">
        <v>2010</v>
      </c>
    </row>
    <row r="8643" spans="1:12" hidden="1">
      <c r="A8643" s="1" t="s">
        <v>1383</v>
      </c>
      <c r="B8643" s="5" t="s">
        <v>12</v>
      </c>
      <c r="C8643" s="7" t="s">
        <v>1830</v>
      </c>
      <c r="D8643" s="1" t="s">
        <v>3236</v>
      </c>
      <c r="E8643" s="1" t="s">
        <v>12</v>
      </c>
      <c r="J8643" s="16">
        <v>0</v>
      </c>
      <c r="K8643" s="16">
        <v>0</v>
      </c>
      <c r="L8643" s="16">
        <v>2010</v>
      </c>
    </row>
    <row r="8644" spans="1:12">
      <c r="A8644" s="1" t="s">
        <v>411</v>
      </c>
      <c r="B8644" s="5" t="s">
        <v>0</v>
      </c>
      <c r="C8644" s="7" t="s">
        <v>1005</v>
      </c>
      <c r="D8644" s="1" t="s">
        <v>2053</v>
      </c>
      <c r="E8644" s="1" t="s">
        <v>10</v>
      </c>
      <c r="F8644" s="1" t="s">
        <v>0</v>
      </c>
      <c r="G8644" s="1" t="s">
        <v>0</v>
      </c>
      <c r="J8644" s="16">
        <v>1</v>
      </c>
      <c r="K8644" s="16">
        <v>0</v>
      </c>
      <c r="L8644" s="16">
        <v>2010</v>
      </c>
    </row>
    <row r="8645" spans="1:12" hidden="1">
      <c r="A8645" s="1" t="s">
        <v>1265</v>
      </c>
      <c r="B8645" s="5" t="s">
        <v>0</v>
      </c>
      <c r="C8645" s="7" t="s">
        <v>1758</v>
      </c>
      <c r="D8645" s="1" t="s">
        <v>2052</v>
      </c>
      <c r="E8645" s="1" t="s">
        <v>0</v>
      </c>
      <c r="F8645" s="4"/>
      <c r="J8645" s="16">
        <v>0</v>
      </c>
      <c r="K8645" s="16">
        <v>0</v>
      </c>
      <c r="L8645" s="16">
        <v>2010</v>
      </c>
    </row>
    <row r="8646" spans="1:12" hidden="1">
      <c r="A8646" s="1" t="s">
        <v>12760</v>
      </c>
      <c r="B8646" s="5" t="s">
        <v>0</v>
      </c>
      <c r="C8646" s="7">
        <v>29527</v>
      </c>
      <c r="D8646" s="1" t="s">
        <v>2884</v>
      </c>
      <c r="E8646" s="1" t="s">
        <v>0</v>
      </c>
      <c r="J8646" s="16">
        <v>0</v>
      </c>
      <c r="K8646" s="16">
        <v>0</v>
      </c>
      <c r="L8646" s="16">
        <v>2010</v>
      </c>
    </row>
    <row r="8647" spans="1:12" hidden="1">
      <c r="A8647" s="1" t="s">
        <v>412</v>
      </c>
      <c r="B8647" s="5" t="s">
        <v>0</v>
      </c>
      <c r="C8647" s="7" t="s">
        <v>1006</v>
      </c>
      <c r="D8647" s="1" t="s">
        <v>2055</v>
      </c>
      <c r="E8647" s="1" t="s">
        <v>0</v>
      </c>
      <c r="J8647" s="16">
        <v>0</v>
      </c>
      <c r="K8647" s="16">
        <v>0</v>
      </c>
      <c r="L8647" s="16">
        <v>2010</v>
      </c>
    </row>
    <row r="8648" spans="1:12" hidden="1">
      <c r="A8648" s="1" t="s">
        <v>413</v>
      </c>
      <c r="B8648" s="5" t="s">
        <v>0</v>
      </c>
      <c r="C8648" s="7">
        <v>31005</v>
      </c>
      <c r="D8648" s="1" t="s">
        <v>2052</v>
      </c>
      <c r="E8648" s="1" t="s">
        <v>0</v>
      </c>
      <c r="J8648" s="16">
        <v>0</v>
      </c>
      <c r="K8648" s="16">
        <v>0</v>
      </c>
      <c r="L8648" s="16">
        <v>2010</v>
      </c>
    </row>
    <row r="8649" spans="1:12" hidden="1">
      <c r="A8649" s="1" t="s">
        <v>414</v>
      </c>
      <c r="B8649" s="5" t="s">
        <v>0</v>
      </c>
      <c r="C8649" s="7" t="s">
        <v>1007</v>
      </c>
      <c r="D8649" s="1" t="s">
        <v>2885</v>
      </c>
      <c r="E8649" s="1" t="s">
        <v>0</v>
      </c>
      <c r="J8649" s="16">
        <v>0</v>
      </c>
      <c r="K8649" s="16">
        <v>0</v>
      </c>
      <c r="L8649" s="16">
        <v>2010</v>
      </c>
    </row>
    <row r="8650" spans="1:12" hidden="1">
      <c r="A8650" s="1" t="s">
        <v>1264</v>
      </c>
      <c r="B8650" s="5" t="s">
        <v>0</v>
      </c>
      <c r="C8650" s="7" t="s">
        <v>1757</v>
      </c>
      <c r="D8650" s="1" t="s">
        <v>2052</v>
      </c>
      <c r="E8650" s="1" t="s">
        <v>0</v>
      </c>
      <c r="F8650" s="4"/>
      <c r="J8650" s="16">
        <v>0</v>
      </c>
      <c r="K8650" s="16">
        <v>0</v>
      </c>
      <c r="L8650" s="16">
        <v>2010</v>
      </c>
    </row>
    <row r="8651" spans="1:12" hidden="1">
      <c r="A8651" s="1" t="s">
        <v>432</v>
      </c>
      <c r="B8651" s="5" t="s">
        <v>0</v>
      </c>
      <c r="C8651" s="7" t="s">
        <v>978</v>
      </c>
      <c r="D8651" s="1" t="s">
        <v>2888</v>
      </c>
      <c r="E8651" s="1" t="s">
        <v>0</v>
      </c>
      <c r="J8651" s="16">
        <v>0</v>
      </c>
      <c r="K8651" s="16">
        <v>0</v>
      </c>
      <c r="L8651" s="16">
        <v>2010</v>
      </c>
    </row>
    <row r="8652" spans="1:12" hidden="1">
      <c r="A8652" s="1" t="s">
        <v>420</v>
      </c>
      <c r="B8652" s="5" t="s">
        <v>0</v>
      </c>
      <c r="C8652" s="7" t="s">
        <v>1008</v>
      </c>
      <c r="D8652" s="1" t="s">
        <v>2888</v>
      </c>
      <c r="E8652" s="1" t="s">
        <v>0</v>
      </c>
      <c r="J8652" s="16">
        <v>0</v>
      </c>
      <c r="K8652" s="16">
        <v>0</v>
      </c>
      <c r="L8652" s="16">
        <v>2010</v>
      </c>
    </row>
    <row r="8653" spans="1:12" hidden="1">
      <c r="A8653" s="1" t="s">
        <v>13903</v>
      </c>
      <c r="B8653" s="5" t="s">
        <v>0</v>
      </c>
      <c r="C8653" s="7" t="s">
        <v>1009</v>
      </c>
      <c r="D8653" s="1" t="s">
        <v>2052</v>
      </c>
      <c r="E8653" s="1" t="s">
        <v>0</v>
      </c>
      <c r="J8653" s="16">
        <v>0</v>
      </c>
      <c r="K8653" s="16">
        <v>0</v>
      </c>
      <c r="L8653" s="16">
        <v>2010</v>
      </c>
    </row>
    <row r="8654" spans="1:12" hidden="1">
      <c r="A8654" s="1" t="s">
        <v>415</v>
      </c>
      <c r="B8654" s="5" t="s">
        <v>0</v>
      </c>
      <c r="C8654" s="7">
        <v>31379</v>
      </c>
      <c r="D8654" s="1" t="s">
        <v>2052</v>
      </c>
      <c r="E8654" s="1" t="s">
        <v>0</v>
      </c>
      <c r="J8654" s="16">
        <v>0</v>
      </c>
      <c r="K8654" s="16">
        <v>0</v>
      </c>
      <c r="L8654" s="16">
        <v>2010</v>
      </c>
    </row>
    <row r="8655" spans="1:12" hidden="1">
      <c r="A8655" s="1" t="s">
        <v>1266</v>
      </c>
      <c r="B8655" s="5" t="s">
        <v>0</v>
      </c>
      <c r="C8655" s="7">
        <v>28597</v>
      </c>
      <c r="D8655" s="1" t="s">
        <v>2052</v>
      </c>
      <c r="E8655" s="1" t="s">
        <v>0</v>
      </c>
      <c r="F8655" s="4"/>
      <c r="J8655" s="16">
        <v>0</v>
      </c>
      <c r="K8655" s="16">
        <v>0</v>
      </c>
      <c r="L8655" s="16">
        <v>2010</v>
      </c>
    </row>
    <row r="8656" spans="1:12" hidden="1">
      <c r="A8656" s="1" t="s">
        <v>1267</v>
      </c>
      <c r="B8656" s="5" t="s">
        <v>0</v>
      </c>
      <c r="C8656" s="7" t="s">
        <v>1759</v>
      </c>
      <c r="D8656" s="1" t="s">
        <v>3151</v>
      </c>
      <c r="E8656" s="1" t="s">
        <v>0</v>
      </c>
      <c r="F8656" s="4"/>
      <c r="J8656" s="16">
        <v>0</v>
      </c>
      <c r="K8656" s="16">
        <v>0</v>
      </c>
      <c r="L8656" s="16">
        <v>2010</v>
      </c>
    </row>
    <row r="8657" spans="1:12" hidden="1">
      <c r="A8657" s="1" t="s">
        <v>425</v>
      </c>
      <c r="B8657" s="5" t="s">
        <v>0</v>
      </c>
      <c r="C8657" s="7" t="s">
        <v>1012</v>
      </c>
      <c r="D8657" s="1" t="s">
        <v>2885</v>
      </c>
      <c r="E8657" s="1" t="s">
        <v>0</v>
      </c>
      <c r="J8657" s="16">
        <v>0</v>
      </c>
      <c r="K8657" s="16">
        <v>0</v>
      </c>
      <c r="L8657" s="16">
        <v>2010</v>
      </c>
    </row>
    <row r="8658" spans="1:12" hidden="1">
      <c r="A8658" s="1" t="s">
        <v>426</v>
      </c>
      <c r="B8658" s="5" t="s">
        <v>0</v>
      </c>
      <c r="C8658" s="7" t="s">
        <v>1013</v>
      </c>
      <c r="D8658" s="1" t="s">
        <v>2052</v>
      </c>
      <c r="E8658" s="1" t="s">
        <v>0</v>
      </c>
      <c r="J8658" s="16">
        <v>0</v>
      </c>
      <c r="K8658" s="16">
        <v>0</v>
      </c>
      <c r="L8658" s="16">
        <v>2010</v>
      </c>
    </row>
    <row r="8659" spans="1:12" hidden="1">
      <c r="A8659" s="1" t="s">
        <v>427</v>
      </c>
      <c r="B8659" s="5" t="s">
        <v>0</v>
      </c>
      <c r="C8659" s="7" t="s">
        <v>1014</v>
      </c>
      <c r="D8659" s="1" t="s">
        <v>2052</v>
      </c>
      <c r="E8659" s="1" t="s">
        <v>0</v>
      </c>
      <c r="J8659" s="16">
        <v>0</v>
      </c>
      <c r="K8659" s="16">
        <v>0</v>
      </c>
      <c r="L8659" s="16">
        <v>2010</v>
      </c>
    </row>
    <row r="8660" spans="1:12" hidden="1">
      <c r="A8660" s="1" t="s">
        <v>428</v>
      </c>
      <c r="B8660" s="5" t="s">
        <v>0</v>
      </c>
      <c r="C8660" s="7" t="s">
        <v>1015</v>
      </c>
      <c r="D8660" s="1" t="s">
        <v>2885</v>
      </c>
      <c r="E8660" s="1" t="s">
        <v>0</v>
      </c>
      <c r="J8660" s="16">
        <v>0</v>
      </c>
      <c r="K8660" s="16">
        <v>0</v>
      </c>
      <c r="L8660" s="16">
        <v>2010</v>
      </c>
    </row>
    <row r="8661" spans="1:12" hidden="1">
      <c r="A8661" s="1" t="s">
        <v>1268</v>
      </c>
      <c r="B8661" s="5" t="s">
        <v>0</v>
      </c>
      <c r="C8661" s="7" t="s">
        <v>1760</v>
      </c>
      <c r="D8661" s="1" t="s">
        <v>2052</v>
      </c>
      <c r="E8661" s="1" t="s">
        <v>0</v>
      </c>
      <c r="F8661" s="4"/>
      <c r="J8661" s="16">
        <v>0</v>
      </c>
      <c r="K8661" s="16">
        <v>0</v>
      </c>
      <c r="L8661" s="16">
        <v>2010</v>
      </c>
    </row>
    <row r="8662" spans="1:12" hidden="1">
      <c r="A8662" s="1" t="s">
        <v>1269</v>
      </c>
      <c r="B8662" s="5" t="s">
        <v>0</v>
      </c>
      <c r="C8662" s="7">
        <v>27742</v>
      </c>
      <c r="D8662" s="1" t="s">
        <v>2052</v>
      </c>
      <c r="E8662" s="1" t="s">
        <v>0</v>
      </c>
      <c r="F8662" s="4"/>
      <c r="J8662" s="16">
        <v>0</v>
      </c>
      <c r="K8662" s="16">
        <v>0</v>
      </c>
      <c r="L8662" s="16">
        <v>2010</v>
      </c>
    </row>
    <row r="8663" spans="1:12" hidden="1">
      <c r="A8663" s="1" t="s">
        <v>1270</v>
      </c>
      <c r="B8663" s="5" t="s">
        <v>0</v>
      </c>
      <c r="C8663" s="7" t="s">
        <v>1761</v>
      </c>
      <c r="D8663" s="1" t="s">
        <v>3152</v>
      </c>
      <c r="E8663" s="1" t="s">
        <v>0</v>
      </c>
      <c r="F8663" s="4"/>
      <c r="J8663" s="16">
        <v>0</v>
      </c>
      <c r="K8663" s="16">
        <v>0</v>
      </c>
      <c r="L8663" s="16">
        <v>2010</v>
      </c>
    </row>
    <row r="8664" spans="1:12" hidden="1">
      <c r="A8664" s="1" t="s">
        <v>1271</v>
      </c>
      <c r="B8664" s="5" t="s">
        <v>0</v>
      </c>
      <c r="C8664" s="7" t="s">
        <v>1762</v>
      </c>
      <c r="D8664" s="1" t="s">
        <v>2052</v>
      </c>
      <c r="E8664" s="1" t="s">
        <v>0</v>
      </c>
      <c r="F8664" s="4"/>
      <c r="J8664" s="16">
        <v>0</v>
      </c>
      <c r="K8664" s="16">
        <v>0</v>
      </c>
      <c r="L8664" s="16">
        <v>2010</v>
      </c>
    </row>
    <row r="8665" spans="1:12" hidden="1">
      <c r="A8665" s="1" t="s">
        <v>433</v>
      </c>
      <c r="B8665" s="5" t="s">
        <v>0</v>
      </c>
      <c r="C8665" s="7">
        <v>31874</v>
      </c>
      <c r="D8665" s="1" t="s">
        <v>2052</v>
      </c>
      <c r="E8665" s="1" t="s">
        <v>0</v>
      </c>
      <c r="J8665" s="16">
        <v>0</v>
      </c>
      <c r="K8665" s="16">
        <v>0</v>
      </c>
      <c r="L8665" s="16">
        <v>2010</v>
      </c>
    </row>
    <row r="8666" spans="1:12" hidden="1">
      <c r="A8666" s="1" t="s">
        <v>434</v>
      </c>
      <c r="B8666" s="5" t="s">
        <v>0</v>
      </c>
      <c r="C8666" s="7" t="s">
        <v>1018</v>
      </c>
      <c r="D8666" s="1" t="s">
        <v>2052</v>
      </c>
      <c r="E8666" s="1" t="s">
        <v>0</v>
      </c>
      <c r="J8666" s="16">
        <v>0</v>
      </c>
      <c r="K8666" s="16">
        <v>0</v>
      </c>
      <c r="L8666" s="16">
        <v>2010</v>
      </c>
    </row>
    <row r="8667" spans="1:12">
      <c r="A8667" s="1" t="s">
        <v>699</v>
      </c>
      <c r="B8667" s="5" t="s">
        <v>46</v>
      </c>
      <c r="C8667" s="7" t="s">
        <v>1163</v>
      </c>
      <c r="D8667" s="1" t="s">
        <v>3091</v>
      </c>
      <c r="E8667" s="1" t="s">
        <v>2</v>
      </c>
      <c r="F8667" s="1" t="s">
        <v>46</v>
      </c>
      <c r="G8667" s="1" t="s">
        <v>2</v>
      </c>
      <c r="J8667" s="16">
        <v>1</v>
      </c>
      <c r="K8667" s="16">
        <v>0</v>
      </c>
      <c r="L8667" s="16">
        <v>2014</v>
      </c>
    </row>
    <row r="8668" spans="1:12">
      <c r="A8668" s="1" t="s">
        <v>12730</v>
      </c>
      <c r="B8668" s="5" t="s">
        <v>46</v>
      </c>
      <c r="C8668" s="7" t="s">
        <v>1164</v>
      </c>
      <c r="D8668" s="1" t="s">
        <v>3092</v>
      </c>
      <c r="E8668" s="1" t="s">
        <v>2</v>
      </c>
      <c r="F8668" s="1" t="s">
        <v>2</v>
      </c>
      <c r="G8668" s="1" t="s">
        <v>2</v>
      </c>
      <c r="H8668" s="1" t="s">
        <v>46</v>
      </c>
      <c r="J8668" s="16">
        <v>1</v>
      </c>
      <c r="K8668" s="16">
        <v>0</v>
      </c>
      <c r="L8668" s="16">
        <v>2014</v>
      </c>
    </row>
    <row r="8669" spans="1:12">
      <c r="A8669" s="1" t="s">
        <v>704</v>
      </c>
      <c r="B8669" s="5" t="s">
        <v>46</v>
      </c>
      <c r="C8669" s="7" t="s">
        <v>1168</v>
      </c>
      <c r="D8669" s="1" t="s">
        <v>3096</v>
      </c>
      <c r="E8669" s="1" t="s">
        <v>2</v>
      </c>
      <c r="F8669" s="1" t="s">
        <v>46</v>
      </c>
      <c r="G8669" s="1" t="s">
        <v>46</v>
      </c>
      <c r="J8669" s="16">
        <v>1</v>
      </c>
      <c r="K8669" s="16">
        <v>0</v>
      </c>
      <c r="L8669" s="16">
        <v>2014</v>
      </c>
    </row>
    <row r="8670" spans="1:12">
      <c r="A8670" s="1" t="s">
        <v>708</v>
      </c>
      <c r="B8670" s="5" t="s">
        <v>46</v>
      </c>
      <c r="C8670" s="7" t="s">
        <v>1170</v>
      </c>
      <c r="D8670" s="1" t="s">
        <v>2914</v>
      </c>
      <c r="E8670" s="1" t="s">
        <v>2</v>
      </c>
      <c r="F8670" s="1" t="s">
        <v>46</v>
      </c>
      <c r="G8670" s="1" t="s">
        <v>46</v>
      </c>
      <c r="J8670" s="16">
        <v>1</v>
      </c>
      <c r="K8670" s="16">
        <v>0</v>
      </c>
      <c r="L8670" s="16">
        <v>2014</v>
      </c>
    </row>
    <row r="8671" spans="1:12">
      <c r="A8671" s="1" t="s">
        <v>709</v>
      </c>
      <c r="B8671" s="5" t="s">
        <v>46</v>
      </c>
      <c r="C8671" s="7" t="s">
        <v>1171</v>
      </c>
      <c r="D8671" s="1" t="s">
        <v>102</v>
      </c>
      <c r="E8671" s="1" t="s">
        <v>2</v>
      </c>
      <c r="F8671" s="1" t="s">
        <v>46</v>
      </c>
      <c r="G8671" s="1" t="s">
        <v>2</v>
      </c>
      <c r="J8671" s="16">
        <v>1</v>
      </c>
      <c r="K8671" s="16">
        <v>0</v>
      </c>
      <c r="L8671" s="16">
        <v>2014</v>
      </c>
    </row>
    <row r="8672" spans="1:12">
      <c r="A8672" s="1" t="s">
        <v>711</v>
      </c>
      <c r="B8672" s="5" t="s">
        <v>46</v>
      </c>
      <c r="C8672" s="7">
        <v>34662</v>
      </c>
      <c r="D8672" s="1" t="s">
        <v>307</v>
      </c>
      <c r="E8672" s="1" t="s">
        <v>2</v>
      </c>
      <c r="F8672" s="1" t="s">
        <v>46</v>
      </c>
      <c r="G8672" s="1" t="s">
        <v>46</v>
      </c>
      <c r="J8672" s="16">
        <v>1</v>
      </c>
      <c r="K8672" s="16">
        <v>0</v>
      </c>
      <c r="L8672" s="16">
        <v>2014</v>
      </c>
    </row>
    <row r="8673" spans="1:12">
      <c r="A8673" s="1" t="s">
        <v>717</v>
      </c>
      <c r="B8673" s="5" t="s">
        <v>46</v>
      </c>
      <c r="C8673" s="7" t="s">
        <v>1177</v>
      </c>
      <c r="D8673" s="1" t="s">
        <v>3102</v>
      </c>
      <c r="E8673" s="1" t="s">
        <v>2</v>
      </c>
      <c r="F8673" s="1" t="s">
        <v>46</v>
      </c>
      <c r="G8673" s="1" t="s">
        <v>46</v>
      </c>
      <c r="J8673" s="16">
        <v>1</v>
      </c>
      <c r="K8673" s="16">
        <v>0</v>
      </c>
      <c r="L8673" s="16">
        <v>2014</v>
      </c>
    </row>
    <row r="8674" spans="1:12">
      <c r="A8674" s="1" t="s">
        <v>719</v>
      </c>
      <c r="B8674" s="5" t="s">
        <v>46</v>
      </c>
      <c r="C8674" s="7">
        <v>30558</v>
      </c>
      <c r="D8674" s="1" t="s">
        <v>3104</v>
      </c>
      <c r="E8674" s="1" t="s">
        <v>2</v>
      </c>
      <c r="F8674" s="1" t="s">
        <v>46</v>
      </c>
      <c r="G8674" s="1" t="s">
        <v>2</v>
      </c>
      <c r="J8674" s="16">
        <v>1</v>
      </c>
      <c r="K8674" s="16">
        <v>0</v>
      </c>
      <c r="L8674" s="16">
        <v>2014</v>
      </c>
    </row>
    <row r="8675" spans="1:12">
      <c r="A8675" s="1" t="s">
        <v>706</v>
      </c>
      <c r="B8675" s="5" t="s">
        <v>46</v>
      </c>
      <c r="C8675" s="7">
        <v>32983</v>
      </c>
      <c r="D8675" s="1" t="s">
        <v>92</v>
      </c>
      <c r="E8675" s="1" t="s">
        <v>2</v>
      </c>
      <c r="F8675" s="1" t="s">
        <v>46</v>
      </c>
      <c r="G8675" s="1" t="s">
        <v>46</v>
      </c>
      <c r="J8675" s="16">
        <v>1</v>
      </c>
      <c r="K8675" s="16">
        <v>0</v>
      </c>
      <c r="L8675" s="16">
        <v>2014</v>
      </c>
    </row>
    <row r="8676" spans="1:12">
      <c r="A8676" s="1" t="s">
        <v>707</v>
      </c>
      <c r="B8676" s="5" t="s">
        <v>46</v>
      </c>
      <c r="C8676" s="7">
        <v>32868</v>
      </c>
      <c r="D8676" s="1" t="s">
        <v>3097</v>
      </c>
      <c r="E8676" s="1" t="s">
        <v>2</v>
      </c>
      <c r="F8676" s="1" t="s">
        <v>46</v>
      </c>
      <c r="G8676" s="1" t="s">
        <v>46</v>
      </c>
      <c r="J8676" s="16">
        <v>1</v>
      </c>
      <c r="K8676" s="16">
        <v>0</v>
      </c>
      <c r="L8676" s="16">
        <v>2014</v>
      </c>
    </row>
    <row r="8677" spans="1:12">
      <c r="A8677" s="1" t="s">
        <v>700</v>
      </c>
      <c r="B8677" s="5" t="s">
        <v>46</v>
      </c>
      <c r="C8677" s="7" t="s">
        <v>1165</v>
      </c>
      <c r="D8677" s="1" t="s">
        <v>2728</v>
      </c>
      <c r="E8677" s="1" t="s">
        <v>2</v>
      </c>
      <c r="F8677" s="1" t="s">
        <v>46</v>
      </c>
      <c r="G8677" s="1" t="s">
        <v>46</v>
      </c>
      <c r="I8677" s="4"/>
      <c r="J8677" s="16">
        <v>1</v>
      </c>
      <c r="K8677" s="16">
        <v>0</v>
      </c>
      <c r="L8677" s="16">
        <v>2014</v>
      </c>
    </row>
    <row r="8678" spans="1:12">
      <c r="A8678" s="1" t="s">
        <v>721</v>
      </c>
      <c r="B8678" s="5" t="s">
        <v>46</v>
      </c>
      <c r="C8678" s="7">
        <v>31527</v>
      </c>
      <c r="D8678" s="1" t="s">
        <v>2914</v>
      </c>
      <c r="E8678" s="1" t="s">
        <v>2</v>
      </c>
      <c r="F8678" s="1" t="s">
        <v>3113</v>
      </c>
      <c r="G8678" s="1" t="s">
        <v>46</v>
      </c>
      <c r="J8678" s="16">
        <v>1</v>
      </c>
      <c r="K8678" s="16">
        <v>0</v>
      </c>
      <c r="L8678" s="16">
        <v>2014</v>
      </c>
    </row>
    <row r="8679" spans="1:12">
      <c r="A8679" s="1" t="s">
        <v>705</v>
      </c>
      <c r="B8679" s="5" t="s">
        <v>46</v>
      </c>
      <c r="C8679" s="7" t="s">
        <v>1169</v>
      </c>
      <c r="D8679" s="1" t="s">
        <v>2914</v>
      </c>
      <c r="E8679" s="1" t="s">
        <v>2</v>
      </c>
      <c r="F8679" s="1" t="s">
        <v>46</v>
      </c>
      <c r="G8679" s="1" t="s">
        <v>1</v>
      </c>
      <c r="J8679" s="16">
        <v>1</v>
      </c>
      <c r="K8679" s="16">
        <v>0</v>
      </c>
      <c r="L8679" s="16">
        <v>2014</v>
      </c>
    </row>
    <row r="8680" spans="1:12">
      <c r="A8680" s="1" t="s">
        <v>714</v>
      </c>
      <c r="B8680" s="5" t="s">
        <v>46</v>
      </c>
      <c r="C8680" s="7" t="s">
        <v>1174</v>
      </c>
      <c r="D8680" s="1" t="s">
        <v>259</v>
      </c>
      <c r="E8680" s="1" t="s">
        <v>2</v>
      </c>
      <c r="F8680" s="1" t="s">
        <v>1</v>
      </c>
      <c r="G8680" s="1" t="s">
        <v>46</v>
      </c>
      <c r="J8680" s="16">
        <v>1</v>
      </c>
      <c r="K8680" s="16">
        <v>0</v>
      </c>
      <c r="L8680" s="16">
        <v>2014</v>
      </c>
    </row>
    <row r="8681" spans="1:12">
      <c r="A8681" s="1" t="s">
        <v>718</v>
      </c>
      <c r="B8681" s="5" t="s">
        <v>46</v>
      </c>
      <c r="C8681" s="7" t="s">
        <v>1178</v>
      </c>
      <c r="D8681" s="1" t="s">
        <v>3103</v>
      </c>
      <c r="E8681" s="1" t="s">
        <v>2</v>
      </c>
      <c r="F8681" s="1" t="s">
        <v>46</v>
      </c>
      <c r="G8681" s="1" t="s">
        <v>2919</v>
      </c>
      <c r="J8681" s="16">
        <v>1</v>
      </c>
      <c r="K8681" s="16">
        <v>0</v>
      </c>
      <c r="L8681" s="16">
        <v>2014</v>
      </c>
    </row>
    <row r="8682" spans="1:12">
      <c r="A8682" s="1" t="s">
        <v>716</v>
      </c>
      <c r="B8682" s="5" t="s">
        <v>46</v>
      </c>
      <c r="C8682" s="7" t="s">
        <v>1176</v>
      </c>
      <c r="D8682" s="1" t="s">
        <v>3101</v>
      </c>
      <c r="E8682" s="1" t="s">
        <v>2</v>
      </c>
      <c r="F8682" s="1" t="s">
        <v>45</v>
      </c>
      <c r="G8682" s="1" t="s">
        <v>46</v>
      </c>
      <c r="J8682" s="16">
        <v>1</v>
      </c>
      <c r="K8682" s="16">
        <v>0</v>
      </c>
      <c r="L8682" s="16">
        <v>2014</v>
      </c>
    </row>
    <row r="8683" spans="1:12" hidden="1">
      <c r="A8683" s="1" t="s">
        <v>701</v>
      </c>
      <c r="B8683" s="5" t="s">
        <v>46</v>
      </c>
      <c r="C8683" s="7" t="s">
        <v>1166</v>
      </c>
      <c r="D8683" s="1" t="s">
        <v>3093</v>
      </c>
      <c r="E8683" s="1" t="s">
        <v>46</v>
      </c>
      <c r="J8683" s="16">
        <v>0</v>
      </c>
      <c r="K8683" s="16">
        <v>0</v>
      </c>
      <c r="L8683" s="16">
        <v>2014</v>
      </c>
    </row>
    <row r="8684" spans="1:12" hidden="1">
      <c r="A8684" s="1" t="s">
        <v>702</v>
      </c>
      <c r="B8684" s="5" t="s">
        <v>46</v>
      </c>
      <c r="C8684" s="7">
        <v>31657</v>
      </c>
      <c r="D8684" s="1" t="s">
        <v>3094</v>
      </c>
      <c r="E8684" s="1" t="s">
        <v>46</v>
      </c>
      <c r="J8684" s="16">
        <v>0</v>
      </c>
      <c r="K8684" s="16">
        <v>0</v>
      </c>
      <c r="L8684" s="16">
        <v>2014</v>
      </c>
    </row>
    <row r="8685" spans="1:12" hidden="1">
      <c r="A8685" s="1" t="s">
        <v>703</v>
      </c>
      <c r="B8685" s="5" t="s">
        <v>46</v>
      </c>
      <c r="C8685" s="7" t="s">
        <v>1167</v>
      </c>
      <c r="D8685" s="1" t="s">
        <v>3095</v>
      </c>
      <c r="E8685" s="1" t="s">
        <v>46</v>
      </c>
      <c r="J8685" s="16">
        <v>0</v>
      </c>
      <c r="K8685" s="16">
        <v>0</v>
      </c>
      <c r="L8685" s="16">
        <v>2014</v>
      </c>
    </row>
    <row r="8686" spans="1:12" hidden="1">
      <c r="A8686" s="1" t="s">
        <v>710</v>
      </c>
      <c r="B8686" s="5" t="s">
        <v>46</v>
      </c>
      <c r="C8686" s="7" t="s">
        <v>1172</v>
      </c>
      <c r="D8686" s="1" t="s">
        <v>3094</v>
      </c>
      <c r="E8686" s="1" t="s">
        <v>46</v>
      </c>
      <c r="J8686" s="16">
        <v>0</v>
      </c>
      <c r="K8686" s="16">
        <v>0</v>
      </c>
      <c r="L8686" s="16">
        <v>2014</v>
      </c>
    </row>
    <row r="8687" spans="1:12" hidden="1">
      <c r="A8687" s="1" t="s">
        <v>712</v>
      </c>
      <c r="B8687" s="5" t="s">
        <v>46</v>
      </c>
      <c r="C8687" s="7">
        <v>32106</v>
      </c>
      <c r="D8687" s="1" t="s">
        <v>3098</v>
      </c>
      <c r="E8687" s="1" t="s">
        <v>46</v>
      </c>
      <c r="J8687" s="16">
        <v>0</v>
      </c>
      <c r="K8687" s="16">
        <v>0</v>
      </c>
      <c r="L8687" s="16">
        <v>2014</v>
      </c>
    </row>
    <row r="8688" spans="1:12" hidden="1">
      <c r="A8688" s="1" t="s">
        <v>713</v>
      </c>
      <c r="B8688" s="5" t="s">
        <v>46</v>
      </c>
      <c r="C8688" s="7" t="s">
        <v>1173</v>
      </c>
      <c r="D8688" s="1" t="s">
        <v>3099</v>
      </c>
      <c r="E8688" s="1" t="s">
        <v>46</v>
      </c>
      <c r="J8688" s="16">
        <v>0</v>
      </c>
      <c r="K8688" s="16">
        <v>0</v>
      </c>
      <c r="L8688" s="16">
        <v>2014</v>
      </c>
    </row>
    <row r="8689" spans="1:12" hidden="1">
      <c r="A8689" s="1" t="s">
        <v>715</v>
      </c>
      <c r="B8689" s="5" t="s">
        <v>46</v>
      </c>
      <c r="C8689" s="7" t="s">
        <v>1175</v>
      </c>
      <c r="D8689" s="1" t="s">
        <v>3100</v>
      </c>
      <c r="E8689" s="1" t="s">
        <v>46</v>
      </c>
      <c r="J8689" s="16">
        <v>0</v>
      </c>
      <c r="K8689" s="16">
        <v>0</v>
      </c>
      <c r="L8689" s="16">
        <v>2014</v>
      </c>
    </row>
    <row r="8690" spans="1:12">
      <c r="A8690" s="1" t="s">
        <v>530</v>
      </c>
      <c r="B8690" s="5" t="s">
        <v>10</v>
      </c>
      <c r="C8690" s="7">
        <v>32121</v>
      </c>
      <c r="D8690" s="1" t="s">
        <v>3006</v>
      </c>
      <c r="E8690" s="1" t="s">
        <v>2</v>
      </c>
      <c r="F8690" s="1" t="s">
        <v>10</v>
      </c>
      <c r="J8690" s="16">
        <v>1</v>
      </c>
      <c r="K8690" s="16">
        <v>0</v>
      </c>
      <c r="L8690" s="16">
        <v>2014</v>
      </c>
    </row>
    <row r="8691" spans="1:12" hidden="1">
      <c r="A8691" s="1" t="s">
        <v>528</v>
      </c>
      <c r="B8691" s="5" t="s">
        <v>10</v>
      </c>
      <c r="C8691" s="7" t="s">
        <v>1072</v>
      </c>
      <c r="D8691" s="1" t="s">
        <v>2055</v>
      </c>
      <c r="E8691" s="1" t="s">
        <v>10</v>
      </c>
      <c r="F8691" s="1" t="s">
        <v>10</v>
      </c>
      <c r="G8691" s="1" t="s">
        <v>10</v>
      </c>
      <c r="J8691" s="16">
        <v>0</v>
      </c>
      <c r="K8691" s="16">
        <v>0</v>
      </c>
      <c r="L8691" s="16">
        <v>2014</v>
      </c>
    </row>
    <row r="8692" spans="1:12" hidden="1">
      <c r="A8692" s="1" t="s">
        <v>12731</v>
      </c>
      <c r="B8692" s="5" t="s">
        <v>10</v>
      </c>
      <c r="C8692" s="7" t="s">
        <v>1775</v>
      </c>
      <c r="D8692" s="1" t="s">
        <v>2055</v>
      </c>
      <c r="E8692" s="1" t="s">
        <v>10</v>
      </c>
      <c r="F8692" s="1" t="s">
        <v>10</v>
      </c>
      <c r="G8692" s="1" t="s">
        <v>10</v>
      </c>
      <c r="H8692" s="1" t="s">
        <v>1</v>
      </c>
      <c r="I8692" s="1" t="s">
        <v>11</v>
      </c>
      <c r="J8692" s="16">
        <v>0</v>
      </c>
      <c r="K8692" s="16">
        <v>0</v>
      </c>
      <c r="L8692" s="16">
        <v>2014</v>
      </c>
    </row>
    <row r="8693" spans="1:12" hidden="1">
      <c r="A8693" s="1" t="s">
        <v>537</v>
      </c>
      <c r="B8693" s="5" t="s">
        <v>10</v>
      </c>
      <c r="C8693" s="7" t="s">
        <v>1076</v>
      </c>
      <c r="D8693" s="1" t="s">
        <v>3011</v>
      </c>
      <c r="E8693" s="1" t="s">
        <v>10</v>
      </c>
      <c r="H8693" s="1" t="s">
        <v>1</v>
      </c>
      <c r="J8693" s="16">
        <v>0</v>
      </c>
      <c r="K8693" s="16">
        <v>0</v>
      </c>
      <c r="L8693" s="16">
        <v>2014</v>
      </c>
    </row>
    <row r="8694" spans="1:12" hidden="1">
      <c r="A8694" s="1" t="s">
        <v>522</v>
      </c>
      <c r="B8694" s="5" t="s">
        <v>10</v>
      </c>
      <c r="C8694" s="7" t="s">
        <v>1067</v>
      </c>
      <c r="D8694" s="1" t="s">
        <v>3002</v>
      </c>
      <c r="E8694" s="1" t="s">
        <v>10</v>
      </c>
      <c r="J8694" s="16">
        <v>0</v>
      </c>
      <c r="K8694" s="16">
        <v>0</v>
      </c>
      <c r="L8694" s="16">
        <v>2014</v>
      </c>
    </row>
    <row r="8695" spans="1:12" hidden="1">
      <c r="A8695" s="1" t="s">
        <v>523</v>
      </c>
      <c r="B8695" s="5" t="s">
        <v>10</v>
      </c>
      <c r="C8695" s="7" t="s">
        <v>1068</v>
      </c>
      <c r="D8695" s="1" t="s">
        <v>2055</v>
      </c>
      <c r="E8695" s="1" t="s">
        <v>10</v>
      </c>
      <c r="J8695" s="16">
        <v>0</v>
      </c>
      <c r="K8695" s="16">
        <v>0</v>
      </c>
      <c r="L8695" s="16">
        <v>2014</v>
      </c>
    </row>
    <row r="8696" spans="1:12" hidden="1">
      <c r="A8696" s="1" t="s">
        <v>524</v>
      </c>
      <c r="B8696" s="5" t="s">
        <v>10</v>
      </c>
      <c r="C8696" s="7" t="s">
        <v>1069</v>
      </c>
      <c r="D8696" s="1" t="s">
        <v>2669</v>
      </c>
      <c r="E8696" s="1" t="s">
        <v>10</v>
      </c>
      <c r="J8696" s="16">
        <v>0</v>
      </c>
      <c r="K8696" s="16">
        <v>0</v>
      </c>
      <c r="L8696" s="16">
        <v>2014</v>
      </c>
    </row>
    <row r="8697" spans="1:12" hidden="1">
      <c r="A8697" s="1" t="s">
        <v>525</v>
      </c>
      <c r="B8697" s="5" t="s">
        <v>10</v>
      </c>
      <c r="C8697" s="7" t="s">
        <v>1070</v>
      </c>
      <c r="D8697" s="1" t="s">
        <v>2053</v>
      </c>
      <c r="E8697" s="1" t="s">
        <v>10</v>
      </c>
      <c r="J8697" s="16">
        <v>0</v>
      </c>
      <c r="K8697" s="16">
        <v>0</v>
      </c>
      <c r="L8697" s="16">
        <v>2014</v>
      </c>
    </row>
    <row r="8698" spans="1:12" hidden="1">
      <c r="A8698" s="1" t="s">
        <v>526</v>
      </c>
      <c r="B8698" s="5" t="s">
        <v>10</v>
      </c>
      <c r="C8698" s="7">
        <v>31512</v>
      </c>
      <c r="D8698" s="1" t="s">
        <v>3003</v>
      </c>
      <c r="E8698" s="1" t="s">
        <v>10</v>
      </c>
      <c r="J8698" s="16">
        <v>0</v>
      </c>
      <c r="K8698" s="16">
        <v>0</v>
      </c>
      <c r="L8698" s="16">
        <v>2014</v>
      </c>
    </row>
    <row r="8699" spans="1:12" hidden="1">
      <c r="A8699" s="1" t="s">
        <v>527</v>
      </c>
      <c r="B8699" s="5" t="s">
        <v>10</v>
      </c>
      <c r="C8699" s="7" t="s">
        <v>1071</v>
      </c>
      <c r="D8699" s="1" t="s">
        <v>3004</v>
      </c>
      <c r="E8699" s="1" t="s">
        <v>10</v>
      </c>
      <c r="J8699" s="16">
        <v>0</v>
      </c>
      <c r="K8699" s="16">
        <v>0</v>
      </c>
      <c r="L8699" s="16">
        <v>2014</v>
      </c>
    </row>
    <row r="8700" spans="1:12" hidden="1">
      <c r="A8700" s="1" t="s">
        <v>529</v>
      </c>
      <c r="B8700" s="5" t="s">
        <v>10</v>
      </c>
      <c r="C8700" s="7" t="s">
        <v>959</v>
      </c>
      <c r="D8700" s="1" t="s">
        <v>3005</v>
      </c>
      <c r="E8700" s="1" t="s">
        <v>10</v>
      </c>
      <c r="J8700" s="16">
        <v>0</v>
      </c>
      <c r="K8700" s="16">
        <v>0</v>
      </c>
      <c r="L8700" s="16">
        <v>2014</v>
      </c>
    </row>
    <row r="8701" spans="1:12" hidden="1">
      <c r="A8701" s="1" t="s">
        <v>531</v>
      </c>
      <c r="B8701" s="5" t="s">
        <v>10</v>
      </c>
      <c r="C8701" s="7" t="s">
        <v>1073</v>
      </c>
      <c r="D8701" s="1" t="s">
        <v>2055</v>
      </c>
      <c r="E8701" s="1" t="s">
        <v>10</v>
      </c>
      <c r="J8701" s="16">
        <v>0</v>
      </c>
      <c r="K8701" s="16">
        <v>0</v>
      </c>
      <c r="L8701" s="16">
        <v>2014</v>
      </c>
    </row>
    <row r="8702" spans="1:12" hidden="1">
      <c r="A8702" s="1" t="s">
        <v>532</v>
      </c>
      <c r="B8702" s="5" t="s">
        <v>10</v>
      </c>
      <c r="C8702" s="7" t="s">
        <v>803</v>
      </c>
      <c r="D8702" s="1" t="s">
        <v>3007</v>
      </c>
      <c r="E8702" s="1" t="s">
        <v>10</v>
      </c>
      <c r="J8702" s="16">
        <v>0</v>
      </c>
      <c r="K8702" s="16">
        <v>0</v>
      </c>
      <c r="L8702" s="16">
        <v>2014</v>
      </c>
    </row>
    <row r="8703" spans="1:12" hidden="1">
      <c r="A8703" s="1" t="s">
        <v>533</v>
      </c>
      <c r="B8703" s="5" t="s">
        <v>10</v>
      </c>
      <c r="C8703" s="7">
        <v>31512</v>
      </c>
      <c r="D8703" s="1" t="s">
        <v>3008</v>
      </c>
      <c r="E8703" s="1" t="s">
        <v>10</v>
      </c>
      <c r="J8703" s="16">
        <v>0</v>
      </c>
      <c r="K8703" s="16">
        <v>0</v>
      </c>
      <c r="L8703" s="16">
        <v>2014</v>
      </c>
    </row>
    <row r="8704" spans="1:12" hidden="1">
      <c r="A8704" s="1" t="s">
        <v>534</v>
      </c>
      <c r="B8704" s="5" t="s">
        <v>10</v>
      </c>
      <c r="C8704" s="7" t="s">
        <v>1074</v>
      </c>
      <c r="D8704" s="1" t="s">
        <v>2899</v>
      </c>
      <c r="E8704" s="1" t="s">
        <v>10</v>
      </c>
      <c r="J8704" s="16">
        <v>0</v>
      </c>
      <c r="K8704" s="16">
        <v>0</v>
      </c>
      <c r="L8704" s="16">
        <v>2014</v>
      </c>
    </row>
    <row r="8705" spans="1:12" hidden="1">
      <c r="A8705" s="1" t="s">
        <v>535</v>
      </c>
      <c r="B8705" s="5" t="s">
        <v>10</v>
      </c>
      <c r="C8705" s="7">
        <v>29575</v>
      </c>
      <c r="D8705" s="1" t="s">
        <v>3009</v>
      </c>
      <c r="E8705" s="1" t="s">
        <v>10</v>
      </c>
      <c r="J8705" s="16">
        <v>0</v>
      </c>
      <c r="K8705" s="16">
        <v>0</v>
      </c>
      <c r="L8705" s="16">
        <v>2014</v>
      </c>
    </row>
    <row r="8706" spans="1:12" hidden="1">
      <c r="A8706" s="1" t="s">
        <v>536</v>
      </c>
      <c r="B8706" s="5" t="s">
        <v>10</v>
      </c>
      <c r="C8706" s="7" t="s">
        <v>1075</v>
      </c>
      <c r="D8706" s="1" t="s">
        <v>3010</v>
      </c>
      <c r="E8706" s="1" t="s">
        <v>10</v>
      </c>
      <c r="J8706" s="16">
        <v>0</v>
      </c>
      <c r="K8706" s="16">
        <v>0</v>
      </c>
      <c r="L8706" s="16">
        <v>2014</v>
      </c>
    </row>
    <row r="8707" spans="1:12" hidden="1">
      <c r="A8707" s="1" t="s">
        <v>538</v>
      </c>
      <c r="B8707" s="5" t="s">
        <v>10</v>
      </c>
      <c r="C8707" s="7" t="s">
        <v>1077</v>
      </c>
      <c r="D8707" s="1" t="s">
        <v>3012</v>
      </c>
      <c r="E8707" s="1" t="s">
        <v>10</v>
      </c>
      <c r="J8707" s="16">
        <v>0</v>
      </c>
      <c r="K8707" s="16">
        <v>0</v>
      </c>
      <c r="L8707" s="16">
        <v>2014</v>
      </c>
    </row>
    <row r="8708" spans="1:12" hidden="1">
      <c r="A8708" s="1" t="s">
        <v>539</v>
      </c>
      <c r="B8708" s="5" t="s">
        <v>10</v>
      </c>
      <c r="C8708" s="7">
        <v>32245</v>
      </c>
      <c r="D8708" s="1" t="s">
        <v>2053</v>
      </c>
      <c r="E8708" s="1" t="s">
        <v>10</v>
      </c>
      <c r="J8708" s="16">
        <v>0</v>
      </c>
      <c r="K8708" s="16">
        <v>0</v>
      </c>
      <c r="L8708" s="16">
        <v>2014</v>
      </c>
    </row>
    <row r="8709" spans="1:12" hidden="1">
      <c r="A8709" s="1" t="s">
        <v>540</v>
      </c>
      <c r="B8709" s="5" t="s">
        <v>10</v>
      </c>
      <c r="C8709" s="7" t="s">
        <v>1078</v>
      </c>
      <c r="D8709" s="1" t="s">
        <v>2053</v>
      </c>
      <c r="E8709" s="1" t="s">
        <v>10</v>
      </c>
      <c r="F8709" s="1" t="s">
        <v>10</v>
      </c>
      <c r="G8709" s="1" t="s">
        <v>10</v>
      </c>
      <c r="J8709" s="16">
        <v>0</v>
      </c>
      <c r="K8709" s="16">
        <v>0</v>
      </c>
      <c r="L8709" s="16">
        <v>2014</v>
      </c>
    </row>
    <row r="8710" spans="1:12" hidden="1">
      <c r="A8710" s="1" t="s">
        <v>541</v>
      </c>
      <c r="B8710" s="5" t="s">
        <v>10</v>
      </c>
      <c r="C8710" s="7" t="s">
        <v>1079</v>
      </c>
      <c r="D8710" s="1" t="s">
        <v>2053</v>
      </c>
      <c r="E8710" s="1" t="s">
        <v>10</v>
      </c>
      <c r="J8710" s="16">
        <v>0</v>
      </c>
      <c r="K8710" s="16">
        <v>0</v>
      </c>
      <c r="L8710" s="16">
        <v>2014</v>
      </c>
    </row>
    <row r="8711" spans="1:12" hidden="1">
      <c r="A8711" s="1" t="s">
        <v>542</v>
      </c>
      <c r="B8711" s="5" t="s">
        <v>10</v>
      </c>
      <c r="C8711" s="7" t="s">
        <v>1080</v>
      </c>
      <c r="D8711" s="1" t="s">
        <v>3013</v>
      </c>
      <c r="E8711" s="1" t="s">
        <v>10</v>
      </c>
      <c r="J8711" s="16">
        <v>0</v>
      </c>
      <c r="K8711" s="16">
        <v>0</v>
      </c>
      <c r="L8711" s="16">
        <v>2014</v>
      </c>
    </row>
    <row r="8712" spans="1:12" hidden="1">
      <c r="A8712" s="1" t="s">
        <v>543</v>
      </c>
      <c r="B8712" s="5" t="s">
        <v>10</v>
      </c>
      <c r="C8712" s="7">
        <v>30775</v>
      </c>
      <c r="D8712" s="1" t="s">
        <v>3014</v>
      </c>
      <c r="E8712" s="1" t="s">
        <v>10</v>
      </c>
      <c r="J8712" s="16">
        <v>0</v>
      </c>
      <c r="K8712" s="16">
        <v>0</v>
      </c>
      <c r="L8712" s="16">
        <v>2014</v>
      </c>
    </row>
    <row r="8713" spans="1:12" hidden="1">
      <c r="A8713" s="1" t="s">
        <v>12732</v>
      </c>
      <c r="B8713" s="5" t="s">
        <v>73</v>
      </c>
      <c r="C8713" s="7">
        <v>30897</v>
      </c>
      <c r="D8713" s="1" t="s">
        <v>2689</v>
      </c>
      <c r="E8713" s="1" t="s">
        <v>73</v>
      </c>
      <c r="H8713" s="1" t="s">
        <v>62</v>
      </c>
      <c r="I8713" s="1" t="s">
        <v>62</v>
      </c>
      <c r="J8713" s="16">
        <v>0</v>
      </c>
      <c r="K8713" s="16">
        <v>0</v>
      </c>
      <c r="L8713" s="16">
        <v>2014</v>
      </c>
    </row>
    <row r="8714" spans="1:12" hidden="1">
      <c r="A8714" s="1" t="s">
        <v>177</v>
      </c>
      <c r="B8714" s="5" t="s">
        <v>73</v>
      </c>
      <c r="C8714" s="7" t="s">
        <v>860</v>
      </c>
      <c r="D8714" s="1" t="s">
        <v>2681</v>
      </c>
      <c r="E8714" s="1" t="s">
        <v>73</v>
      </c>
      <c r="F8714" s="1" t="s">
        <v>3292</v>
      </c>
      <c r="G8714" s="1" t="s">
        <v>62</v>
      </c>
      <c r="J8714" s="16">
        <v>0</v>
      </c>
      <c r="K8714" s="16">
        <v>0</v>
      </c>
      <c r="L8714" s="16">
        <v>2014</v>
      </c>
    </row>
    <row r="8715" spans="1:12" hidden="1">
      <c r="A8715" s="1" t="s">
        <v>161</v>
      </c>
      <c r="B8715" s="5" t="s">
        <v>73</v>
      </c>
      <c r="C8715" s="7">
        <v>32030</v>
      </c>
      <c r="D8715" s="1" t="s">
        <v>2681</v>
      </c>
      <c r="E8715" s="1" t="s">
        <v>73</v>
      </c>
      <c r="H8715" s="1" t="s">
        <v>62</v>
      </c>
      <c r="I8715" s="4" t="s">
        <v>62</v>
      </c>
      <c r="J8715" s="16">
        <v>0</v>
      </c>
      <c r="K8715" s="16">
        <v>0</v>
      </c>
      <c r="L8715" s="16">
        <v>2014</v>
      </c>
    </row>
    <row r="8716" spans="1:12" hidden="1">
      <c r="A8716" s="1" t="s">
        <v>173</v>
      </c>
      <c r="B8716" s="5" t="s">
        <v>73</v>
      </c>
      <c r="C8716" s="7" t="s">
        <v>856</v>
      </c>
      <c r="D8716" s="1" t="s">
        <v>2682</v>
      </c>
      <c r="E8716" s="1" t="s">
        <v>73</v>
      </c>
      <c r="F8716" s="1" t="s">
        <v>73</v>
      </c>
      <c r="G8716" s="1" t="s">
        <v>73</v>
      </c>
      <c r="H8716" s="1" t="s">
        <v>62</v>
      </c>
      <c r="I8716" s="1" t="s">
        <v>62</v>
      </c>
      <c r="J8716" s="16">
        <v>0</v>
      </c>
      <c r="K8716" s="16">
        <v>0</v>
      </c>
      <c r="L8716" s="16">
        <v>2014</v>
      </c>
    </row>
    <row r="8717" spans="1:12" hidden="1">
      <c r="A8717" s="1" t="s">
        <v>165</v>
      </c>
      <c r="B8717" s="5" t="s">
        <v>73</v>
      </c>
      <c r="C8717" s="7" t="s">
        <v>851</v>
      </c>
      <c r="D8717" s="1" t="s">
        <v>2683</v>
      </c>
      <c r="E8717" s="1" t="s">
        <v>73</v>
      </c>
      <c r="F8717" s="1" t="s">
        <v>62</v>
      </c>
      <c r="G8717" s="1" t="s">
        <v>62</v>
      </c>
      <c r="I8717" s="4"/>
      <c r="J8717" s="16">
        <v>0</v>
      </c>
      <c r="K8717" s="16">
        <v>0</v>
      </c>
      <c r="L8717" s="16">
        <v>2014</v>
      </c>
    </row>
    <row r="8718" spans="1:12" hidden="1">
      <c r="A8718" s="1" t="s">
        <v>183</v>
      </c>
      <c r="B8718" s="5" t="s">
        <v>73</v>
      </c>
      <c r="C8718" s="7" t="s">
        <v>861</v>
      </c>
      <c r="D8718" s="1" t="s">
        <v>2681</v>
      </c>
      <c r="E8718" s="1" t="s">
        <v>73</v>
      </c>
      <c r="F8718" s="1" t="s">
        <v>1</v>
      </c>
      <c r="G8718" s="1" t="s">
        <v>62</v>
      </c>
      <c r="J8718" s="16">
        <v>0</v>
      </c>
      <c r="K8718" s="16">
        <v>0</v>
      </c>
      <c r="L8718" s="16">
        <v>2014</v>
      </c>
    </row>
    <row r="8719" spans="1:12" hidden="1">
      <c r="A8719" s="1" t="s">
        <v>163</v>
      </c>
      <c r="B8719" s="5" t="s">
        <v>73</v>
      </c>
      <c r="C8719" s="7">
        <v>29195</v>
      </c>
      <c r="D8719" s="1" t="s">
        <v>2682</v>
      </c>
      <c r="E8719" s="1" t="s">
        <v>73</v>
      </c>
      <c r="F8719" s="1" t="s">
        <v>8</v>
      </c>
      <c r="G8719" s="1" t="s">
        <v>2866</v>
      </c>
      <c r="H8719" s="1" t="s">
        <v>57</v>
      </c>
      <c r="I8719" s="4" t="s">
        <v>28</v>
      </c>
      <c r="J8719" s="16">
        <v>0</v>
      </c>
      <c r="K8719" s="16">
        <v>0</v>
      </c>
      <c r="L8719" s="16">
        <v>2014</v>
      </c>
    </row>
    <row r="8720" spans="1:12" hidden="1">
      <c r="A8720" s="1" t="s">
        <v>174</v>
      </c>
      <c r="B8720" s="5" t="s">
        <v>73</v>
      </c>
      <c r="C8720" s="7" t="s">
        <v>857</v>
      </c>
      <c r="D8720" s="1" t="s">
        <v>2688</v>
      </c>
      <c r="E8720" s="1" t="s">
        <v>73</v>
      </c>
      <c r="F8720" s="1" t="s">
        <v>59</v>
      </c>
      <c r="G8720" s="1" t="s">
        <v>59</v>
      </c>
      <c r="I8720" s="4"/>
      <c r="J8720" s="16">
        <v>0</v>
      </c>
      <c r="K8720" s="16">
        <v>0</v>
      </c>
      <c r="L8720" s="16">
        <v>2014</v>
      </c>
    </row>
    <row r="8721" spans="1:12" hidden="1">
      <c r="A8721" s="1" t="s">
        <v>162</v>
      </c>
      <c r="B8721" s="5" t="s">
        <v>73</v>
      </c>
      <c r="C8721" s="7" t="s">
        <v>850</v>
      </c>
      <c r="D8721" s="1" t="s">
        <v>2681</v>
      </c>
      <c r="E8721" s="1" t="s">
        <v>73</v>
      </c>
      <c r="F8721" s="1" t="s">
        <v>73</v>
      </c>
      <c r="H8721" s="1" t="s">
        <v>3473</v>
      </c>
      <c r="I8721" s="1" t="s">
        <v>59</v>
      </c>
      <c r="J8721" s="16">
        <v>0</v>
      </c>
      <c r="K8721" s="16">
        <v>0</v>
      </c>
      <c r="L8721" s="16">
        <v>2014</v>
      </c>
    </row>
    <row r="8722" spans="1:12" hidden="1">
      <c r="A8722" s="1" t="s">
        <v>181</v>
      </c>
      <c r="B8722" s="5" t="s">
        <v>73</v>
      </c>
      <c r="C8722" s="7">
        <v>33872</v>
      </c>
      <c r="D8722" s="1" t="s">
        <v>2682</v>
      </c>
      <c r="E8722" s="1" t="s">
        <v>73</v>
      </c>
      <c r="F8722" s="1" t="s">
        <v>1</v>
      </c>
      <c r="G8722" s="1" t="s">
        <v>3302</v>
      </c>
      <c r="J8722" s="16">
        <v>0</v>
      </c>
      <c r="K8722" s="16">
        <v>0</v>
      </c>
      <c r="L8722" s="16">
        <v>2014</v>
      </c>
    </row>
    <row r="8723" spans="1:12" hidden="1">
      <c r="A8723" s="1" t="s">
        <v>178</v>
      </c>
      <c r="B8723" s="5" t="s">
        <v>73</v>
      </c>
      <c r="C8723" s="7">
        <v>32735</v>
      </c>
      <c r="D8723" s="1" t="s">
        <v>2692</v>
      </c>
      <c r="E8723" s="1" t="s">
        <v>73</v>
      </c>
      <c r="F8723" s="1" t="s">
        <v>28</v>
      </c>
      <c r="G8723" s="1" t="s">
        <v>28</v>
      </c>
      <c r="J8723" s="16">
        <v>0</v>
      </c>
      <c r="K8723" s="16">
        <v>0</v>
      </c>
      <c r="L8723" s="16">
        <v>2014</v>
      </c>
    </row>
    <row r="8724" spans="1:12">
      <c r="A8724" s="1" t="s">
        <v>179</v>
      </c>
      <c r="B8724" s="5" t="s">
        <v>73</v>
      </c>
      <c r="C8724" s="7">
        <v>31875</v>
      </c>
      <c r="D8724" s="1" t="s">
        <v>2633</v>
      </c>
      <c r="E8724" s="1" t="s">
        <v>2617</v>
      </c>
      <c r="F8724" s="1" t="s">
        <v>62</v>
      </c>
      <c r="G8724" s="1" t="s">
        <v>62</v>
      </c>
      <c r="J8724" s="16">
        <v>1</v>
      </c>
      <c r="K8724" s="16">
        <v>1</v>
      </c>
      <c r="L8724" s="16">
        <v>2014</v>
      </c>
    </row>
    <row r="8725" spans="1:12" hidden="1">
      <c r="A8725" s="1" t="s">
        <v>160</v>
      </c>
      <c r="B8725" s="5" t="s">
        <v>73</v>
      </c>
      <c r="C8725" s="7">
        <v>33702</v>
      </c>
      <c r="D8725" s="1" t="s">
        <v>2680</v>
      </c>
      <c r="E8725" s="1" t="s">
        <v>73</v>
      </c>
      <c r="I8725" s="4"/>
      <c r="J8725" s="16">
        <v>0</v>
      </c>
      <c r="K8725" s="16">
        <v>0</v>
      </c>
      <c r="L8725" s="16">
        <v>2014</v>
      </c>
    </row>
    <row r="8726" spans="1:12" hidden="1">
      <c r="A8726" s="1" t="s">
        <v>164</v>
      </c>
      <c r="B8726" s="5" t="s">
        <v>73</v>
      </c>
      <c r="C8726" s="7">
        <v>31263</v>
      </c>
      <c r="D8726" s="1" t="s">
        <v>2682</v>
      </c>
      <c r="E8726" s="1" t="s">
        <v>73</v>
      </c>
      <c r="J8726" s="16">
        <v>0</v>
      </c>
      <c r="K8726" s="16">
        <v>0</v>
      </c>
      <c r="L8726" s="16">
        <v>2014</v>
      </c>
    </row>
    <row r="8727" spans="1:12" hidden="1">
      <c r="A8727" s="1" t="s">
        <v>166</v>
      </c>
      <c r="B8727" s="5" t="s">
        <v>73</v>
      </c>
      <c r="C8727" s="7" t="s">
        <v>852</v>
      </c>
      <c r="D8727" s="1" t="s">
        <v>2681</v>
      </c>
      <c r="E8727" s="1" t="s">
        <v>73</v>
      </c>
      <c r="J8727" s="16">
        <v>0</v>
      </c>
      <c r="K8727" s="16">
        <v>0</v>
      </c>
      <c r="L8727" s="16">
        <v>2014</v>
      </c>
    </row>
    <row r="8728" spans="1:12" hidden="1">
      <c r="A8728" s="1" t="s">
        <v>167</v>
      </c>
      <c r="B8728" s="5" t="s">
        <v>73</v>
      </c>
      <c r="C8728" s="7" t="s">
        <v>853</v>
      </c>
      <c r="D8728" s="1" t="s">
        <v>2681</v>
      </c>
      <c r="E8728" s="1" t="s">
        <v>73</v>
      </c>
      <c r="J8728" s="16">
        <v>0</v>
      </c>
      <c r="K8728" s="16">
        <v>0</v>
      </c>
      <c r="L8728" s="16">
        <v>2014</v>
      </c>
    </row>
    <row r="8729" spans="1:12" hidden="1">
      <c r="A8729" s="1" t="s">
        <v>168</v>
      </c>
      <c r="B8729" s="5" t="s">
        <v>73</v>
      </c>
      <c r="C8729" s="7" t="s">
        <v>854</v>
      </c>
      <c r="D8729" s="1" t="s">
        <v>2684</v>
      </c>
      <c r="E8729" s="1" t="s">
        <v>73</v>
      </c>
      <c r="I8729" s="4"/>
      <c r="J8729" s="16">
        <v>0</v>
      </c>
      <c r="K8729" s="16">
        <v>0</v>
      </c>
      <c r="L8729" s="16">
        <v>2014</v>
      </c>
    </row>
    <row r="8730" spans="1:12" hidden="1">
      <c r="A8730" s="1" t="s">
        <v>169</v>
      </c>
      <c r="B8730" s="5" t="s">
        <v>73</v>
      </c>
      <c r="C8730" s="7" t="s">
        <v>855</v>
      </c>
      <c r="D8730" s="1" t="s">
        <v>2685</v>
      </c>
      <c r="E8730" s="1" t="s">
        <v>73</v>
      </c>
      <c r="I8730" s="4"/>
      <c r="J8730" s="16">
        <v>0</v>
      </c>
      <c r="K8730" s="16">
        <v>0</v>
      </c>
      <c r="L8730" s="16">
        <v>2014</v>
      </c>
    </row>
    <row r="8731" spans="1:12" hidden="1">
      <c r="A8731" s="1" t="s">
        <v>170</v>
      </c>
      <c r="B8731" s="5" t="s">
        <v>73</v>
      </c>
      <c r="C8731" s="7">
        <v>33582</v>
      </c>
      <c r="D8731" s="1" t="s">
        <v>2686</v>
      </c>
      <c r="E8731" s="1" t="s">
        <v>73</v>
      </c>
      <c r="I8731" s="4"/>
      <c r="J8731" s="16">
        <v>0</v>
      </c>
      <c r="K8731" s="16">
        <v>0</v>
      </c>
      <c r="L8731" s="16">
        <v>2014</v>
      </c>
    </row>
    <row r="8732" spans="1:12" hidden="1">
      <c r="A8732" s="1" t="s">
        <v>172</v>
      </c>
      <c r="B8732" s="5" t="s">
        <v>73</v>
      </c>
      <c r="C8732" s="7">
        <v>32377</v>
      </c>
      <c r="D8732" s="1" t="s">
        <v>2687</v>
      </c>
      <c r="E8732" s="1" t="s">
        <v>73</v>
      </c>
      <c r="J8732" s="16">
        <v>0</v>
      </c>
      <c r="K8732" s="16">
        <v>0</v>
      </c>
      <c r="L8732" s="16">
        <v>2014</v>
      </c>
    </row>
    <row r="8733" spans="1:12" hidden="1">
      <c r="A8733" s="1" t="s">
        <v>175</v>
      </c>
      <c r="B8733" s="5" t="s">
        <v>73</v>
      </c>
      <c r="C8733" s="7" t="s">
        <v>858</v>
      </c>
      <c r="D8733" s="1" t="s">
        <v>2690</v>
      </c>
      <c r="E8733" s="1" t="s">
        <v>73</v>
      </c>
      <c r="I8733" s="4"/>
      <c r="J8733" s="16">
        <v>0</v>
      </c>
      <c r="K8733" s="16">
        <v>0</v>
      </c>
      <c r="L8733" s="16">
        <v>2014</v>
      </c>
    </row>
    <row r="8734" spans="1:12" hidden="1">
      <c r="A8734" s="1" t="s">
        <v>176</v>
      </c>
      <c r="B8734" s="5" t="s">
        <v>73</v>
      </c>
      <c r="C8734" s="7" t="s">
        <v>859</v>
      </c>
      <c r="D8734" s="1" t="s">
        <v>2691</v>
      </c>
      <c r="E8734" s="1" t="s">
        <v>73</v>
      </c>
      <c r="J8734" s="16">
        <v>0</v>
      </c>
      <c r="K8734" s="16">
        <v>0</v>
      </c>
      <c r="L8734" s="16">
        <v>2014</v>
      </c>
    </row>
    <row r="8735" spans="1:12" hidden="1">
      <c r="A8735" s="1" t="s">
        <v>182</v>
      </c>
      <c r="B8735" s="5" t="s">
        <v>73</v>
      </c>
      <c r="C8735" s="7">
        <v>30907</v>
      </c>
      <c r="D8735" s="1" t="s">
        <v>2682</v>
      </c>
      <c r="E8735" s="1" t="s">
        <v>73</v>
      </c>
      <c r="J8735" s="16">
        <v>0</v>
      </c>
      <c r="K8735" s="16">
        <v>0</v>
      </c>
      <c r="L8735" s="16">
        <v>2014</v>
      </c>
    </row>
    <row r="8736" spans="1:12">
      <c r="A8736" s="1" t="s">
        <v>741</v>
      </c>
      <c r="B8736" s="5" t="s">
        <v>19</v>
      </c>
      <c r="C8736" s="7" t="s">
        <v>1192</v>
      </c>
      <c r="D8736" s="1" t="s">
        <v>3126</v>
      </c>
      <c r="E8736" s="1" t="s">
        <v>3113</v>
      </c>
      <c r="F8736" s="1" t="s">
        <v>19</v>
      </c>
      <c r="G8736" s="1" t="s">
        <v>3113</v>
      </c>
      <c r="J8736" s="16">
        <v>1</v>
      </c>
      <c r="K8736" s="16">
        <v>0</v>
      </c>
      <c r="L8736" s="16">
        <v>2014</v>
      </c>
    </row>
    <row r="8737" spans="1:12" hidden="1">
      <c r="A8737" s="1" t="s">
        <v>12733</v>
      </c>
      <c r="B8737" s="5" t="s">
        <v>19</v>
      </c>
      <c r="C8737" s="7">
        <v>31512</v>
      </c>
      <c r="D8737" s="1" t="s">
        <v>3108</v>
      </c>
      <c r="E8737" s="1" t="s">
        <v>19</v>
      </c>
      <c r="F8737" s="1" t="s">
        <v>3113</v>
      </c>
      <c r="G8737" s="1" t="s">
        <v>19</v>
      </c>
      <c r="J8737" s="16">
        <v>0</v>
      </c>
      <c r="K8737" s="16">
        <v>0</v>
      </c>
      <c r="L8737" s="16">
        <v>2014</v>
      </c>
    </row>
    <row r="8738" spans="1:12" hidden="1">
      <c r="A8738" s="1" t="s">
        <v>726</v>
      </c>
      <c r="B8738" s="5" t="s">
        <v>19</v>
      </c>
      <c r="C8738" s="7" t="s">
        <v>1182</v>
      </c>
      <c r="D8738" s="1" t="s">
        <v>3110</v>
      </c>
      <c r="E8738" s="1" t="s">
        <v>19</v>
      </c>
      <c r="F8738" s="1" t="s">
        <v>2913</v>
      </c>
      <c r="G8738" s="1" t="s">
        <v>19</v>
      </c>
      <c r="J8738" s="16">
        <v>0</v>
      </c>
      <c r="K8738" s="16">
        <v>0</v>
      </c>
      <c r="L8738" s="16">
        <v>2014</v>
      </c>
    </row>
    <row r="8739" spans="1:12" hidden="1">
      <c r="A8739" s="1" t="s">
        <v>727</v>
      </c>
      <c r="B8739" s="5" t="s">
        <v>19</v>
      </c>
      <c r="C8739" s="7" t="s">
        <v>1183</v>
      </c>
      <c r="D8739" s="1" t="s">
        <v>3111</v>
      </c>
      <c r="E8739" s="1" t="s">
        <v>19</v>
      </c>
      <c r="F8739" s="1" t="s">
        <v>19</v>
      </c>
      <c r="G8739" s="1" t="s">
        <v>3112</v>
      </c>
      <c r="J8739" s="16">
        <v>0</v>
      </c>
      <c r="K8739" s="16">
        <v>0</v>
      </c>
      <c r="L8739" s="16">
        <v>2014</v>
      </c>
    </row>
    <row r="8740" spans="1:12" hidden="1">
      <c r="A8740" s="1" t="s">
        <v>728</v>
      </c>
      <c r="B8740" s="5" t="s">
        <v>19</v>
      </c>
      <c r="C8740" s="7">
        <v>32103</v>
      </c>
      <c r="D8740" s="1" t="s">
        <v>3108</v>
      </c>
      <c r="E8740" s="1" t="s">
        <v>19</v>
      </c>
      <c r="F8740" s="1" t="s">
        <v>39</v>
      </c>
      <c r="G8740" s="1" t="s">
        <v>39</v>
      </c>
      <c r="J8740" s="16">
        <v>0</v>
      </c>
      <c r="K8740" s="16">
        <v>0</v>
      </c>
      <c r="L8740" s="16">
        <v>2014</v>
      </c>
    </row>
    <row r="8741" spans="1:12" hidden="1">
      <c r="A8741" s="1" t="s">
        <v>729</v>
      </c>
      <c r="B8741" s="5" t="s">
        <v>19</v>
      </c>
      <c r="C8741" s="7" t="s">
        <v>1184</v>
      </c>
      <c r="D8741" s="1" t="s">
        <v>3106</v>
      </c>
      <c r="E8741" s="1" t="s">
        <v>19</v>
      </c>
      <c r="F8741" s="1" t="s">
        <v>3113</v>
      </c>
      <c r="G8741" s="1" t="s">
        <v>3113</v>
      </c>
      <c r="J8741" s="16">
        <v>0</v>
      </c>
      <c r="K8741" s="16">
        <v>0</v>
      </c>
      <c r="L8741" s="16">
        <v>2014</v>
      </c>
    </row>
    <row r="8742" spans="1:12" hidden="1">
      <c r="A8742" s="1" t="s">
        <v>731</v>
      </c>
      <c r="B8742" s="5" t="s">
        <v>19</v>
      </c>
      <c r="C8742" s="7" t="s">
        <v>1186</v>
      </c>
      <c r="D8742" s="1" t="s">
        <v>3110</v>
      </c>
      <c r="E8742" s="1" t="s">
        <v>19</v>
      </c>
      <c r="F8742" s="1" t="s">
        <v>11</v>
      </c>
      <c r="G8742" s="1" t="s">
        <v>19</v>
      </c>
      <c r="J8742" s="16">
        <v>0</v>
      </c>
      <c r="K8742" s="16">
        <v>0</v>
      </c>
      <c r="L8742" s="16">
        <v>2014</v>
      </c>
    </row>
    <row r="8743" spans="1:12" hidden="1">
      <c r="A8743" s="1" t="s">
        <v>735</v>
      </c>
      <c r="B8743" s="5" t="s">
        <v>19</v>
      </c>
      <c r="C8743" s="7" t="s">
        <v>1188</v>
      </c>
      <c r="D8743" s="1" t="s">
        <v>3118</v>
      </c>
      <c r="E8743" s="1" t="s">
        <v>19</v>
      </c>
      <c r="F8743" s="1" t="s">
        <v>19</v>
      </c>
      <c r="G8743" s="1" t="s">
        <v>13</v>
      </c>
      <c r="J8743" s="16">
        <v>0</v>
      </c>
      <c r="K8743" s="16">
        <v>0</v>
      </c>
      <c r="L8743" s="16">
        <v>2014</v>
      </c>
    </row>
    <row r="8744" spans="1:12" hidden="1">
      <c r="A8744" s="1" t="s">
        <v>737</v>
      </c>
      <c r="B8744" s="5" t="s">
        <v>19</v>
      </c>
      <c r="C8744" s="7">
        <v>34807</v>
      </c>
      <c r="D8744" s="1" t="s">
        <v>3120</v>
      </c>
      <c r="E8744" s="1" t="s">
        <v>19</v>
      </c>
      <c r="F8744" s="1" t="s">
        <v>3121</v>
      </c>
      <c r="G8744" s="1" t="s">
        <v>19</v>
      </c>
      <c r="J8744" s="16">
        <v>0</v>
      </c>
      <c r="K8744" s="16">
        <v>0</v>
      </c>
      <c r="L8744" s="16">
        <v>2014</v>
      </c>
    </row>
    <row r="8745" spans="1:12" hidden="1">
      <c r="A8745" s="1" t="s">
        <v>739</v>
      </c>
      <c r="B8745" s="5" t="s">
        <v>19</v>
      </c>
      <c r="C8745" s="7" t="s">
        <v>1190</v>
      </c>
      <c r="D8745" s="1" t="s">
        <v>3123</v>
      </c>
      <c r="E8745" s="1" t="s">
        <v>19</v>
      </c>
      <c r="F8745" s="1" t="s">
        <v>2928</v>
      </c>
      <c r="G8745" s="1" t="s">
        <v>19</v>
      </c>
      <c r="I8745" s="1" t="s">
        <v>3124</v>
      </c>
      <c r="J8745" s="16">
        <v>0</v>
      </c>
      <c r="K8745" s="16">
        <v>0</v>
      </c>
      <c r="L8745" s="16">
        <v>2014</v>
      </c>
    </row>
    <row r="8746" spans="1:12" hidden="1">
      <c r="A8746" s="1" t="s">
        <v>740</v>
      </c>
      <c r="B8746" s="5" t="s">
        <v>19</v>
      </c>
      <c r="C8746" s="7" t="s">
        <v>1191</v>
      </c>
      <c r="D8746" s="1" t="s">
        <v>3108</v>
      </c>
      <c r="E8746" s="1" t="s">
        <v>19</v>
      </c>
      <c r="F8746" s="1" t="s">
        <v>3125</v>
      </c>
      <c r="G8746" s="1" t="s">
        <v>2740</v>
      </c>
      <c r="H8746" s="1" t="s">
        <v>29</v>
      </c>
      <c r="J8746" s="16">
        <v>0</v>
      </c>
      <c r="K8746" s="16">
        <v>0</v>
      </c>
      <c r="L8746" s="16">
        <v>2014</v>
      </c>
    </row>
    <row r="8747" spans="1:12" hidden="1">
      <c r="A8747" s="1" t="s">
        <v>742</v>
      </c>
      <c r="B8747" s="5" t="s">
        <v>19</v>
      </c>
      <c r="C8747" s="7" t="s">
        <v>1193</v>
      </c>
      <c r="D8747" s="1" t="s">
        <v>2865</v>
      </c>
      <c r="E8747" s="1" t="s">
        <v>19</v>
      </c>
      <c r="F8747" s="1" t="s">
        <v>39</v>
      </c>
      <c r="G8747" s="1" t="s">
        <v>39</v>
      </c>
      <c r="J8747" s="16">
        <v>0</v>
      </c>
      <c r="K8747" s="16">
        <v>0</v>
      </c>
      <c r="L8747" s="16">
        <v>2014</v>
      </c>
    </row>
    <row r="8748" spans="1:12" hidden="1">
      <c r="A8748" s="1" t="s">
        <v>722</v>
      </c>
      <c r="B8748" s="5" t="s">
        <v>19</v>
      </c>
      <c r="C8748" s="7" t="s">
        <v>1180</v>
      </c>
      <c r="D8748" s="1" t="s">
        <v>3105</v>
      </c>
      <c r="E8748" s="1" t="s">
        <v>19</v>
      </c>
      <c r="J8748" s="16">
        <v>0</v>
      </c>
      <c r="K8748" s="16">
        <v>0</v>
      </c>
      <c r="L8748" s="16">
        <v>2014</v>
      </c>
    </row>
    <row r="8749" spans="1:12" hidden="1">
      <c r="A8749" s="1" t="s">
        <v>723</v>
      </c>
      <c r="B8749" s="5" t="s">
        <v>19</v>
      </c>
      <c r="C8749" s="7" t="s">
        <v>1181</v>
      </c>
      <c r="D8749" s="1" t="s">
        <v>3106</v>
      </c>
      <c r="E8749" s="1" t="s">
        <v>19</v>
      </c>
      <c r="J8749" s="16">
        <v>0</v>
      </c>
      <c r="K8749" s="16">
        <v>0</v>
      </c>
      <c r="L8749" s="16">
        <v>2014</v>
      </c>
    </row>
    <row r="8750" spans="1:12" hidden="1">
      <c r="A8750" s="1" t="s">
        <v>724</v>
      </c>
      <c r="B8750" s="5" t="s">
        <v>19</v>
      </c>
      <c r="C8750" s="7">
        <v>31365</v>
      </c>
      <c r="D8750" s="1" t="s">
        <v>3107</v>
      </c>
      <c r="E8750" s="1" t="s">
        <v>19</v>
      </c>
      <c r="J8750" s="16">
        <v>0</v>
      </c>
      <c r="K8750" s="16">
        <v>0</v>
      </c>
      <c r="L8750" s="16">
        <v>2014</v>
      </c>
    </row>
    <row r="8751" spans="1:12" hidden="1">
      <c r="A8751" s="1" t="s">
        <v>725</v>
      </c>
      <c r="B8751" s="5" t="s">
        <v>19</v>
      </c>
      <c r="C8751" s="7">
        <v>31891</v>
      </c>
      <c r="D8751" s="1" t="s">
        <v>3109</v>
      </c>
      <c r="E8751" s="1" t="s">
        <v>19</v>
      </c>
      <c r="J8751" s="16">
        <v>0</v>
      </c>
      <c r="K8751" s="16">
        <v>0</v>
      </c>
      <c r="L8751" s="16">
        <v>2014</v>
      </c>
    </row>
    <row r="8752" spans="1:12" hidden="1">
      <c r="A8752" s="1" t="s">
        <v>730</v>
      </c>
      <c r="B8752" s="5" t="s">
        <v>19</v>
      </c>
      <c r="C8752" s="7" t="s">
        <v>1185</v>
      </c>
      <c r="D8752" s="1" t="s">
        <v>3114</v>
      </c>
      <c r="E8752" s="1" t="s">
        <v>19</v>
      </c>
      <c r="J8752" s="16">
        <v>0</v>
      </c>
      <c r="K8752" s="16">
        <v>0</v>
      </c>
      <c r="L8752" s="16">
        <v>2014</v>
      </c>
    </row>
    <row r="8753" spans="1:12" hidden="1">
      <c r="A8753" s="1" t="s">
        <v>732</v>
      </c>
      <c r="B8753" s="5" t="s">
        <v>19</v>
      </c>
      <c r="C8753" s="7">
        <v>32361</v>
      </c>
      <c r="D8753" s="1" t="s">
        <v>3115</v>
      </c>
      <c r="E8753" s="1" t="s">
        <v>19</v>
      </c>
      <c r="J8753" s="16">
        <v>0</v>
      </c>
      <c r="K8753" s="16">
        <v>0</v>
      </c>
      <c r="L8753" s="16">
        <v>2014</v>
      </c>
    </row>
    <row r="8754" spans="1:12" hidden="1">
      <c r="A8754" s="1" t="s">
        <v>733</v>
      </c>
      <c r="B8754" s="5" t="s">
        <v>19</v>
      </c>
      <c r="C8754" s="7">
        <v>31270</v>
      </c>
      <c r="D8754" s="1" t="s">
        <v>3116</v>
      </c>
      <c r="E8754" s="1" t="s">
        <v>19</v>
      </c>
      <c r="J8754" s="16">
        <v>0</v>
      </c>
      <c r="K8754" s="16">
        <v>0</v>
      </c>
      <c r="L8754" s="16">
        <v>2014</v>
      </c>
    </row>
    <row r="8755" spans="1:12" hidden="1">
      <c r="A8755" s="1" t="s">
        <v>734</v>
      </c>
      <c r="B8755" s="5" t="s">
        <v>19</v>
      </c>
      <c r="C8755" s="7" t="s">
        <v>1187</v>
      </c>
      <c r="D8755" s="1" t="s">
        <v>3117</v>
      </c>
      <c r="E8755" s="1" t="s">
        <v>19</v>
      </c>
      <c r="J8755" s="16">
        <v>0</v>
      </c>
      <c r="K8755" s="16">
        <v>0</v>
      </c>
      <c r="L8755" s="16">
        <v>2014</v>
      </c>
    </row>
    <row r="8756" spans="1:12" hidden="1">
      <c r="A8756" s="1" t="s">
        <v>736</v>
      </c>
      <c r="B8756" s="5" t="s">
        <v>19</v>
      </c>
      <c r="C8756" s="7">
        <v>32248</v>
      </c>
      <c r="D8756" s="1" t="s">
        <v>3119</v>
      </c>
      <c r="E8756" s="1" t="s">
        <v>19</v>
      </c>
      <c r="J8756" s="16">
        <v>0</v>
      </c>
      <c r="K8756" s="16">
        <v>0</v>
      </c>
      <c r="L8756" s="16">
        <v>2014</v>
      </c>
    </row>
    <row r="8757" spans="1:12" hidden="1">
      <c r="A8757" s="1" t="s">
        <v>738</v>
      </c>
      <c r="B8757" s="5" t="s">
        <v>19</v>
      </c>
      <c r="C8757" s="7" t="s">
        <v>1189</v>
      </c>
      <c r="D8757" s="1" t="s">
        <v>3122</v>
      </c>
      <c r="E8757" s="1" t="s">
        <v>19</v>
      </c>
      <c r="J8757" s="16">
        <v>0</v>
      </c>
      <c r="K8757" s="16">
        <v>0</v>
      </c>
      <c r="L8757" s="16">
        <v>2014</v>
      </c>
    </row>
    <row r="8758" spans="1:12" hidden="1">
      <c r="A8758" s="1" t="s">
        <v>743</v>
      </c>
      <c r="B8758" s="5" t="s">
        <v>19</v>
      </c>
      <c r="C8758" s="7">
        <v>31264</v>
      </c>
      <c r="D8758" s="1" t="s">
        <v>3127</v>
      </c>
      <c r="E8758" s="1" t="s">
        <v>19</v>
      </c>
      <c r="J8758" s="16">
        <v>0</v>
      </c>
      <c r="K8758" s="16">
        <v>0</v>
      </c>
      <c r="L8758" s="16">
        <v>2014</v>
      </c>
    </row>
    <row r="8759" spans="1:12">
      <c r="A8759" s="27" t="s">
        <v>556</v>
      </c>
      <c r="B8759" s="5" t="s">
        <v>787</v>
      </c>
      <c r="C8759" s="7" t="s">
        <v>1087</v>
      </c>
      <c r="D8759" s="27" t="s">
        <v>2627</v>
      </c>
      <c r="E8759" s="27" t="s">
        <v>2617</v>
      </c>
      <c r="F8759" s="1" t="s">
        <v>787</v>
      </c>
      <c r="G8759" s="1" t="s">
        <v>787</v>
      </c>
      <c r="J8759" s="16">
        <v>1</v>
      </c>
      <c r="K8759" s="16">
        <v>0</v>
      </c>
      <c r="L8759" s="16">
        <v>2014</v>
      </c>
    </row>
    <row r="8760" spans="1:12">
      <c r="A8760" s="27" t="s">
        <v>12734</v>
      </c>
      <c r="B8760" s="5" t="s">
        <v>787</v>
      </c>
      <c r="C8760" s="7">
        <v>29451</v>
      </c>
      <c r="D8760" s="27" t="s">
        <v>3016</v>
      </c>
      <c r="E8760" s="27" t="s">
        <v>2617</v>
      </c>
      <c r="F8760" s="1" t="s">
        <v>70</v>
      </c>
      <c r="G8760" s="1" t="s">
        <v>787</v>
      </c>
      <c r="J8760" s="16">
        <v>1</v>
      </c>
      <c r="K8760" s="16">
        <v>0</v>
      </c>
      <c r="L8760" s="16">
        <v>2014</v>
      </c>
    </row>
    <row r="8761" spans="1:12">
      <c r="A8761" s="1" t="s">
        <v>550</v>
      </c>
      <c r="B8761" s="5" t="s">
        <v>787</v>
      </c>
      <c r="C8761" s="7">
        <v>33857</v>
      </c>
      <c r="D8761" s="1" t="s">
        <v>2581</v>
      </c>
      <c r="E8761" s="1" t="s">
        <v>13</v>
      </c>
      <c r="F8761" s="1" t="s">
        <v>787</v>
      </c>
      <c r="G8761" s="1" t="s">
        <v>787</v>
      </c>
      <c r="J8761" s="16">
        <v>1</v>
      </c>
      <c r="K8761" s="16">
        <v>0</v>
      </c>
      <c r="L8761" s="16">
        <v>2014</v>
      </c>
    </row>
    <row r="8762" spans="1:12">
      <c r="A8762" s="1" t="s">
        <v>553</v>
      </c>
      <c r="B8762" s="5" t="s">
        <v>787</v>
      </c>
      <c r="C8762" s="7" t="s">
        <v>1084</v>
      </c>
      <c r="D8762" s="1" t="s">
        <v>2595</v>
      </c>
      <c r="E8762" s="1" t="s">
        <v>13</v>
      </c>
      <c r="F8762" s="1" t="s">
        <v>787</v>
      </c>
      <c r="G8762" s="1" t="s">
        <v>787</v>
      </c>
      <c r="J8762" s="16">
        <v>1</v>
      </c>
      <c r="K8762" s="16">
        <v>0</v>
      </c>
      <c r="L8762" s="16">
        <v>2014</v>
      </c>
    </row>
    <row r="8763" spans="1:12">
      <c r="A8763" s="1" t="s">
        <v>548</v>
      </c>
      <c r="B8763" s="5" t="s">
        <v>787</v>
      </c>
      <c r="C8763" s="7" t="s">
        <v>1083</v>
      </c>
      <c r="D8763" s="1" t="s">
        <v>3018</v>
      </c>
      <c r="E8763" s="1" t="s">
        <v>13</v>
      </c>
      <c r="F8763" s="1" t="s">
        <v>3019</v>
      </c>
      <c r="G8763" s="1" t="s">
        <v>787</v>
      </c>
      <c r="H8763" s="1" t="s">
        <v>3019</v>
      </c>
      <c r="I8763" s="1" t="s">
        <v>3019</v>
      </c>
      <c r="J8763" s="16">
        <v>1</v>
      </c>
      <c r="K8763" s="16">
        <v>0</v>
      </c>
      <c r="L8763" s="16">
        <v>2014</v>
      </c>
    </row>
    <row r="8764" spans="1:12">
      <c r="A8764" s="1" t="s">
        <v>563</v>
      </c>
      <c r="B8764" s="5" t="s">
        <v>787</v>
      </c>
      <c r="C8764" s="7">
        <v>33454</v>
      </c>
      <c r="D8764" s="1" t="s">
        <v>3027</v>
      </c>
      <c r="E8764" s="1" t="s">
        <v>4</v>
      </c>
      <c r="F8764" s="1" t="s">
        <v>787</v>
      </c>
      <c r="G8764" s="1" t="s">
        <v>787</v>
      </c>
      <c r="J8764" s="16">
        <v>1</v>
      </c>
      <c r="K8764" s="16">
        <v>0</v>
      </c>
      <c r="L8764" s="16">
        <v>2014</v>
      </c>
    </row>
    <row r="8765" spans="1:12" hidden="1">
      <c r="A8765" s="1" t="s">
        <v>545</v>
      </c>
      <c r="B8765" s="5" t="s">
        <v>787</v>
      </c>
      <c r="C8765" s="7" t="s">
        <v>1081</v>
      </c>
      <c r="D8765" s="1" t="s">
        <v>2726</v>
      </c>
      <c r="E8765" s="1" t="s">
        <v>2617</v>
      </c>
      <c r="F8765" s="1" t="s">
        <v>787</v>
      </c>
      <c r="G8765" s="1" t="s">
        <v>787</v>
      </c>
      <c r="J8765" s="16">
        <v>0</v>
      </c>
      <c r="K8765" s="16">
        <v>0</v>
      </c>
      <c r="L8765" s="16">
        <v>2014</v>
      </c>
    </row>
    <row r="8766" spans="1:12" hidden="1">
      <c r="A8766" s="1" t="s">
        <v>547</v>
      </c>
      <c r="B8766" s="5" t="s">
        <v>787</v>
      </c>
      <c r="C8766" s="7" t="s">
        <v>1082</v>
      </c>
      <c r="D8766" s="1" t="s">
        <v>3017</v>
      </c>
      <c r="E8766" s="1" t="s">
        <v>2617</v>
      </c>
      <c r="J8766" s="16">
        <v>0</v>
      </c>
      <c r="K8766" s="16">
        <v>0</v>
      </c>
      <c r="L8766" s="16">
        <v>2014</v>
      </c>
    </row>
    <row r="8767" spans="1:12" hidden="1">
      <c r="A8767" s="1" t="s">
        <v>551</v>
      </c>
      <c r="B8767" s="5" t="s">
        <v>787</v>
      </c>
      <c r="C8767" s="7">
        <v>32965</v>
      </c>
      <c r="D8767" s="1" t="s">
        <v>3020</v>
      </c>
      <c r="E8767" s="1" t="s">
        <v>2617</v>
      </c>
      <c r="F8767" s="1" t="s">
        <v>787</v>
      </c>
      <c r="G8767" s="1" t="s">
        <v>787</v>
      </c>
      <c r="J8767" s="16">
        <v>0</v>
      </c>
      <c r="K8767" s="16">
        <v>0</v>
      </c>
      <c r="L8767" s="16">
        <v>2014</v>
      </c>
    </row>
    <row r="8768" spans="1:12" hidden="1">
      <c r="A8768" s="1" t="s">
        <v>561</v>
      </c>
      <c r="B8768" s="5" t="s">
        <v>787</v>
      </c>
      <c r="C8768" s="7" t="s">
        <v>1090</v>
      </c>
      <c r="D8768" s="1" t="s">
        <v>3022</v>
      </c>
      <c r="E8768" s="1" t="s">
        <v>2617</v>
      </c>
      <c r="F8768" s="1" t="s">
        <v>787</v>
      </c>
      <c r="G8768" s="1" t="s">
        <v>787</v>
      </c>
      <c r="J8768" s="16">
        <v>0</v>
      </c>
      <c r="K8768" s="16">
        <v>0</v>
      </c>
      <c r="L8768" s="16">
        <v>2014</v>
      </c>
    </row>
    <row r="8769" spans="1:12" hidden="1">
      <c r="A8769" s="1" t="s">
        <v>557</v>
      </c>
      <c r="B8769" s="5" t="s">
        <v>787</v>
      </c>
      <c r="C8769" s="7" t="s">
        <v>1088</v>
      </c>
      <c r="D8769" s="1" t="s">
        <v>3022</v>
      </c>
      <c r="E8769" s="1" t="s">
        <v>2617</v>
      </c>
      <c r="J8769" s="16">
        <v>0</v>
      </c>
      <c r="K8769" s="16">
        <v>0</v>
      </c>
      <c r="L8769" s="16">
        <v>2014</v>
      </c>
    </row>
    <row r="8770" spans="1:12" hidden="1">
      <c r="A8770" s="1" t="s">
        <v>560</v>
      </c>
      <c r="B8770" s="5" t="s">
        <v>787</v>
      </c>
      <c r="C8770" s="7">
        <v>31316</v>
      </c>
      <c r="D8770" s="1" t="s">
        <v>3025</v>
      </c>
      <c r="E8770" s="1" t="s">
        <v>2617</v>
      </c>
      <c r="J8770" s="16">
        <v>0</v>
      </c>
      <c r="K8770" s="16">
        <v>0</v>
      </c>
      <c r="L8770" s="16">
        <v>2014</v>
      </c>
    </row>
    <row r="8771" spans="1:12" hidden="1">
      <c r="A8771" s="1" t="s">
        <v>546</v>
      </c>
      <c r="B8771" s="5" t="s">
        <v>787</v>
      </c>
      <c r="C8771" s="7" t="s">
        <v>848</v>
      </c>
      <c r="D8771" s="1" t="s">
        <v>3015</v>
      </c>
      <c r="E8771" s="1" t="s">
        <v>2617</v>
      </c>
      <c r="J8771" s="16">
        <v>0</v>
      </c>
      <c r="K8771" s="16">
        <v>0</v>
      </c>
      <c r="L8771" s="16">
        <v>2014</v>
      </c>
    </row>
    <row r="8772" spans="1:12" hidden="1">
      <c r="A8772" s="1" t="s">
        <v>549</v>
      </c>
      <c r="B8772" s="5" t="s">
        <v>787</v>
      </c>
      <c r="C8772" s="7" t="s">
        <v>974</v>
      </c>
      <c r="D8772" s="1" t="s">
        <v>2727</v>
      </c>
      <c r="E8772" s="1" t="s">
        <v>2617</v>
      </c>
      <c r="J8772" s="16">
        <v>0</v>
      </c>
      <c r="K8772" s="16">
        <v>0</v>
      </c>
      <c r="L8772" s="16">
        <v>2014</v>
      </c>
    </row>
    <row r="8773" spans="1:12" hidden="1">
      <c r="A8773" s="1" t="s">
        <v>552</v>
      </c>
      <c r="B8773" s="5" t="s">
        <v>787</v>
      </c>
      <c r="C8773" s="7">
        <v>30900</v>
      </c>
      <c r="D8773" s="1" t="s">
        <v>3021</v>
      </c>
      <c r="E8773" s="1" t="s">
        <v>2617</v>
      </c>
      <c r="J8773" s="16">
        <v>0</v>
      </c>
      <c r="K8773" s="16">
        <v>0</v>
      </c>
      <c r="L8773" s="16">
        <v>2014</v>
      </c>
    </row>
    <row r="8774" spans="1:12" hidden="1">
      <c r="A8774" s="1" t="s">
        <v>554</v>
      </c>
      <c r="B8774" s="5" t="s">
        <v>787</v>
      </c>
      <c r="C8774" s="7" t="s">
        <v>1085</v>
      </c>
      <c r="D8774" s="1" t="s">
        <v>3022</v>
      </c>
      <c r="E8774" s="1" t="s">
        <v>2617</v>
      </c>
      <c r="F8774" s="1" t="s">
        <v>787</v>
      </c>
      <c r="G8774" s="1" t="s">
        <v>787</v>
      </c>
      <c r="J8774" s="16">
        <v>0</v>
      </c>
      <c r="K8774" s="16">
        <v>0</v>
      </c>
      <c r="L8774" s="16">
        <v>2014</v>
      </c>
    </row>
    <row r="8775" spans="1:12" hidden="1">
      <c r="A8775" s="1" t="s">
        <v>555</v>
      </c>
      <c r="B8775" s="5" t="s">
        <v>787</v>
      </c>
      <c r="C8775" s="7" t="s">
        <v>1086</v>
      </c>
      <c r="D8775" s="1" t="s">
        <v>3023</v>
      </c>
      <c r="E8775" s="1" t="s">
        <v>2617</v>
      </c>
      <c r="J8775" s="16">
        <v>0</v>
      </c>
      <c r="K8775" s="16">
        <v>0</v>
      </c>
      <c r="L8775" s="16">
        <v>2014</v>
      </c>
    </row>
    <row r="8776" spans="1:12" hidden="1">
      <c r="A8776" s="1" t="s">
        <v>558</v>
      </c>
      <c r="B8776" s="5" t="s">
        <v>787</v>
      </c>
      <c r="C8776" s="7">
        <v>32492</v>
      </c>
      <c r="D8776" s="1" t="s">
        <v>3024</v>
      </c>
      <c r="E8776" s="1" t="s">
        <v>2617</v>
      </c>
      <c r="J8776" s="16">
        <v>0</v>
      </c>
      <c r="K8776" s="16">
        <v>0</v>
      </c>
      <c r="L8776" s="16">
        <v>2014</v>
      </c>
    </row>
    <row r="8777" spans="1:12" hidden="1">
      <c r="A8777" s="1" t="s">
        <v>559</v>
      </c>
      <c r="B8777" s="5" t="s">
        <v>787</v>
      </c>
      <c r="C8777" s="7" t="s">
        <v>1089</v>
      </c>
      <c r="D8777" s="1" t="s">
        <v>3024</v>
      </c>
      <c r="E8777" s="1" t="s">
        <v>2617</v>
      </c>
      <c r="J8777" s="16">
        <v>0</v>
      </c>
      <c r="K8777" s="16">
        <v>0</v>
      </c>
      <c r="L8777" s="16">
        <v>2014</v>
      </c>
    </row>
    <row r="8778" spans="1:12" hidden="1">
      <c r="A8778" s="1" t="s">
        <v>562</v>
      </c>
      <c r="B8778" s="5" t="s">
        <v>787</v>
      </c>
      <c r="C8778" s="7" t="s">
        <v>1091</v>
      </c>
      <c r="D8778" s="1" t="s">
        <v>3026</v>
      </c>
      <c r="E8778" s="1" t="s">
        <v>2617</v>
      </c>
      <c r="J8778" s="16">
        <v>0</v>
      </c>
      <c r="K8778" s="16">
        <v>0</v>
      </c>
      <c r="L8778" s="16">
        <v>2014</v>
      </c>
    </row>
    <row r="8779" spans="1:12" hidden="1">
      <c r="A8779" s="1" t="s">
        <v>564</v>
      </c>
      <c r="B8779" s="5" t="s">
        <v>787</v>
      </c>
      <c r="C8779" s="7">
        <v>32736</v>
      </c>
      <c r="D8779" s="1" t="s">
        <v>3028</v>
      </c>
      <c r="E8779" s="1" t="s">
        <v>2617</v>
      </c>
      <c r="J8779" s="16">
        <v>0</v>
      </c>
      <c r="K8779" s="16">
        <v>0</v>
      </c>
      <c r="L8779" s="16">
        <v>2014</v>
      </c>
    </row>
    <row r="8780" spans="1:12" hidden="1">
      <c r="A8780" s="1" t="s">
        <v>565</v>
      </c>
      <c r="B8780" s="5" t="s">
        <v>787</v>
      </c>
      <c r="C8780" s="7" t="s">
        <v>1092</v>
      </c>
      <c r="D8780" s="1" t="s">
        <v>3029</v>
      </c>
      <c r="E8780" s="1" t="s">
        <v>2617</v>
      </c>
      <c r="J8780" s="16">
        <v>0</v>
      </c>
      <c r="K8780" s="16">
        <v>0</v>
      </c>
      <c r="L8780" s="16">
        <v>2014</v>
      </c>
    </row>
    <row r="8781" spans="1:12" hidden="1">
      <c r="A8781" s="1" t="s">
        <v>566</v>
      </c>
      <c r="B8781" s="5" t="s">
        <v>787</v>
      </c>
      <c r="C8781" s="7" t="s">
        <v>1093</v>
      </c>
      <c r="D8781" s="1" t="s">
        <v>3017</v>
      </c>
      <c r="E8781" s="1" t="s">
        <v>2617</v>
      </c>
      <c r="J8781" s="16">
        <v>0</v>
      </c>
      <c r="K8781" s="16">
        <v>0</v>
      </c>
      <c r="L8781" s="16">
        <v>2014</v>
      </c>
    </row>
    <row r="8782" spans="1:12" hidden="1">
      <c r="A8782" s="1" t="s">
        <v>15330</v>
      </c>
      <c r="B8782" s="5" t="s">
        <v>3</v>
      </c>
      <c r="C8782" s="7" t="s">
        <v>788</v>
      </c>
      <c r="D8782" s="1" t="s">
        <v>2634</v>
      </c>
      <c r="E8782" s="1" t="s">
        <v>3</v>
      </c>
      <c r="F8782" s="11"/>
      <c r="J8782" s="16">
        <v>0</v>
      </c>
      <c r="K8782" s="16">
        <v>0</v>
      </c>
      <c r="L8782" s="16">
        <v>2014</v>
      </c>
    </row>
    <row r="8783" spans="1:12" hidden="1">
      <c r="A8783" s="1" t="s">
        <v>15331</v>
      </c>
      <c r="B8783" s="5" t="s">
        <v>3</v>
      </c>
      <c r="C8783" s="7" t="s">
        <v>789</v>
      </c>
      <c r="D8783" s="1" t="s">
        <v>2635</v>
      </c>
      <c r="E8783" s="1" t="s">
        <v>3</v>
      </c>
      <c r="F8783" s="11"/>
      <c r="J8783" s="16">
        <v>0</v>
      </c>
      <c r="K8783" s="16">
        <v>0</v>
      </c>
      <c r="L8783" s="16">
        <v>2014</v>
      </c>
    </row>
    <row r="8784" spans="1:12" hidden="1">
      <c r="A8784" s="1" t="s">
        <v>15332</v>
      </c>
      <c r="B8784" s="5" t="s">
        <v>3</v>
      </c>
      <c r="C8784" s="7">
        <v>30947</v>
      </c>
      <c r="D8784" s="1" t="s">
        <v>2051</v>
      </c>
      <c r="E8784" s="1" t="s">
        <v>3</v>
      </c>
      <c r="F8784" s="11"/>
      <c r="J8784" s="16">
        <v>0</v>
      </c>
      <c r="K8784" s="16">
        <v>0</v>
      </c>
      <c r="L8784" s="16">
        <v>2014</v>
      </c>
    </row>
    <row r="8785" spans="1:12" hidden="1">
      <c r="A8785" s="1" t="s">
        <v>15333</v>
      </c>
      <c r="B8785" s="5" t="s">
        <v>3</v>
      </c>
      <c r="C8785" s="7">
        <v>31889</v>
      </c>
      <c r="D8785" s="1" t="s">
        <v>2636</v>
      </c>
      <c r="E8785" s="1" t="s">
        <v>3</v>
      </c>
      <c r="F8785" s="11"/>
      <c r="J8785" s="16">
        <v>0</v>
      </c>
      <c r="K8785" s="16">
        <v>0</v>
      </c>
      <c r="L8785" s="16">
        <v>2014</v>
      </c>
    </row>
    <row r="8786" spans="1:12" hidden="1">
      <c r="A8786" s="1" t="s">
        <v>15334</v>
      </c>
      <c r="B8786" s="5" t="s">
        <v>3</v>
      </c>
      <c r="C8786" s="7" t="s">
        <v>790</v>
      </c>
      <c r="D8786" s="1" t="s">
        <v>2637</v>
      </c>
      <c r="E8786" s="1" t="s">
        <v>3</v>
      </c>
      <c r="F8786" s="11"/>
      <c r="J8786" s="16">
        <v>0</v>
      </c>
      <c r="K8786" s="16">
        <v>0</v>
      </c>
      <c r="L8786" s="16">
        <v>2014</v>
      </c>
    </row>
    <row r="8787" spans="1:12" hidden="1">
      <c r="A8787" s="1" t="s">
        <v>15335</v>
      </c>
      <c r="B8787" s="5" t="s">
        <v>3</v>
      </c>
      <c r="C8787" s="7" t="s">
        <v>791</v>
      </c>
      <c r="D8787" s="2" t="s">
        <v>2051</v>
      </c>
      <c r="E8787" s="2" t="s">
        <v>3</v>
      </c>
      <c r="F8787" s="13"/>
      <c r="J8787" s="16">
        <v>0</v>
      </c>
      <c r="K8787" s="16">
        <v>0</v>
      </c>
      <c r="L8787" s="16">
        <v>2014</v>
      </c>
    </row>
    <row r="8788" spans="1:12" hidden="1">
      <c r="A8788" s="1" t="s">
        <v>15336</v>
      </c>
      <c r="B8788" s="5" t="s">
        <v>3</v>
      </c>
      <c r="C8788" s="7" t="s">
        <v>792</v>
      </c>
      <c r="D8788" s="2" t="s">
        <v>2638</v>
      </c>
      <c r="E8788" s="2" t="s">
        <v>3</v>
      </c>
      <c r="F8788" s="13"/>
      <c r="J8788" s="16">
        <v>0</v>
      </c>
      <c r="K8788" s="16">
        <v>0</v>
      </c>
      <c r="L8788" s="16">
        <v>2014</v>
      </c>
    </row>
    <row r="8789" spans="1:12" hidden="1">
      <c r="A8789" s="1" t="s">
        <v>15337</v>
      </c>
      <c r="B8789" s="5" t="s">
        <v>3</v>
      </c>
      <c r="C8789" s="7" t="s">
        <v>793</v>
      </c>
      <c r="D8789" s="2" t="s">
        <v>416</v>
      </c>
      <c r="E8789" s="2" t="s">
        <v>3</v>
      </c>
      <c r="F8789" s="13"/>
      <c r="J8789" s="16">
        <v>0</v>
      </c>
      <c r="K8789" s="16">
        <v>0</v>
      </c>
      <c r="L8789" s="16">
        <v>2014</v>
      </c>
    </row>
    <row r="8790" spans="1:12" hidden="1">
      <c r="A8790" s="1" t="s">
        <v>4762</v>
      </c>
      <c r="B8790" s="5" t="s">
        <v>3</v>
      </c>
      <c r="C8790" s="7" t="s">
        <v>794</v>
      </c>
      <c r="D8790" s="2" t="s">
        <v>2639</v>
      </c>
      <c r="E8790" s="2" t="s">
        <v>3</v>
      </c>
      <c r="F8790" s="11"/>
      <c r="J8790" s="16">
        <v>0</v>
      </c>
      <c r="K8790" s="16">
        <v>0</v>
      </c>
      <c r="L8790" s="16">
        <v>2014</v>
      </c>
    </row>
    <row r="8791" spans="1:12" hidden="1">
      <c r="A8791" s="1" t="s">
        <v>15338</v>
      </c>
      <c r="B8791" s="5" t="s">
        <v>3</v>
      </c>
      <c r="C8791" s="7" t="s">
        <v>795</v>
      </c>
      <c r="D8791" s="2" t="s">
        <v>2640</v>
      </c>
      <c r="E8791" s="2" t="s">
        <v>3</v>
      </c>
      <c r="F8791" s="13"/>
      <c r="J8791" s="16">
        <v>0</v>
      </c>
      <c r="K8791" s="16">
        <v>0</v>
      </c>
      <c r="L8791" s="16">
        <v>2014</v>
      </c>
    </row>
    <row r="8792" spans="1:12" hidden="1">
      <c r="A8792" s="1" t="s">
        <v>15339</v>
      </c>
      <c r="B8792" s="5" t="s">
        <v>3</v>
      </c>
      <c r="C8792" s="7">
        <v>33490</v>
      </c>
      <c r="D8792" s="2" t="s">
        <v>2641</v>
      </c>
      <c r="E8792" s="2" t="s">
        <v>3</v>
      </c>
      <c r="F8792" s="11"/>
      <c r="J8792" s="16">
        <v>0</v>
      </c>
      <c r="K8792" s="16">
        <v>0</v>
      </c>
      <c r="L8792" s="16">
        <v>2014</v>
      </c>
    </row>
    <row r="8793" spans="1:12" hidden="1">
      <c r="A8793" s="1" t="s">
        <v>4764</v>
      </c>
      <c r="B8793" s="5" t="s">
        <v>3</v>
      </c>
      <c r="C8793" s="7">
        <v>29101</v>
      </c>
      <c r="D8793" s="2" t="s">
        <v>2642</v>
      </c>
      <c r="E8793" s="2" t="s">
        <v>3</v>
      </c>
      <c r="F8793" s="11"/>
      <c r="J8793" s="16">
        <v>0</v>
      </c>
      <c r="K8793" s="16">
        <v>0</v>
      </c>
      <c r="L8793" s="16">
        <v>2014</v>
      </c>
    </row>
    <row r="8794" spans="1:12" hidden="1">
      <c r="A8794" s="1" t="s">
        <v>15340</v>
      </c>
      <c r="B8794" s="5" t="s">
        <v>3</v>
      </c>
      <c r="C8794" s="7" t="s">
        <v>796</v>
      </c>
      <c r="D8794" s="2" t="s">
        <v>2643</v>
      </c>
      <c r="E8794" s="2" t="s">
        <v>3</v>
      </c>
      <c r="F8794" s="11"/>
      <c r="J8794" s="16">
        <v>0</v>
      </c>
      <c r="K8794" s="16">
        <v>0</v>
      </c>
      <c r="L8794" s="16">
        <v>2014</v>
      </c>
    </row>
    <row r="8795" spans="1:12" hidden="1">
      <c r="A8795" s="1" t="s">
        <v>15341</v>
      </c>
      <c r="B8795" s="5" t="s">
        <v>3</v>
      </c>
      <c r="C8795" s="7">
        <v>29825</v>
      </c>
      <c r="D8795" s="2" t="s">
        <v>2644</v>
      </c>
      <c r="E8795" s="2" t="s">
        <v>3</v>
      </c>
      <c r="J8795" s="16">
        <v>0</v>
      </c>
      <c r="K8795" s="16">
        <v>0</v>
      </c>
      <c r="L8795" s="16">
        <v>2014</v>
      </c>
    </row>
    <row r="8796" spans="1:12" hidden="1">
      <c r="A8796" s="1" t="s">
        <v>15342</v>
      </c>
      <c r="B8796" s="5" t="s">
        <v>3</v>
      </c>
      <c r="C8796" s="7" t="s">
        <v>797</v>
      </c>
      <c r="D8796" s="2" t="s">
        <v>2645</v>
      </c>
      <c r="E8796" s="2" t="s">
        <v>3</v>
      </c>
      <c r="J8796" s="16">
        <v>0</v>
      </c>
      <c r="K8796" s="16">
        <v>0</v>
      </c>
      <c r="L8796" s="16">
        <v>2014</v>
      </c>
    </row>
    <row r="8797" spans="1:12" hidden="1">
      <c r="A8797" s="1" t="s">
        <v>15343</v>
      </c>
      <c r="B8797" s="5" t="s">
        <v>3</v>
      </c>
      <c r="C8797" s="7" t="s">
        <v>798</v>
      </c>
      <c r="D8797" s="2" t="s">
        <v>2646</v>
      </c>
      <c r="E8797" s="2" t="s">
        <v>3</v>
      </c>
      <c r="J8797" s="16">
        <v>0</v>
      </c>
      <c r="K8797" s="16">
        <v>0</v>
      </c>
      <c r="L8797" s="16">
        <v>2014</v>
      </c>
    </row>
    <row r="8798" spans="1:12" hidden="1">
      <c r="A8798" s="1" t="s">
        <v>15344</v>
      </c>
      <c r="B8798" s="5" t="s">
        <v>3</v>
      </c>
      <c r="C8798" s="7" t="s">
        <v>799</v>
      </c>
      <c r="D8798" s="2" t="s">
        <v>2647</v>
      </c>
      <c r="E8798" s="2" t="s">
        <v>3</v>
      </c>
      <c r="J8798" s="16">
        <v>0</v>
      </c>
      <c r="K8798" s="16">
        <v>0</v>
      </c>
      <c r="L8798" s="16">
        <v>2014</v>
      </c>
    </row>
    <row r="8799" spans="1:12" hidden="1">
      <c r="A8799" s="1" t="s">
        <v>15345</v>
      </c>
      <c r="B8799" s="5" t="s">
        <v>3</v>
      </c>
      <c r="C8799" s="7" t="s">
        <v>800</v>
      </c>
      <c r="D8799" s="2" t="s">
        <v>2648</v>
      </c>
      <c r="E8799" s="2" t="s">
        <v>3</v>
      </c>
      <c r="J8799" s="16">
        <v>0</v>
      </c>
      <c r="K8799" s="16">
        <v>0</v>
      </c>
      <c r="L8799" s="16">
        <v>2014</v>
      </c>
    </row>
    <row r="8800" spans="1:12" hidden="1">
      <c r="A8800" s="1" t="s">
        <v>15346</v>
      </c>
      <c r="B8800" s="5" t="s">
        <v>3</v>
      </c>
      <c r="C8800" s="7">
        <v>32364</v>
      </c>
      <c r="D8800" s="2" t="s">
        <v>2649</v>
      </c>
      <c r="E8800" s="2" t="s">
        <v>3</v>
      </c>
      <c r="J8800" s="16">
        <v>0</v>
      </c>
      <c r="K8800" s="16">
        <v>0</v>
      </c>
      <c r="L8800" s="16">
        <v>2014</v>
      </c>
    </row>
    <row r="8801" spans="1:12" hidden="1">
      <c r="A8801" s="1" t="s">
        <v>15347</v>
      </c>
      <c r="B8801" s="5" t="s">
        <v>3</v>
      </c>
      <c r="C8801" s="7">
        <v>33855</v>
      </c>
      <c r="D8801" s="2" t="s">
        <v>2650</v>
      </c>
      <c r="E8801" s="2" t="s">
        <v>3</v>
      </c>
      <c r="J8801" s="16">
        <v>0</v>
      </c>
      <c r="K8801" s="16">
        <v>0</v>
      </c>
      <c r="L8801" s="16">
        <v>2014</v>
      </c>
    </row>
    <row r="8802" spans="1:12" hidden="1">
      <c r="A8802" s="1" t="s">
        <v>15348</v>
      </c>
      <c r="B8802" s="5" t="s">
        <v>3</v>
      </c>
      <c r="C8802" s="7" t="s">
        <v>801</v>
      </c>
      <c r="D8802" s="2" t="s">
        <v>416</v>
      </c>
      <c r="E8802" s="2" t="s">
        <v>3</v>
      </c>
      <c r="J8802" s="16">
        <v>0</v>
      </c>
      <c r="K8802" s="16">
        <v>0</v>
      </c>
      <c r="L8802" s="16">
        <v>2014</v>
      </c>
    </row>
    <row r="8803" spans="1:12" hidden="1">
      <c r="A8803" s="1" t="s">
        <v>15349</v>
      </c>
      <c r="B8803" s="5" t="s">
        <v>3</v>
      </c>
      <c r="C8803" s="7" t="s">
        <v>802</v>
      </c>
      <c r="D8803" s="2" t="s">
        <v>2651</v>
      </c>
      <c r="E8803" s="2" t="s">
        <v>3</v>
      </c>
      <c r="J8803" s="16">
        <v>0</v>
      </c>
      <c r="K8803" s="16">
        <v>0</v>
      </c>
      <c r="L8803" s="16">
        <v>2014</v>
      </c>
    </row>
    <row r="8804" spans="1:12" hidden="1">
      <c r="A8804" s="1" t="s">
        <v>15350</v>
      </c>
      <c r="B8804" s="5" t="s">
        <v>3</v>
      </c>
      <c r="C8804" s="7" t="s">
        <v>803</v>
      </c>
      <c r="D8804" s="1" t="s">
        <v>2652</v>
      </c>
      <c r="E8804" s="2" t="s">
        <v>3</v>
      </c>
      <c r="J8804" s="16">
        <v>0</v>
      </c>
      <c r="K8804" s="16">
        <v>0</v>
      </c>
      <c r="L8804" s="16">
        <v>2014</v>
      </c>
    </row>
    <row r="8805" spans="1:12">
      <c r="A8805" s="1" t="s">
        <v>90</v>
      </c>
      <c r="B8805" s="5" t="s">
        <v>47</v>
      </c>
      <c r="C8805" s="7" t="s">
        <v>805</v>
      </c>
      <c r="D8805" s="2" t="s">
        <v>2654</v>
      </c>
      <c r="E8805" s="2" t="s">
        <v>2</v>
      </c>
      <c r="F8805" s="1" t="s">
        <v>47</v>
      </c>
      <c r="G8805" s="1" t="s">
        <v>2</v>
      </c>
      <c r="I8805" s="4"/>
      <c r="J8805" s="16">
        <v>1</v>
      </c>
      <c r="K8805" s="16">
        <v>0</v>
      </c>
      <c r="L8805" s="16">
        <v>2014</v>
      </c>
    </row>
    <row r="8806" spans="1:12">
      <c r="A8806" s="1" t="s">
        <v>106</v>
      </c>
      <c r="B8806" s="5" t="s">
        <v>47</v>
      </c>
      <c r="C8806" s="7">
        <v>30257</v>
      </c>
      <c r="D8806" s="1" t="s">
        <v>2659</v>
      </c>
      <c r="E8806" s="1" t="s">
        <v>2</v>
      </c>
      <c r="F8806" s="1" t="s">
        <v>47</v>
      </c>
      <c r="G8806" s="1" t="s">
        <v>47</v>
      </c>
      <c r="J8806" s="16">
        <v>1</v>
      </c>
      <c r="K8806" s="16">
        <v>0</v>
      </c>
      <c r="L8806" s="16">
        <v>2014</v>
      </c>
    </row>
    <row r="8807" spans="1:12">
      <c r="A8807" s="1" t="s">
        <v>15363</v>
      </c>
      <c r="B8807" s="5" t="s">
        <v>47</v>
      </c>
      <c r="C8807" s="7" t="s">
        <v>817</v>
      </c>
      <c r="D8807" s="2" t="s">
        <v>2663</v>
      </c>
      <c r="E8807" s="2" t="s">
        <v>2</v>
      </c>
      <c r="F8807" s="1" t="s">
        <v>47</v>
      </c>
      <c r="G8807" s="1" t="s">
        <v>47</v>
      </c>
      <c r="J8807" s="16">
        <v>1</v>
      </c>
      <c r="K8807" s="16">
        <v>0</v>
      </c>
      <c r="L8807" s="16">
        <v>2014</v>
      </c>
    </row>
    <row r="8808" spans="1:12">
      <c r="A8808" s="1" t="s">
        <v>103</v>
      </c>
      <c r="B8808" s="5" t="s">
        <v>47</v>
      </c>
      <c r="C8808" s="7" t="s">
        <v>811</v>
      </c>
      <c r="D8808" s="1" t="s">
        <v>2657</v>
      </c>
      <c r="E8808" s="1" t="s">
        <v>5</v>
      </c>
      <c r="F8808" s="1" t="s">
        <v>47</v>
      </c>
      <c r="G8808" s="1" t="s">
        <v>13</v>
      </c>
      <c r="J8808" s="16">
        <v>1</v>
      </c>
      <c r="K8808" s="16">
        <v>0</v>
      </c>
      <c r="L8808" s="16">
        <v>2014</v>
      </c>
    </row>
    <row r="8809" spans="1:12">
      <c r="A8809" s="1" t="s">
        <v>111</v>
      </c>
      <c r="B8809" s="5" t="s">
        <v>47</v>
      </c>
      <c r="C8809" s="7">
        <v>33458</v>
      </c>
      <c r="D8809" s="2" t="s">
        <v>2662</v>
      </c>
      <c r="E8809" s="2" t="s">
        <v>13</v>
      </c>
      <c r="F8809" s="1" t="s">
        <v>47</v>
      </c>
      <c r="G8809" s="1" t="s">
        <v>13</v>
      </c>
      <c r="J8809" s="16">
        <v>1</v>
      </c>
      <c r="K8809" s="16">
        <v>0</v>
      </c>
      <c r="L8809" s="16">
        <v>2014</v>
      </c>
    </row>
    <row r="8810" spans="1:12" hidden="1">
      <c r="A8810" s="1" t="s">
        <v>89</v>
      </c>
      <c r="B8810" s="5" t="s">
        <v>47</v>
      </c>
      <c r="C8810" s="7">
        <v>33708</v>
      </c>
      <c r="D8810" s="1" t="s">
        <v>2653</v>
      </c>
      <c r="E8810" s="1" t="s">
        <v>47</v>
      </c>
      <c r="I8810" s="4"/>
      <c r="J8810" s="16">
        <v>0</v>
      </c>
      <c r="K8810" s="16">
        <v>0</v>
      </c>
      <c r="L8810" s="16">
        <v>2014</v>
      </c>
    </row>
    <row r="8811" spans="1:12" hidden="1">
      <c r="A8811" s="1" t="s">
        <v>91</v>
      </c>
      <c r="B8811" s="5" t="s">
        <v>47</v>
      </c>
      <c r="C8811" s="7" t="s">
        <v>806</v>
      </c>
      <c r="D8811" s="2" t="s">
        <v>2655</v>
      </c>
      <c r="E8811" s="2" t="s">
        <v>47</v>
      </c>
      <c r="J8811" s="16">
        <v>0</v>
      </c>
      <c r="K8811" s="16">
        <v>0</v>
      </c>
      <c r="L8811" s="16">
        <v>2014</v>
      </c>
    </row>
    <row r="8812" spans="1:12" hidden="1">
      <c r="A8812" s="1" t="s">
        <v>93</v>
      </c>
      <c r="B8812" s="5" t="s">
        <v>47</v>
      </c>
      <c r="C8812" s="7">
        <v>33844</v>
      </c>
      <c r="D8812" s="1" t="s">
        <v>2656</v>
      </c>
      <c r="E8812" s="1" t="s">
        <v>47</v>
      </c>
      <c r="I8812" s="4"/>
      <c r="J8812" s="16">
        <v>0</v>
      </c>
      <c r="K8812" s="16">
        <v>0</v>
      </c>
      <c r="L8812" s="16">
        <v>2014</v>
      </c>
    </row>
    <row r="8813" spans="1:12" hidden="1">
      <c r="A8813" s="1" t="s">
        <v>94</v>
      </c>
      <c r="B8813" s="5" t="s">
        <v>47</v>
      </c>
      <c r="C8813" s="7">
        <v>31513</v>
      </c>
      <c r="D8813" s="2" t="s">
        <v>2655</v>
      </c>
      <c r="E8813" s="1" t="s">
        <v>47</v>
      </c>
      <c r="J8813" s="16">
        <v>0</v>
      </c>
      <c r="K8813" s="16">
        <v>0</v>
      </c>
      <c r="L8813" s="16">
        <v>2014</v>
      </c>
    </row>
    <row r="8814" spans="1:12" hidden="1">
      <c r="A8814" s="1" t="s">
        <v>95</v>
      </c>
      <c r="B8814" s="5" t="s">
        <v>47</v>
      </c>
      <c r="C8814" s="7">
        <v>32029</v>
      </c>
      <c r="D8814" s="1" t="s">
        <v>2653</v>
      </c>
      <c r="E8814" s="2" t="s">
        <v>47</v>
      </c>
      <c r="J8814" s="16">
        <v>0</v>
      </c>
      <c r="K8814" s="16">
        <v>0</v>
      </c>
      <c r="L8814" s="16">
        <v>2014</v>
      </c>
    </row>
    <row r="8815" spans="1:12" hidden="1">
      <c r="A8815" s="1" t="s">
        <v>96</v>
      </c>
      <c r="B8815" s="5" t="s">
        <v>47</v>
      </c>
      <c r="C8815" s="7">
        <v>31379</v>
      </c>
      <c r="D8815" s="2" t="s">
        <v>2655</v>
      </c>
      <c r="E8815" s="1" t="s">
        <v>47</v>
      </c>
      <c r="J8815" s="16">
        <v>0</v>
      </c>
      <c r="K8815" s="16">
        <v>0</v>
      </c>
      <c r="L8815" s="16">
        <v>2014</v>
      </c>
    </row>
    <row r="8816" spans="1:12" hidden="1">
      <c r="A8816" s="1" t="s">
        <v>98</v>
      </c>
      <c r="B8816" s="5" t="s">
        <v>47</v>
      </c>
      <c r="C8816" s="7">
        <v>32459</v>
      </c>
      <c r="D8816" s="1" t="s">
        <v>2653</v>
      </c>
      <c r="E8816" s="1" t="s">
        <v>47</v>
      </c>
      <c r="J8816" s="16">
        <v>0</v>
      </c>
      <c r="K8816" s="16">
        <v>0</v>
      </c>
      <c r="L8816" s="16">
        <v>2014</v>
      </c>
    </row>
    <row r="8817" spans="1:12" hidden="1">
      <c r="A8817" s="1" t="s">
        <v>12735</v>
      </c>
      <c r="B8817" s="5" t="s">
        <v>47</v>
      </c>
      <c r="C8817" s="7" t="s">
        <v>807</v>
      </c>
      <c r="D8817" s="1" t="s">
        <v>2653</v>
      </c>
      <c r="E8817" s="1" t="s">
        <v>47</v>
      </c>
      <c r="J8817" s="16">
        <v>0</v>
      </c>
      <c r="K8817" s="16">
        <v>0</v>
      </c>
      <c r="L8817" s="16">
        <v>2014</v>
      </c>
    </row>
    <row r="8818" spans="1:12" hidden="1">
      <c r="A8818" s="1" t="s">
        <v>99</v>
      </c>
      <c r="B8818" s="5" t="s">
        <v>47</v>
      </c>
      <c r="C8818" s="7" t="s">
        <v>808</v>
      </c>
      <c r="D8818" s="2" t="s">
        <v>2655</v>
      </c>
      <c r="E8818" s="1" t="s">
        <v>47</v>
      </c>
      <c r="J8818" s="16">
        <v>0</v>
      </c>
      <c r="K8818" s="16">
        <v>0</v>
      </c>
      <c r="L8818" s="16">
        <v>2014</v>
      </c>
    </row>
    <row r="8819" spans="1:12" hidden="1">
      <c r="A8819" s="1" t="s">
        <v>100</v>
      </c>
      <c r="B8819" s="5" t="s">
        <v>47</v>
      </c>
      <c r="C8819" s="7" t="s">
        <v>809</v>
      </c>
      <c r="D8819" s="2" t="s">
        <v>2655</v>
      </c>
      <c r="E8819" s="1" t="s">
        <v>47</v>
      </c>
      <c r="J8819" s="16">
        <v>0</v>
      </c>
      <c r="K8819" s="16">
        <v>0</v>
      </c>
      <c r="L8819" s="16">
        <v>2014</v>
      </c>
    </row>
    <row r="8820" spans="1:12" hidden="1">
      <c r="A8820" s="1" t="s">
        <v>101</v>
      </c>
      <c r="B8820" s="5" t="s">
        <v>47</v>
      </c>
      <c r="C8820" s="7" t="s">
        <v>810</v>
      </c>
      <c r="D8820" s="2" t="s">
        <v>2653</v>
      </c>
      <c r="E8820" s="1" t="s">
        <v>47</v>
      </c>
      <c r="J8820" s="16">
        <v>0</v>
      </c>
      <c r="K8820" s="16">
        <v>0</v>
      </c>
      <c r="L8820" s="16">
        <v>2014</v>
      </c>
    </row>
    <row r="8821" spans="1:12" hidden="1">
      <c r="A8821" s="1" t="s">
        <v>104</v>
      </c>
      <c r="B8821" s="5" t="s">
        <v>47</v>
      </c>
      <c r="C8821" s="7" t="s">
        <v>812</v>
      </c>
      <c r="D8821" s="2" t="s">
        <v>2653</v>
      </c>
      <c r="E8821" s="1" t="s">
        <v>47</v>
      </c>
      <c r="J8821" s="16">
        <v>0</v>
      </c>
      <c r="K8821" s="16">
        <v>0</v>
      </c>
      <c r="L8821" s="16">
        <v>2014</v>
      </c>
    </row>
    <row r="8822" spans="1:12" hidden="1">
      <c r="A8822" s="1" t="s">
        <v>105</v>
      </c>
      <c r="B8822" s="5" t="s">
        <v>47</v>
      </c>
      <c r="C8822" s="7" t="s">
        <v>813</v>
      </c>
      <c r="D8822" s="1" t="s">
        <v>2658</v>
      </c>
      <c r="E8822" s="1" t="s">
        <v>47</v>
      </c>
      <c r="J8822" s="16">
        <v>0</v>
      </c>
      <c r="K8822" s="16">
        <v>0</v>
      </c>
      <c r="L8822" s="16">
        <v>2014</v>
      </c>
    </row>
    <row r="8823" spans="1:12" hidden="1">
      <c r="A8823" s="1" t="s">
        <v>107</v>
      </c>
      <c r="B8823" s="5" t="s">
        <v>47</v>
      </c>
      <c r="C8823" s="7" t="s">
        <v>814</v>
      </c>
      <c r="D8823" s="2" t="s">
        <v>2655</v>
      </c>
      <c r="E8823" s="2" t="s">
        <v>47</v>
      </c>
      <c r="J8823" s="16">
        <v>0</v>
      </c>
      <c r="K8823" s="16">
        <v>0</v>
      </c>
      <c r="L8823" s="16">
        <v>2014</v>
      </c>
    </row>
    <row r="8824" spans="1:12" hidden="1">
      <c r="A8824" s="1" t="s">
        <v>108</v>
      </c>
      <c r="B8824" s="5" t="s">
        <v>47</v>
      </c>
      <c r="C8824" s="7" t="s">
        <v>815</v>
      </c>
      <c r="D8824" s="2" t="s">
        <v>2660</v>
      </c>
      <c r="E8824" s="2" t="s">
        <v>47</v>
      </c>
      <c r="J8824" s="16">
        <v>0</v>
      </c>
      <c r="K8824" s="16">
        <v>0</v>
      </c>
      <c r="L8824" s="16">
        <v>2014</v>
      </c>
    </row>
    <row r="8825" spans="1:12" hidden="1">
      <c r="A8825" s="1" t="s">
        <v>109</v>
      </c>
      <c r="B8825" s="5" t="s">
        <v>47</v>
      </c>
      <c r="C8825" s="7" t="s">
        <v>816</v>
      </c>
      <c r="D8825" s="2" t="s">
        <v>2653</v>
      </c>
      <c r="E8825" s="2" t="s">
        <v>47</v>
      </c>
      <c r="J8825" s="16">
        <v>0</v>
      </c>
      <c r="K8825" s="16">
        <v>0</v>
      </c>
      <c r="L8825" s="16">
        <v>2014</v>
      </c>
    </row>
    <row r="8826" spans="1:12" hidden="1">
      <c r="A8826" s="1" t="s">
        <v>110</v>
      </c>
      <c r="B8826" s="5" t="s">
        <v>47</v>
      </c>
      <c r="C8826" s="7">
        <v>33833</v>
      </c>
      <c r="D8826" s="2" t="s">
        <v>2661</v>
      </c>
      <c r="E8826" s="2" t="s">
        <v>47</v>
      </c>
      <c r="J8826" s="16">
        <v>0</v>
      </c>
      <c r="K8826" s="16">
        <v>0</v>
      </c>
      <c r="L8826" s="16">
        <v>2014</v>
      </c>
    </row>
    <row r="8827" spans="1:12" hidden="1">
      <c r="A8827" s="1" t="s">
        <v>112</v>
      </c>
      <c r="B8827" s="5" t="s">
        <v>47</v>
      </c>
      <c r="C8827" s="7" t="s">
        <v>818</v>
      </c>
      <c r="D8827" s="2" t="s">
        <v>2655</v>
      </c>
      <c r="E8827" s="2" t="s">
        <v>47</v>
      </c>
      <c r="J8827" s="16">
        <v>0</v>
      </c>
      <c r="K8827" s="16">
        <v>0</v>
      </c>
      <c r="L8827" s="16">
        <v>2014</v>
      </c>
    </row>
    <row r="8828" spans="1:12">
      <c r="A8828" s="1" t="s">
        <v>185</v>
      </c>
      <c r="B8828" s="3" t="s">
        <v>7</v>
      </c>
      <c r="C8828" s="7">
        <v>33207</v>
      </c>
      <c r="D8828" s="1" t="s">
        <v>2695</v>
      </c>
      <c r="E8828" s="1" t="s">
        <v>6</v>
      </c>
      <c r="F8828" s="1" t="s">
        <v>2730</v>
      </c>
      <c r="G8828" s="1" t="s">
        <v>2731</v>
      </c>
      <c r="J8828" s="16">
        <v>1</v>
      </c>
      <c r="K8828" s="16">
        <v>0</v>
      </c>
      <c r="L8828" s="16">
        <v>2014</v>
      </c>
    </row>
    <row r="8829" spans="1:12">
      <c r="A8829" s="1" t="s">
        <v>192</v>
      </c>
      <c r="B8829" s="3" t="s">
        <v>7</v>
      </c>
      <c r="C8829" s="7" t="s">
        <v>2042</v>
      </c>
      <c r="D8829" s="1" t="s">
        <v>2701</v>
      </c>
      <c r="E8829" s="1" t="s">
        <v>2702</v>
      </c>
      <c r="F8829" s="1" t="s">
        <v>2730</v>
      </c>
      <c r="G8829" s="1" t="s">
        <v>7</v>
      </c>
      <c r="J8829" s="16">
        <v>1</v>
      </c>
      <c r="K8829" s="16">
        <v>0</v>
      </c>
      <c r="L8829" s="16">
        <v>2014</v>
      </c>
    </row>
    <row r="8830" spans="1:12" hidden="1">
      <c r="A8830" s="1" t="s">
        <v>12736</v>
      </c>
      <c r="B8830" s="3" t="s">
        <v>7</v>
      </c>
      <c r="C8830" s="7">
        <v>30419</v>
      </c>
      <c r="D8830" s="1" t="s">
        <v>2693</v>
      </c>
      <c r="E8830" s="1" t="s">
        <v>7</v>
      </c>
      <c r="J8830" s="16">
        <v>0</v>
      </c>
      <c r="K8830" s="16">
        <v>0</v>
      </c>
      <c r="L8830" s="16">
        <v>2014</v>
      </c>
    </row>
    <row r="8831" spans="1:12" hidden="1">
      <c r="A8831" s="1" t="s">
        <v>184</v>
      </c>
      <c r="B8831" s="3" t="s">
        <v>7</v>
      </c>
      <c r="C8831" s="7" t="s">
        <v>862</v>
      </c>
      <c r="D8831" s="1" t="s">
        <v>2694</v>
      </c>
      <c r="E8831" s="1" t="s">
        <v>7</v>
      </c>
      <c r="J8831" s="16">
        <v>0</v>
      </c>
      <c r="K8831" s="16">
        <v>0</v>
      </c>
      <c r="L8831" s="16">
        <v>2014</v>
      </c>
    </row>
    <row r="8832" spans="1:12" hidden="1">
      <c r="A8832" s="1" t="s">
        <v>186</v>
      </c>
      <c r="B8832" s="3" t="s">
        <v>7</v>
      </c>
      <c r="C8832" s="7" t="s">
        <v>863</v>
      </c>
      <c r="D8832" s="1" t="s">
        <v>2696</v>
      </c>
      <c r="E8832" s="1" t="s">
        <v>7</v>
      </c>
      <c r="I8832" s="4"/>
      <c r="J8832" s="16">
        <v>0</v>
      </c>
      <c r="K8832" s="16">
        <v>0</v>
      </c>
      <c r="L8832" s="16">
        <v>2014</v>
      </c>
    </row>
    <row r="8833" spans="1:12" hidden="1">
      <c r="A8833" s="1" t="s">
        <v>187</v>
      </c>
      <c r="B8833" s="3" t="s">
        <v>7</v>
      </c>
      <c r="C8833" s="7" t="s">
        <v>864</v>
      </c>
      <c r="D8833" s="1" t="s">
        <v>2697</v>
      </c>
      <c r="E8833" s="1" t="s">
        <v>7</v>
      </c>
      <c r="I8833" s="4"/>
      <c r="J8833" s="16">
        <v>0</v>
      </c>
      <c r="K8833" s="16">
        <v>0</v>
      </c>
      <c r="L8833" s="16">
        <v>2014</v>
      </c>
    </row>
    <row r="8834" spans="1:12" hidden="1">
      <c r="A8834" s="1" t="s">
        <v>188</v>
      </c>
      <c r="B8834" s="3" t="s">
        <v>7</v>
      </c>
      <c r="C8834" s="7" t="s">
        <v>865</v>
      </c>
      <c r="D8834" s="1" t="s">
        <v>2698</v>
      </c>
      <c r="E8834" s="1" t="s">
        <v>7</v>
      </c>
      <c r="I8834" s="4"/>
      <c r="J8834" s="16">
        <v>0</v>
      </c>
      <c r="K8834" s="16">
        <v>0</v>
      </c>
      <c r="L8834" s="16">
        <v>2014</v>
      </c>
    </row>
    <row r="8835" spans="1:12" hidden="1">
      <c r="A8835" s="1" t="s">
        <v>189</v>
      </c>
      <c r="B8835" s="3" t="s">
        <v>7</v>
      </c>
      <c r="C8835" s="7">
        <v>32496</v>
      </c>
      <c r="D8835" s="1" t="s">
        <v>2699</v>
      </c>
      <c r="E8835" s="1" t="s">
        <v>7</v>
      </c>
      <c r="I8835" s="4"/>
      <c r="J8835" s="16">
        <v>0</v>
      </c>
      <c r="K8835" s="16">
        <v>0</v>
      </c>
      <c r="L8835" s="16">
        <v>2014</v>
      </c>
    </row>
    <row r="8836" spans="1:12" hidden="1">
      <c r="A8836" s="1" t="s">
        <v>190</v>
      </c>
      <c r="B8836" s="3" t="s">
        <v>7</v>
      </c>
      <c r="C8836" s="7" t="s">
        <v>866</v>
      </c>
      <c r="D8836" s="1" t="s">
        <v>2700</v>
      </c>
      <c r="E8836" s="1" t="s">
        <v>7</v>
      </c>
      <c r="J8836" s="16">
        <v>0</v>
      </c>
      <c r="K8836" s="16">
        <v>0</v>
      </c>
      <c r="L8836" s="16">
        <v>2014</v>
      </c>
    </row>
    <row r="8837" spans="1:12" hidden="1">
      <c r="A8837" s="1" t="s">
        <v>191</v>
      </c>
      <c r="B8837" s="3" t="s">
        <v>7</v>
      </c>
      <c r="C8837" s="7" t="s">
        <v>867</v>
      </c>
      <c r="D8837" s="1" t="s">
        <v>2700</v>
      </c>
      <c r="E8837" s="1" t="s">
        <v>7</v>
      </c>
      <c r="J8837" s="16">
        <v>0</v>
      </c>
      <c r="K8837" s="16">
        <v>0</v>
      </c>
      <c r="L8837" s="16">
        <v>2014</v>
      </c>
    </row>
    <row r="8838" spans="1:12" hidden="1">
      <c r="A8838" s="1" t="s">
        <v>193</v>
      </c>
      <c r="B8838" s="3" t="s">
        <v>7</v>
      </c>
      <c r="C8838" s="7">
        <v>32832</v>
      </c>
      <c r="D8838" s="1" t="s">
        <v>2700</v>
      </c>
      <c r="E8838" s="1" t="s">
        <v>7</v>
      </c>
      <c r="J8838" s="16">
        <v>0</v>
      </c>
      <c r="K8838" s="16">
        <v>0</v>
      </c>
      <c r="L8838" s="16">
        <v>2014</v>
      </c>
    </row>
    <row r="8839" spans="1:12" hidden="1">
      <c r="A8839" s="1" t="s">
        <v>194</v>
      </c>
      <c r="B8839" s="3" t="s">
        <v>7</v>
      </c>
      <c r="C8839" s="7" t="s">
        <v>868</v>
      </c>
      <c r="D8839" s="1" t="s">
        <v>2703</v>
      </c>
      <c r="E8839" s="1" t="s">
        <v>7</v>
      </c>
      <c r="J8839" s="16">
        <v>0</v>
      </c>
      <c r="K8839" s="16">
        <v>0</v>
      </c>
      <c r="L8839" s="16">
        <v>2014</v>
      </c>
    </row>
    <row r="8840" spans="1:12" hidden="1">
      <c r="A8840" s="1" t="s">
        <v>195</v>
      </c>
      <c r="B8840" s="3" t="s">
        <v>7</v>
      </c>
      <c r="C8840" s="7" t="s">
        <v>869</v>
      </c>
      <c r="D8840" s="1" t="s">
        <v>2704</v>
      </c>
      <c r="E8840" s="1" t="s">
        <v>7</v>
      </c>
      <c r="J8840" s="16">
        <v>0</v>
      </c>
      <c r="K8840" s="16">
        <v>0</v>
      </c>
      <c r="L8840" s="16">
        <v>2014</v>
      </c>
    </row>
    <row r="8841" spans="1:12" hidden="1">
      <c r="A8841" s="1" t="s">
        <v>196</v>
      </c>
      <c r="B8841" s="3" t="s">
        <v>7</v>
      </c>
      <c r="C8841" s="7" t="s">
        <v>870</v>
      </c>
      <c r="D8841" s="1" t="s">
        <v>2700</v>
      </c>
      <c r="E8841" s="1" t="s">
        <v>7</v>
      </c>
      <c r="J8841" s="16">
        <v>0</v>
      </c>
      <c r="K8841" s="16">
        <v>0</v>
      </c>
      <c r="L8841" s="16">
        <v>2014</v>
      </c>
    </row>
    <row r="8842" spans="1:12" hidden="1">
      <c r="A8842" s="1" t="s">
        <v>197</v>
      </c>
      <c r="B8842" s="3" t="s">
        <v>7</v>
      </c>
      <c r="C8842" s="7" t="s">
        <v>2046</v>
      </c>
      <c r="D8842" s="1" t="s">
        <v>2700</v>
      </c>
      <c r="E8842" s="1" t="s">
        <v>7</v>
      </c>
      <c r="J8842" s="16">
        <v>0</v>
      </c>
      <c r="K8842" s="16">
        <v>0</v>
      </c>
      <c r="L8842" s="16">
        <v>2014</v>
      </c>
    </row>
    <row r="8843" spans="1:12" hidden="1">
      <c r="A8843" s="1" t="s">
        <v>198</v>
      </c>
      <c r="B8843" s="3" t="s">
        <v>7</v>
      </c>
      <c r="C8843" s="7" t="s">
        <v>871</v>
      </c>
      <c r="D8843" s="1" t="s">
        <v>2705</v>
      </c>
      <c r="E8843" s="1" t="s">
        <v>7</v>
      </c>
      <c r="I8843" s="4"/>
      <c r="J8843" s="16">
        <v>0</v>
      </c>
      <c r="K8843" s="16">
        <v>0</v>
      </c>
      <c r="L8843" s="16">
        <v>2014</v>
      </c>
    </row>
    <row r="8844" spans="1:12" hidden="1">
      <c r="A8844" s="1" t="s">
        <v>199</v>
      </c>
      <c r="B8844" s="3" t="s">
        <v>7</v>
      </c>
      <c r="C8844" s="7">
        <v>31992</v>
      </c>
      <c r="D8844" s="1" t="s">
        <v>2700</v>
      </c>
      <c r="E8844" s="1" t="s">
        <v>7</v>
      </c>
      <c r="J8844" s="16">
        <v>0</v>
      </c>
      <c r="K8844" s="16">
        <v>0</v>
      </c>
      <c r="L8844" s="16">
        <v>2014</v>
      </c>
    </row>
    <row r="8845" spans="1:12" hidden="1">
      <c r="A8845" s="1" t="s">
        <v>200</v>
      </c>
      <c r="B8845" s="3" t="s">
        <v>7</v>
      </c>
      <c r="C8845" s="7">
        <v>31288</v>
      </c>
      <c r="D8845" s="1" t="s">
        <v>2706</v>
      </c>
      <c r="E8845" s="1" t="s">
        <v>7</v>
      </c>
      <c r="I8845" s="4"/>
      <c r="J8845" s="16">
        <v>0</v>
      </c>
      <c r="K8845" s="16">
        <v>0</v>
      </c>
      <c r="L8845" s="16">
        <v>2014</v>
      </c>
    </row>
    <row r="8846" spans="1:12" hidden="1">
      <c r="A8846" s="1" t="s">
        <v>201</v>
      </c>
      <c r="B8846" s="3" t="s">
        <v>7</v>
      </c>
      <c r="C8846" s="7" t="s">
        <v>872</v>
      </c>
      <c r="D8846" s="1" t="s">
        <v>2700</v>
      </c>
      <c r="E8846" s="1" t="s">
        <v>7</v>
      </c>
      <c r="J8846" s="16">
        <v>0</v>
      </c>
      <c r="K8846" s="16">
        <v>0</v>
      </c>
      <c r="L8846" s="16">
        <v>2014</v>
      </c>
    </row>
    <row r="8847" spans="1:12" hidden="1">
      <c r="A8847" s="1" t="s">
        <v>202</v>
      </c>
      <c r="B8847" s="3" t="s">
        <v>7</v>
      </c>
      <c r="C8847" s="7">
        <v>32615</v>
      </c>
      <c r="D8847" s="1" t="s">
        <v>2707</v>
      </c>
      <c r="E8847" s="1" t="s">
        <v>7</v>
      </c>
      <c r="I8847" s="4"/>
      <c r="J8847" s="16">
        <v>0</v>
      </c>
      <c r="K8847" s="16">
        <v>0</v>
      </c>
      <c r="L8847" s="16">
        <v>2014</v>
      </c>
    </row>
    <row r="8848" spans="1:12" hidden="1">
      <c r="A8848" s="1" t="s">
        <v>203</v>
      </c>
      <c r="B8848" s="3" t="s">
        <v>7</v>
      </c>
      <c r="C8848" s="7">
        <v>31776</v>
      </c>
      <c r="D8848" s="1" t="s">
        <v>2700</v>
      </c>
      <c r="E8848" s="1" t="s">
        <v>7</v>
      </c>
      <c r="J8848" s="16">
        <v>0</v>
      </c>
      <c r="K8848" s="16">
        <v>0</v>
      </c>
      <c r="L8848" s="16">
        <v>2014</v>
      </c>
    </row>
    <row r="8849" spans="1:12" hidden="1">
      <c r="A8849" s="1" t="s">
        <v>205</v>
      </c>
      <c r="B8849" s="3" t="s">
        <v>7</v>
      </c>
      <c r="C8849" s="7">
        <v>29434</v>
      </c>
      <c r="D8849" s="1" t="s">
        <v>2700</v>
      </c>
      <c r="E8849" s="1" t="s">
        <v>7</v>
      </c>
      <c r="J8849" s="16">
        <v>0</v>
      </c>
      <c r="K8849" s="16">
        <v>0</v>
      </c>
      <c r="L8849" s="16">
        <v>2014</v>
      </c>
    </row>
    <row r="8850" spans="1:12" hidden="1">
      <c r="A8850" s="1" t="s">
        <v>206</v>
      </c>
      <c r="B8850" s="3" t="s">
        <v>7</v>
      </c>
      <c r="C8850" s="7" t="s">
        <v>873</v>
      </c>
      <c r="D8850" s="1" t="s">
        <v>2708</v>
      </c>
      <c r="E8850" s="1" t="s">
        <v>7</v>
      </c>
      <c r="J8850" s="16">
        <v>0</v>
      </c>
      <c r="K8850" s="16">
        <v>0</v>
      </c>
      <c r="L8850" s="16">
        <v>2014</v>
      </c>
    </row>
    <row r="8851" spans="1:12" hidden="1">
      <c r="A8851" s="1" t="s">
        <v>274</v>
      </c>
      <c r="B8851" s="5" t="s">
        <v>34</v>
      </c>
      <c r="C8851" s="7" t="s">
        <v>918</v>
      </c>
      <c r="D8851" s="1" t="s">
        <v>2056</v>
      </c>
      <c r="E8851" s="1" t="s">
        <v>34</v>
      </c>
      <c r="J8851" s="16">
        <v>0</v>
      </c>
      <c r="K8851" s="16">
        <v>0</v>
      </c>
      <c r="L8851" s="16">
        <v>2014</v>
      </c>
    </row>
    <row r="8852" spans="1:12" hidden="1">
      <c r="A8852" s="1" t="s">
        <v>251</v>
      </c>
      <c r="B8852" s="5" t="s">
        <v>34</v>
      </c>
      <c r="C8852" s="7">
        <v>32386</v>
      </c>
      <c r="D8852" s="1" t="s">
        <v>2072</v>
      </c>
      <c r="E8852" s="1" t="s">
        <v>34</v>
      </c>
      <c r="J8852" s="16">
        <v>0</v>
      </c>
      <c r="K8852" s="16">
        <v>0</v>
      </c>
      <c r="L8852" s="16">
        <v>2014</v>
      </c>
    </row>
    <row r="8853" spans="1:12" hidden="1">
      <c r="A8853" s="1" t="s">
        <v>253</v>
      </c>
      <c r="B8853" s="5" t="s">
        <v>34</v>
      </c>
      <c r="C8853" s="7">
        <v>31685</v>
      </c>
      <c r="D8853" s="1" t="s">
        <v>2764</v>
      </c>
      <c r="E8853" s="1" t="s">
        <v>34</v>
      </c>
      <c r="J8853" s="16">
        <v>0</v>
      </c>
      <c r="K8853" s="16">
        <v>0</v>
      </c>
      <c r="L8853" s="16">
        <v>2014</v>
      </c>
    </row>
    <row r="8854" spans="1:12" hidden="1">
      <c r="A8854" s="1" t="s">
        <v>12737</v>
      </c>
      <c r="B8854" s="5" t="s">
        <v>34</v>
      </c>
      <c r="C8854" s="7" t="s">
        <v>902</v>
      </c>
      <c r="D8854" s="1" t="s">
        <v>2056</v>
      </c>
      <c r="E8854" s="1" t="s">
        <v>34</v>
      </c>
      <c r="J8854" s="16">
        <v>0</v>
      </c>
      <c r="K8854" s="16">
        <v>0</v>
      </c>
      <c r="L8854" s="16">
        <v>2014</v>
      </c>
    </row>
    <row r="8855" spans="1:12" hidden="1">
      <c r="A8855" s="1" t="s">
        <v>254</v>
      </c>
      <c r="B8855" s="5" t="s">
        <v>34</v>
      </c>
      <c r="C8855" s="7" t="s">
        <v>903</v>
      </c>
      <c r="D8855" s="1" t="s">
        <v>2072</v>
      </c>
      <c r="E8855" s="1" t="s">
        <v>34</v>
      </c>
      <c r="J8855" s="16">
        <v>0</v>
      </c>
      <c r="K8855" s="16">
        <v>0</v>
      </c>
      <c r="L8855" s="16">
        <v>2014</v>
      </c>
    </row>
    <row r="8856" spans="1:12" hidden="1">
      <c r="A8856" s="1" t="s">
        <v>255</v>
      </c>
      <c r="B8856" s="5" t="s">
        <v>34</v>
      </c>
      <c r="C8856" s="7" t="s">
        <v>904</v>
      </c>
      <c r="D8856" s="1" t="s">
        <v>2765</v>
      </c>
      <c r="E8856" s="1" t="s">
        <v>34</v>
      </c>
      <c r="J8856" s="16">
        <v>0</v>
      </c>
      <c r="K8856" s="16">
        <v>0</v>
      </c>
      <c r="L8856" s="16">
        <v>2014</v>
      </c>
    </row>
    <row r="8857" spans="1:12" hidden="1">
      <c r="A8857" s="1" t="s">
        <v>256</v>
      </c>
      <c r="B8857" s="5" t="s">
        <v>34</v>
      </c>
      <c r="C8857" s="7" t="s">
        <v>905</v>
      </c>
      <c r="D8857" s="1" t="s">
        <v>2766</v>
      </c>
      <c r="E8857" s="1" t="s">
        <v>34</v>
      </c>
      <c r="J8857" s="16">
        <v>0</v>
      </c>
      <c r="K8857" s="16">
        <v>0</v>
      </c>
      <c r="L8857" s="16">
        <v>2014</v>
      </c>
    </row>
    <row r="8858" spans="1:12" hidden="1">
      <c r="A8858" s="1" t="s">
        <v>257</v>
      </c>
      <c r="B8858" s="5" t="s">
        <v>34</v>
      </c>
      <c r="C8858" s="7">
        <v>31718</v>
      </c>
      <c r="D8858" s="1" t="s">
        <v>2767</v>
      </c>
      <c r="E8858" s="1" t="s">
        <v>34</v>
      </c>
      <c r="J8858" s="16">
        <v>0</v>
      </c>
      <c r="K8858" s="16">
        <v>0</v>
      </c>
      <c r="L8858" s="16">
        <v>2014</v>
      </c>
    </row>
    <row r="8859" spans="1:12" hidden="1">
      <c r="A8859" s="1" t="s">
        <v>258</v>
      </c>
      <c r="B8859" s="5" t="s">
        <v>34</v>
      </c>
      <c r="C8859" s="7" t="s">
        <v>906</v>
      </c>
      <c r="D8859" s="1" t="s">
        <v>2765</v>
      </c>
      <c r="E8859" s="1" t="s">
        <v>34</v>
      </c>
      <c r="J8859" s="16">
        <v>0</v>
      </c>
      <c r="K8859" s="16">
        <v>0</v>
      </c>
      <c r="L8859" s="16">
        <v>2014</v>
      </c>
    </row>
    <row r="8860" spans="1:12" hidden="1">
      <c r="A8860" s="1" t="s">
        <v>260</v>
      </c>
      <c r="B8860" s="5" t="s">
        <v>34</v>
      </c>
      <c r="C8860" s="7" t="s">
        <v>907</v>
      </c>
      <c r="D8860" s="1" t="s">
        <v>2768</v>
      </c>
      <c r="E8860" s="1" t="s">
        <v>34</v>
      </c>
      <c r="J8860" s="16">
        <v>0</v>
      </c>
      <c r="K8860" s="16">
        <v>0</v>
      </c>
      <c r="L8860" s="16">
        <v>2014</v>
      </c>
    </row>
    <row r="8861" spans="1:12" hidden="1">
      <c r="A8861" s="1" t="s">
        <v>261</v>
      </c>
      <c r="B8861" s="5" t="s">
        <v>34</v>
      </c>
      <c r="C8861" s="7" t="s">
        <v>908</v>
      </c>
      <c r="D8861" s="1" t="s">
        <v>2769</v>
      </c>
      <c r="E8861" s="1" t="s">
        <v>34</v>
      </c>
      <c r="J8861" s="16">
        <v>0</v>
      </c>
      <c r="K8861" s="16">
        <v>0</v>
      </c>
      <c r="L8861" s="16">
        <v>2014</v>
      </c>
    </row>
    <row r="8862" spans="1:12" hidden="1">
      <c r="A8862" s="1" t="s">
        <v>262</v>
      </c>
      <c r="B8862" s="5" t="s">
        <v>34</v>
      </c>
      <c r="C8862" s="7" t="s">
        <v>909</v>
      </c>
      <c r="D8862" s="1" t="s">
        <v>2770</v>
      </c>
      <c r="E8862" s="1" t="s">
        <v>34</v>
      </c>
      <c r="J8862" s="16">
        <v>0</v>
      </c>
      <c r="K8862" s="16">
        <v>0</v>
      </c>
      <c r="L8862" s="16">
        <v>2014</v>
      </c>
    </row>
    <row r="8863" spans="1:12" hidden="1">
      <c r="A8863" s="1" t="s">
        <v>263</v>
      </c>
      <c r="B8863" s="5" t="s">
        <v>34</v>
      </c>
      <c r="C8863" s="7" t="s">
        <v>910</v>
      </c>
      <c r="D8863" s="1" t="s">
        <v>2765</v>
      </c>
      <c r="E8863" s="1" t="s">
        <v>34</v>
      </c>
      <c r="J8863" s="16">
        <v>0</v>
      </c>
      <c r="K8863" s="16">
        <v>0</v>
      </c>
      <c r="L8863" s="16">
        <v>2014</v>
      </c>
    </row>
    <row r="8864" spans="1:12" hidden="1">
      <c r="A8864" s="1" t="s">
        <v>265</v>
      </c>
      <c r="B8864" s="5" t="s">
        <v>34</v>
      </c>
      <c r="C8864" s="7" t="s">
        <v>911</v>
      </c>
      <c r="D8864" s="1" t="s">
        <v>2771</v>
      </c>
      <c r="E8864" s="1" t="s">
        <v>34</v>
      </c>
      <c r="J8864" s="16">
        <v>0</v>
      </c>
      <c r="K8864" s="16">
        <v>0</v>
      </c>
      <c r="L8864" s="16">
        <v>2014</v>
      </c>
    </row>
    <row r="8865" spans="1:12" hidden="1">
      <c r="A8865" s="1" t="s">
        <v>266</v>
      </c>
      <c r="B8865" s="5" t="s">
        <v>34</v>
      </c>
      <c r="C8865" s="7" t="s">
        <v>912</v>
      </c>
      <c r="D8865" s="1" t="s">
        <v>2767</v>
      </c>
      <c r="E8865" s="1" t="s">
        <v>34</v>
      </c>
      <c r="J8865" s="16">
        <v>0</v>
      </c>
      <c r="K8865" s="16">
        <v>0</v>
      </c>
      <c r="L8865" s="16">
        <v>2014</v>
      </c>
    </row>
    <row r="8866" spans="1:12" hidden="1">
      <c r="A8866" s="1" t="s">
        <v>267</v>
      </c>
      <c r="B8866" s="5" t="s">
        <v>34</v>
      </c>
      <c r="C8866" s="7" t="s">
        <v>913</v>
      </c>
      <c r="D8866" s="1" t="s">
        <v>2768</v>
      </c>
      <c r="E8866" s="1" t="s">
        <v>34</v>
      </c>
      <c r="J8866" s="16">
        <v>0</v>
      </c>
      <c r="K8866" s="16">
        <v>0</v>
      </c>
      <c r="L8866" s="16">
        <v>2014</v>
      </c>
    </row>
    <row r="8867" spans="1:12" hidden="1">
      <c r="A8867" s="1" t="s">
        <v>268</v>
      </c>
      <c r="B8867" s="5" t="s">
        <v>34</v>
      </c>
      <c r="C8867" s="7" t="s">
        <v>914</v>
      </c>
      <c r="D8867" s="1" t="s">
        <v>2765</v>
      </c>
      <c r="E8867" s="1" t="s">
        <v>34</v>
      </c>
      <c r="J8867" s="16">
        <v>0</v>
      </c>
      <c r="K8867" s="16">
        <v>0</v>
      </c>
      <c r="L8867" s="16">
        <v>2014</v>
      </c>
    </row>
    <row r="8868" spans="1:12" hidden="1">
      <c r="A8868" s="1" t="s">
        <v>269</v>
      </c>
      <c r="B8868" s="5" t="s">
        <v>34</v>
      </c>
      <c r="C8868" s="7">
        <v>31663</v>
      </c>
      <c r="D8868" s="1" t="s">
        <v>2772</v>
      </c>
      <c r="E8868" s="1" t="s">
        <v>34</v>
      </c>
      <c r="J8868" s="16">
        <v>0</v>
      </c>
      <c r="K8868" s="16">
        <v>0</v>
      </c>
      <c r="L8868" s="16">
        <v>2014</v>
      </c>
    </row>
    <row r="8869" spans="1:12" hidden="1">
      <c r="A8869" s="1" t="s">
        <v>270</v>
      </c>
      <c r="B8869" s="5" t="s">
        <v>34</v>
      </c>
      <c r="C8869" s="7">
        <v>31395</v>
      </c>
      <c r="D8869" s="1" t="s">
        <v>2773</v>
      </c>
      <c r="E8869" s="1" t="s">
        <v>34</v>
      </c>
      <c r="J8869" s="16">
        <v>0</v>
      </c>
      <c r="K8869" s="16">
        <v>0</v>
      </c>
      <c r="L8869" s="16">
        <v>2014</v>
      </c>
    </row>
    <row r="8870" spans="1:12" hidden="1">
      <c r="A8870" s="1" t="s">
        <v>271</v>
      </c>
      <c r="B8870" s="5" t="s">
        <v>34</v>
      </c>
      <c r="C8870" s="7" t="s">
        <v>915</v>
      </c>
      <c r="D8870" s="1" t="s">
        <v>2774</v>
      </c>
      <c r="E8870" s="1" t="s">
        <v>34</v>
      </c>
      <c r="J8870" s="16">
        <v>0</v>
      </c>
      <c r="K8870" s="16">
        <v>0</v>
      </c>
      <c r="L8870" s="16">
        <v>2014</v>
      </c>
    </row>
    <row r="8871" spans="1:12" hidden="1">
      <c r="A8871" s="1" t="s">
        <v>272</v>
      </c>
      <c r="B8871" s="5" t="s">
        <v>34</v>
      </c>
      <c r="C8871" s="7" t="s">
        <v>916</v>
      </c>
      <c r="D8871" s="1" t="s">
        <v>2072</v>
      </c>
      <c r="E8871" s="1" t="s">
        <v>34</v>
      </c>
      <c r="J8871" s="16">
        <v>0</v>
      </c>
      <c r="K8871" s="16">
        <v>0</v>
      </c>
      <c r="L8871" s="16">
        <v>2014</v>
      </c>
    </row>
    <row r="8872" spans="1:12" hidden="1">
      <c r="A8872" s="1" t="s">
        <v>273</v>
      </c>
      <c r="B8872" s="5" t="s">
        <v>34</v>
      </c>
      <c r="C8872" s="7" t="s">
        <v>917</v>
      </c>
      <c r="D8872" s="1" t="s">
        <v>2766</v>
      </c>
      <c r="E8872" s="1" t="s">
        <v>34</v>
      </c>
      <c r="J8872" s="16">
        <v>0</v>
      </c>
      <c r="K8872" s="16">
        <v>0</v>
      </c>
      <c r="L8872" s="16">
        <v>2014</v>
      </c>
    </row>
    <row r="8873" spans="1:12" hidden="1">
      <c r="A8873" s="1" t="s">
        <v>275</v>
      </c>
      <c r="B8873" s="5" t="s">
        <v>34</v>
      </c>
      <c r="C8873" s="7" t="s">
        <v>919</v>
      </c>
      <c r="D8873" s="1" t="s">
        <v>2056</v>
      </c>
      <c r="E8873" s="1" t="s">
        <v>34</v>
      </c>
      <c r="J8873" s="16">
        <v>0</v>
      </c>
      <c r="K8873" s="16">
        <v>0</v>
      </c>
      <c r="L8873" s="16">
        <v>2014</v>
      </c>
    </row>
    <row r="8874" spans="1:12">
      <c r="A8874" s="1" t="s">
        <v>350</v>
      </c>
      <c r="B8874" s="5" t="s">
        <v>55</v>
      </c>
      <c r="C8874" s="7" t="s">
        <v>969</v>
      </c>
      <c r="D8874" s="1" t="s">
        <v>2834</v>
      </c>
      <c r="E8874" s="1" t="s">
        <v>2835</v>
      </c>
      <c r="F8874" s="1" t="s">
        <v>2835</v>
      </c>
      <c r="G8874" s="1" t="s">
        <v>2835</v>
      </c>
      <c r="J8874" s="16">
        <v>1</v>
      </c>
      <c r="K8874" s="16">
        <v>1</v>
      </c>
      <c r="L8874" s="16">
        <v>2014</v>
      </c>
    </row>
    <row r="8875" spans="1:12" hidden="1">
      <c r="A8875" s="1" t="s">
        <v>349</v>
      </c>
      <c r="B8875" s="5" t="s">
        <v>55</v>
      </c>
      <c r="C8875" s="7" t="s">
        <v>968</v>
      </c>
      <c r="D8875" s="1" t="s">
        <v>2833</v>
      </c>
      <c r="E8875" s="1" t="s">
        <v>55</v>
      </c>
      <c r="F8875" s="1" t="s">
        <v>3</v>
      </c>
      <c r="G8875" s="1" t="s">
        <v>55</v>
      </c>
      <c r="J8875" s="16">
        <v>0</v>
      </c>
      <c r="K8875" s="16">
        <v>0</v>
      </c>
      <c r="L8875" s="16">
        <v>2014</v>
      </c>
    </row>
    <row r="8876" spans="1:12" hidden="1">
      <c r="A8876" s="1" t="s">
        <v>345</v>
      </c>
      <c r="B8876" s="5" t="s">
        <v>55</v>
      </c>
      <c r="C8876" s="7">
        <v>31761</v>
      </c>
      <c r="D8876" s="1" t="s">
        <v>2829</v>
      </c>
      <c r="E8876" s="1" t="s">
        <v>55</v>
      </c>
      <c r="J8876" s="16">
        <v>0</v>
      </c>
      <c r="K8876" s="16">
        <v>0</v>
      </c>
      <c r="L8876" s="16">
        <v>2014</v>
      </c>
    </row>
    <row r="8877" spans="1:12" hidden="1">
      <c r="A8877" s="1" t="s">
        <v>346</v>
      </c>
      <c r="B8877" s="5" t="s">
        <v>55</v>
      </c>
      <c r="C8877" s="7" t="s">
        <v>965</v>
      </c>
      <c r="D8877" s="1" t="s">
        <v>2830</v>
      </c>
      <c r="E8877" s="1" t="s">
        <v>55</v>
      </c>
      <c r="J8877" s="16">
        <v>0</v>
      </c>
      <c r="K8877" s="16">
        <v>0</v>
      </c>
      <c r="L8877" s="16">
        <v>2014</v>
      </c>
    </row>
    <row r="8878" spans="1:12" hidden="1">
      <c r="A8878" s="1" t="s">
        <v>347</v>
      </c>
      <c r="B8878" s="5" t="s">
        <v>55</v>
      </c>
      <c r="C8878" s="7" t="s">
        <v>966</v>
      </c>
      <c r="D8878" s="1" t="s">
        <v>2831</v>
      </c>
      <c r="E8878" s="1" t="s">
        <v>55</v>
      </c>
      <c r="J8878" s="16">
        <v>0</v>
      </c>
      <c r="K8878" s="16">
        <v>0</v>
      </c>
      <c r="L8878" s="16">
        <v>2014</v>
      </c>
    </row>
    <row r="8879" spans="1:12" hidden="1">
      <c r="A8879" s="1" t="s">
        <v>348</v>
      </c>
      <c r="B8879" s="5" t="s">
        <v>55</v>
      </c>
      <c r="C8879" s="7" t="s">
        <v>967</v>
      </c>
      <c r="D8879" s="1" t="s">
        <v>2832</v>
      </c>
      <c r="E8879" s="1" t="s">
        <v>55</v>
      </c>
      <c r="J8879" s="16">
        <v>0</v>
      </c>
      <c r="K8879" s="16">
        <v>0</v>
      </c>
      <c r="L8879" s="16">
        <v>2014</v>
      </c>
    </row>
    <row r="8880" spans="1:12" hidden="1">
      <c r="A8880" s="1" t="s">
        <v>351</v>
      </c>
      <c r="B8880" s="5" t="s">
        <v>55</v>
      </c>
      <c r="C8880" s="7" t="s">
        <v>970</v>
      </c>
      <c r="D8880" s="1" t="s">
        <v>2836</v>
      </c>
      <c r="E8880" s="1" t="s">
        <v>55</v>
      </c>
      <c r="J8880" s="16">
        <v>0</v>
      </c>
      <c r="K8880" s="16">
        <v>0</v>
      </c>
      <c r="L8880" s="16">
        <v>2014</v>
      </c>
    </row>
    <row r="8881" spans="1:12" hidden="1">
      <c r="A8881" s="1" t="s">
        <v>1224</v>
      </c>
      <c r="B8881" s="5" t="s">
        <v>55</v>
      </c>
      <c r="C8881" s="7" t="s">
        <v>843</v>
      </c>
      <c r="D8881" s="1" t="s">
        <v>2837</v>
      </c>
      <c r="E8881" s="1" t="s">
        <v>55</v>
      </c>
      <c r="J8881" s="16">
        <v>0</v>
      </c>
      <c r="K8881" s="16">
        <v>0</v>
      </c>
      <c r="L8881" s="16">
        <v>2014</v>
      </c>
    </row>
    <row r="8882" spans="1:12" hidden="1">
      <c r="A8882" s="1" t="s">
        <v>353</v>
      </c>
      <c r="B8882" s="5" t="s">
        <v>55</v>
      </c>
      <c r="C8882" s="7" t="s">
        <v>971</v>
      </c>
      <c r="D8882" s="1" t="s">
        <v>2833</v>
      </c>
      <c r="E8882" s="1" t="s">
        <v>55</v>
      </c>
      <c r="J8882" s="16">
        <v>0</v>
      </c>
      <c r="K8882" s="16">
        <v>0</v>
      </c>
      <c r="L8882" s="16">
        <v>2014</v>
      </c>
    </row>
    <row r="8883" spans="1:12" hidden="1">
      <c r="A8883" s="1" t="s">
        <v>12738</v>
      </c>
      <c r="B8883" s="5" t="s">
        <v>55</v>
      </c>
      <c r="C8883" s="7">
        <v>31277</v>
      </c>
      <c r="D8883" s="1" t="s">
        <v>2833</v>
      </c>
      <c r="E8883" s="1" t="s">
        <v>55</v>
      </c>
      <c r="J8883" s="16">
        <v>0</v>
      </c>
      <c r="K8883" s="16">
        <v>0</v>
      </c>
      <c r="L8883" s="16">
        <v>2014</v>
      </c>
    </row>
    <row r="8884" spans="1:12" hidden="1">
      <c r="A8884" s="1" t="s">
        <v>354</v>
      </c>
      <c r="B8884" s="5" t="s">
        <v>55</v>
      </c>
      <c r="C8884" s="7" t="s">
        <v>972</v>
      </c>
      <c r="D8884" s="1" t="s">
        <v>2833</v>
      </c>
      <c r="E8884" s="1" t="s">
        <v>55</v>
      </c>
      <c r="J8884" s="16">
        <v>0</v>
      </c>
      <c r="K8884" s="16">
        <v>0</v>
      </c>
      <c r="L8884" s="16">
        <v>2014</v>
      </c>
    </row>
    <row r="8885" spans="1:12" hidden="1">
      <c r="A8885" s="1" t="s">
        <v>355</v>
      </c>
      <c r="B8885" s="5" t="s">
        <v>55</v>
      </c>
      <c r="C8885" s="7">
        <v>33136</v>
      </c>
      <c r="D8885" s="1" t="s">
        <v>2838</v>
      </c>
      <c r="E8885" s="1" t="s">
        <v>55</v>
      </c>
      <c r="J8885" s="16">
        <v>0</v>
      </c>
      <c r="K8885" s="16">
        <v>0</v>
      </c>
      <c r="L8885" s="16">
        <v>2014</v>
      </c>
    </row>
    <row r="8886" spans="1:12" hidden="1">
      <c r="A8886" s="1" t="s">
        <v>356</v>
      </c>
      <c r="B8886" s="5" t="s">
        <v>55</v>
      </c>
      <c r="C8886" s="7" t="s">
        <v>973</v>
      </c>
      <c r="D8886" s="1" t="s">
        <v>2839</v>
      </c>
      <c r="E8886" s="1" t="s">
        <v>55</v>
      </c>
      <c r="J8886" s="16">
        <v>0</v>
      </c>
      <c r="K8886" s="16">
        <v>0</v>
      </c>
      <c r="L8886" s="16">
        <v>2014</v>
      </c>
    </row>
    <row r="8887" spans="1:12" hidden="1">
      <c r="A8887" s="1" t="s">
        <v>357</v>
      </c>
      <c r="B8887" s="5" t="s">
        <v>55</v>
      </c>
      <c r="C8887" s="7">
        <v>30541</v>
      </c>
      <c r="D8887" s="1" t="s">
        <v>2839</v>
      </c>
      <c r="E8887" s="1" t="s">
        <v>55</v>
      </c>
      <c r="J8887" s="16">
        <v>0</v>
      </c>
      <c r="K8887" s="16">
        <v>0</v>
      </c>
      <c r="L8887" s="16">
        <v>2014</v>
      </c>
    </row>
    <row r="8888" spans="1:12" hidden="1">
      <c r="A8888" s="1" t="s">
        <v>358</v>
      </c>
      <c r="B8888" s="5" t="s">
        <v>55</v>
      </c>
      <c r="C8888" s="7">
        <v>30571</v>
      </c>
      <c r="D8888" s="1" t="s">
        <v>2840</v>
      </c>
      <c r="E8888" s="1" t="s">
        <v>55</v>
      </c>
      <c r="J8888" s="16">
        <v>0</v>
      </c>
      <c r="K8888" s="16">
        <v>0</v>
      </c>
      <c r="L8888" s="16">
        <v>2014</v>
      </c>
    </row>
    <row r="8889" spans="1:12" hidden="1">
      <c r="A8889" s="1" t="s">
        <v>359</v>
      </c>
      <c r="B8889" s="5" t="s">
        <v>55</v>
      </c>
      <c r="C8889" s="7" t="s">
        <v>974</v>
      </c>
      <c r="D8889" s="1" t="s">
        <v>2841</v>
      </c>
      <c r="E8889" s="1" t="s">
        <v>55</v>
      </c>
      <c r="J8889" s="16">
        <v>0</v>
      </c>
      <c r="K8889" s="16">
        <v>0</v>
      </c>
      <c r="L8889" s="16">
        <v>2014</v>
      </c>
    </row>
    <row r="8890" spans="1:12" hidden="1">
      <c r="A8890" s="1" t="s">
        <v>360</v>
      </c>
      <c r="B8890" s="5" t="s">
        <v>55</v>
      </c>
      <c r="C8890" s="7" t="s">
        <v>975</v>
      </c>
      <c r="D8890" s="1" t="s">
        <v>2838</v>
      </c>
      <c r="E8890" s="1" t="s">
        <v>55</v>
      </c>
      <c r="J8890" s="16">
        <v>0</v>
      </c>
      <c r="K8890" s="16">
        <v>0</v>
      </c>
      <c r="L8890" s="16">
        <v>2014</v>
      </c>
    </row>
    <row r="8891" spans="1:12" hidden="1">
      <c r="A8891" s="1" t="s">
        <v>361</v>
      </c>
      <c r="B8891" s="5" t="s">
        <v>55</v>
      </c>
      <c r="C8891" s="7">
        <v>30065</v>
      </c>
      <c r="D8891" s="1" t="s">
        <v>2842</v>
      </c>
      <c r="E8891" s="1" t="s">
        <v>55</v>
      </c>
      <c r="J8891" s="16">
        <v>0</v>
      </c>
      <c r="K8891" s="16">
        <v>0</v>
      </c>
      <c r="L8891" s="16">
        <v>2014</v>
      </c>
    </row>
    <row r="8892" spans="1:12" hidden="1">
      <c r="A8892" s="1" t="s">
        <v>362</v>
      </c>
      <c r="B8892" s="5" t="s">
        <v>55</v>
      </c>
      <c r="C8892" s="7">
        <v>31010</v>
      </c>
      <c r="D8892" s="1" t="s">
        <v>2839</v>
      </c>
      <c r="E8892" s="1" t="s">
        <v>55</v>
      </c>
      <c r="J8892" s="16">
        <v>0</v>
      </c>
      <c r="K8892" s="16">
        <v>0</v>
      </c>
      <c r="L8892" s="16">
        <v>2014</v>
      </c>
    </row>
    <row r="8893" spans="1:12" hidden="1">
      <c r="A8893" s="1" t="s">
        <v>363</v>
      </c>
      <c r="B8893" s="5" t="s">
        <v>55</v>
      </c>
      <c r="C8893" s="7" t="s">
        <v>976</v>
      </c>
      <c r="D8893" s="1" t="s">
        <v>2833</v>
      </c>
      <c r="E8893" s="1" t="s">
        <v>55</v>
      </c>
      <c r="J8893" s="16">
        <v>0</v>
      </c>
      <c r="K8893" s="16">
        <v>0</v>
      </c>
      <c r="L8893" s="16">
        <v>2014</v>
      </c>
    </row>
    <row r="8894" spans="1:12" hidden="1">
      <c r="A8894" s="1" t="s">
        <v>364</v>
      </c>
      <c r="B8894" s="5" t="s">
        <v>55</v>
      </c>
      <c r="C8894" s="7" t="s">
        <v>977</v>
      </c>
      <c r="D8894" s="1" t="s">
        <v>2833</v>
      </c>
      <c r="E8894" s="1" t="s">
        <v>55</v>
      </c>
      <c r="J8894" s="16">
        <v>0</v>
      </c>
      <c r="K8894" s="16">
        <v>0</v>
      </c>
      <c r="L8894" s="16">
        <v>2014</v>
      </c>
    </row>
    <row r="8895" spans="1:12" hidden="1">
      <c r="A8895" s="1" t="s">
        <v>365</v>
      </c>
      <c r="B8895" s="5" t="s">
        <v>55</v>
      </c>
      <c r="C8895" s="7" t="s">
        <v>978</v>
      </c>
      <c r="D8895" s="1" t="s">
        <v>2843</v>
      </c>
      <c r="E8895" s="1" t="s">
        <v>55</v>
      </c>
      <c r="J8895" s="16">
        <v>0</v>
      </c>
      <c r="K8895" s="16">
        <v>0</v>
      </c>
      <c r="L8895" s="16">
        <v>2014</v>
      </c>
    </row>
    <row r="8896" spans="1:12" hidden="1">
      <c r="A8896" s="1" t="s">
        <v>366</v>
      </c>
      <c r="B8896" s="5" t="s">
        <v>55</v>
      </c>
      <c r="C8896" s="7">
        <v>32112</v>
      </c>
      <c r="D8896" s="1" t="s">
        <v>2833</v>
      </c>
      <c r="E8896" s="1" t="s">
        <v>55</v>
      </c>
      <c r="J8896" s="16">
        <v>0</v>
      </c>
      <c r="K8896" s="16">
        <v>0</v>
      </c>
      <c r="L8896" s="16">
        <v>2014</v>
      </c>
    </row>
    <row r="8897" spans="1:12">
      <c r="A8897" s="1" t="s">
        <v>131</v>
      </c>
      <c r="B8897" s="5" t="s">
        <v>62</v>
      </c>
      <c r="C8897" s="7" t="s">
        <v>831</v>
      </c>
      <c r="D8897" s="1" t="s">
        <v>2632</v>
      </c>
      <c r="E8897" s="1" t="s">
        <v>21</v>
      </c>
      <c r="F8897" s="1" t="s">
        <v>787</v>
      </c>
      <c r="G8897" s="1" t="s">
        <v>787</v>
      </c>
      <c r="J8897" s="16">
        <v>1</v>
      </c>
      <c r="K8897" s="16">
        <v>0</v>
      </c>
      <c r="L8897" s="16">
        <v>2014</v>
      </c>
    </row>
    <row r="8898" spans="1:12">
      <c r="A8898" s="27" t="s">
        <v>117</v>
      </c>
      <c r="B8898" s="5" t="s">
        <v>62</v>
      </c>
      <c r="C8898" s="7" t="s">
        <v>823</v>
      </c>
      <c r="D8898" s="27" t="s">
        <v>2620</v>
      </c>
      <c r="E8898" s="27" t="s">
        <v>2617</v>
      </c>
      <c r="F8898" s="1" t="s">
        <v>787</v>
      </c>
      <c r="G8898" s="1" t="s">
        <v>787</v>
      </c>
      <c r="J8898" s="16">
        <v>1</v>
      </c>
      <c r="K8898" s="16">
        <v>1</v>
      </c>
      <c r="L8898" s="16">
        <v>2014</v>
      </c>
    </row>
    <row r="8899" spans="1:12">
      <c r="A8899" s="27" t="s">
        <v>118</v>
      </c>
      <c r="B8899" s="5" t="s">
        <v>62</v>
      </c>
      <c r="C8899" s="7" t="s">
        <v>824</v>
      </c>
      <c r="D8899" s="27" t="s">
        <v>2621</v>
      </c>
      <c r="E8899" s="27" t="s">
        <v>2617</v>
      </c>
      <c r="F8899" s="1" t="s">
        <v>62</v>
      </c>
      <c r="G8899" s="1" t="s">
        <v>62</v>
      </c>
      <c r="J8899" s="16">
        <v>1</v>
      </c>
      <c r="K8899" s="16">
        <v>0</v>
      </c>
      <c r="L8899" s="16">
        <v>2014</v>
      </c>
    </row>
    <row r="8900" spans="1:12">
      <c r="A8900" s="27" t="s">
        <v>122</v>
      </c>
      <c r="B8900" s="5" t="s">
        <v>62</v>
      </c>
      <c r="C8900" s="7">
        <v>31286</v>
      </c>
      <c r="D8900" s="27" t="s">
        <v>2624</v>
      </c>
      <c r="E8900" s="27" t="s">
        <v>2617</v>
      </c>
      <c r="J8900" s="48">
        <v>1</v>
      </c>
      <c r="K8900" s="48">
        <v>0</v>
      </c>
      <c r="L8900" s="16">
        <v>2014</v>
      </c>
    </row>
    <row r="8901" spans="1:12">
      <c r="A8901" s="1" t="s">
        <v>15323</v>
      </c>
      <c r="B8901" s="5" t="s">
        <v>62</v>
      </c>
      <c r="C8901" s="7">
        <v>31890</v>
      </c>
      <c r="D8901" s="1" t="s">
        <v>2631</v>
      </c>
      <c r="E8901" s="1" t="s">
        <v>3</v>
      </c>
      <c r="F8901" s="1" t="s">
        <v>3</v>
      </c>
      <c r="G8901" s="1" t="s">
        <v>3</v>
      </c>
      <c r="J8901" s="16">
        <v>1</v>
      </c>
      <c r="K8901" s="16">
        <v>1</v>
      </c>
      <c r="L8901" s="16">
        <v>2014</v>
      </c>
    </row>
    <row r="8902" spans="1:12">
      <c r="A8902" s="1" t="s">
        <v>15322</v>
      </c>
      <c r="B8902" s="5" t="s">
        <v>62</v>
      </c>
      <c r="C8902" s="7" t="s">
        <v>832</v>
      </c>
      <c r="D8902" s="1" t="s">
        <v>2051</v>
      </c>
      <c r="E8902" s="1" t="s">
        <v>3</v>
      </c>
      <c r="F8902" s="1" t="s">
        <v>3</v>
      </c>
      <c r="G8902" s="1" t="s">
        <v>3</v>
      </c>
      <c r="J8902" s="16">
        <v>1</v>
      </c>
      <c r="K8902" s="16">
        <v>1</v>
      </c>
      <c r="L8902" s="16">
        <v>2014</v>
      </c>
    </row>
    <row r="8903" spans="1:12">
      <c r="A8903" s="1" t="s">
        <v>120</v>
      </c>
      <c r="B8903" s="5" t="s">
        <v>62</v>
      </c>
      <c r="C8903" s="7" t="s">
        <v>825</v>
      </c>
      <c r="D8903" s="1" t="s">
        <v>2622</v>
      </c>
      <c r="E8903" s="1" t="s">
        <v>4</v>
      </c>
      <c r="F8903" s="1" t="s">
        <v>62</v>
      </c>
      <c r="G8903" s="1" t="s">
        <v>787</v>
      </c>
      <c r="J8903" s="16">
        <v>1</v>
      </c>
      <c r="K8903" s="16">
        <v>0</v>
      </c>
      <c r="L8903" s="16">
        <v>2014</v>
      </c>
    </row>
    <row r="8904" spans="1:12" hidden="1">
      <c r="A8904" s="1" t="s">
        <v>113</v>
      </c>
      <c r="B8904" s="5" t="s">
        <v>62</v>
      </c>
      <c r="C8904" s="7" t="s">
        <v>820</v>
      </c>
      <c r="D8904" s="1" t="s">
        <v>2616</v>
      </c>
      <c r="E8904" s="1" t="s">
        <v>2617</v>
      </c>
      <c r="I8904" s="4"/>
      <c r="J8904" s="16">
        <v>0</v>
      </c>
      <c r="K8904" s="16">
        <v>0</v>
      </c>
      <c r="L8904" s="16">
        <v>2014</v>
      </c>
    </row>
    <row r="8905" spans="1:12" hidden="1">
      <c r="A8905" s="1" t="s">
        <v>114</v>
      </c>
      <c r="B8905" s="5" t="s">
        <v>62</v>
      </c>
      <c r="C8905" s="7" t="s">
        <v>821</v>
      </c>
      <c r="D8905" s="1" t="s">
        <v>2618</v>
      </c>
      <c r="E8905" s="1" t="s">
        <v>62</v>
      </c>
      <c r="J8905" s="16">
        <v>0</v>
      </c>
      <c r="K8905" s="16">
        <v>0</v>
      </c>
      <c r="L8905" s="16">
        <v>2014</v>
      </c>
    </row>
    <row r="8906" spans="1:12" hidden="1">
      <c r="A8906" s="1" t="s">
        <v>115</v>
      </c>
      <c r="B8906" s="5" t="s">
        <v>62</v>
      </c>
      <c r="C8906" s="7">
        <v>29922</v>
      </c>
      <c r="D8906" s="1" t="s">
        <v>2619</v>
      </c>
      <c r="E8906" s="1" t="s">
        <v>2617</v>
      </c>
      <c r="I8906" s="4"/>
      <c r="J8906" s="16">
        <v>0</v>
      </c>
      <c r="K8906" s="16">
        <v>0</v>
      </c>
      <c r="L8906" s="16">
        <v>2014</v>
      </c>
    </row>
    <row r="8907" spans="1:12" hidden="1">
      <c r="A8907" s="1" t="s">
        <v>116</v>
      </c>
      <c r="B8907" s="5" t="s">
        <v>62</v>
      </c>
      <c r="C8907" s="7" t="s">
        <v>822</v>
      </c>
      <c r="D8907" s="6" t="s">
        <v>2616</v>
      </c>
      <c r="E8907" s="6" t="s">
        <v>2617</v>
      </c>
      <c r="I8907" s="4"/>
      <c r="J8907" s="16">
        <v>0</v>
      </c>
      <c r="K8907" s="16">
        <v>0</v>
      </c>
      <c r="L8907" s="16">
        <v>2014</v>
      </c>
    </row>
    <row r="8908" spans="1:12" hidden="1">
      <c r="A8908" s="1" t="s">
        <v>121</v>
      </c>
      <c r="B8908" s="5" t="s">
        <v>62</v>
      </c>
      <c r="C8908" s="7">
        <v>30670</v>
      </c>
      <c r="D8908" s="6" t="s">
        <v>2623</v>
      </c>
      <c r="E8908" s="6" t="s">
        <v>2617</v>
      </c>
      <c r="J8908" s="16">
        <v>0</v>
      </c>
      <c r="K8908" s="16">
        <v>0</v>
      </c>
      <c r="L8908" s="16">
        <v>2014</v>
      </c>
    </row>
    <row r="8909" spans="1:12" hidden="1">
      <c r="A8909" s="1" t="s">
        <v>123</v>
      </c>
      <c r="B8909" s="5" t="s">
        <v>62</v>
      </c>
      <c r="C8909" s="7">
        <v>31299</v>
      </c>
      <c r="D8909" s="1" t="s">
        <v>2625</v>
      </c>
      <c r="E8909" s="1" t="s">
        <v>2617</v>
      </c>
      <c r="J8909" s="16">
        <v>0</v>
      </c>
      <c r="K8909" s="16">
        <v>0</v>
      </c>
      <c r="L8909" s="16">
        <v>2014</v>
      </c>
    </row>
    <row r="8910" spans="1:12" hidden="1">
      <c r="A8910" s="1" t="s">
        <v>12739</v>
      </c>
      <c r="B8910" s="5" t="s">
        <v>62</v>
      </c>
      <c r="C8910" s="7" t="s">
        <v>826</v>
      </c>
      <c r="D8910" s="1" t="s">
        <v>2626</v>
      </c>
      <c r="E8910" s="1" t="s">
        <v>2617</v>
      </c>
      <c r="J8910" s="16">
        <v>0</v>
      </c>
      <c r="K8910" s="16">
        <v>0</v>
      </c>
      <c r="L8910" s="16">
        <v>2014</v>
      </c>
    </row>
    <row r="8911" spans="1:12" hidden="1">
      <c r="A8911" s="1" t="s">
        <v>124</v>
      </c>
      <c r="B8911" s="5" t="s">
        <v>62</v>
      </c>
      <c r="C8911" s="7" t="s">
        <v>827</v>
      </c>
      <c r="D8911" s="1" t="s">
        <v>2627</v>
      </c>
      <c r="E8911" s="1" t="s">
        <v>62</v>
      </c>
      <c r="J8911" s="16">
        <v>0</v>
      </c>
      <c r="K8911" s="16">
        <v>0</v>
      </c>
      <c r="L8911" s="16">
        <v>2014</v>
      </c>
    </row>
    <row r="8912" spans="1:12" hidden="1">
      <c r="A8912" s="1" t="s">
        <v>125</v>
      </c>
      <c r="B8912" s="5" t="s">
        <v>62</v>
      </c>
      <c r="C8912" s="7" t="s">
        <v>828</v>
      </c>
      <c r="D8912" s="1" t="s">
        <v>2628</v>
      </c>
      <c r="E8912" s="1" t="s">
        <v>2617</v>
      </c>
      <c r="J8912" s="16">
        <v>0</v>
      </c>
      <c r="K8912" s="16">
        <v>0</v>
      </c>
      <c r="L8912" s="16">
        <v>2014</v>
      </c>
    </row>
    <row r="8913" spans="1:12" hidden="1">
      <c r="A8913" s="1" t="s">
        <v>126</v>
      </c>
      <c r="B8913" s="5" t="s">
        <v>62</v>
      </c>
      <c r="C8913" s="7">
        <v>33924</v>
      </c>
      <c r="D8913" s="1" t="s">
        <v>2627</v>
      </c>
      <c r="E8913" s="1" t="s">
        <v>62</v>
      </c>
      <c r="J8913" s="16">
        <v>0</v>
      </c>
      <c r="K8913" s="16">
        <v>0</v>
      </c>
      <c r="L8913" s="16">
        <v>2014</v>
      </c>
    </row>
    <row r="8914" spans="1:12" hidden="1">
      <c r="A8914" s="1" t="s">
        <v>127</v>
      </c>
      <c r="B8914" s="5" t="s">
        <v>62</v>
      </c>
      <c r="C8914" s="7" t="s">
        <v>829</v>
      </c>
      <c r="D8914" s="1" t="s">
        <v>2627</v>
      </c>
      <c r="E8914" s="1" t="s">
        <v>2617</v>
      </c>
      <c r="J8914" s="16">
        <v>0</v>
      </c>
      <c r="K8914" s="16">
        <v>0</v>
      </c>
      <c r="L8914" s="16">
        <v>2014</v>
      </c>
    </row>
    <row r="8915" spans="1:12" hidden="1">
      <c r="A8915" s="1" t="s">
        <v>128</v>
      </c>
      <c r="B8915" s="5" t="s">
        <v>62</v>
      </c>
      <c r="C8915" s="7">
        <v>34233</v>
      </c>
      <c r="D8915" s="1" t="s">
        <v>2616</v>
      </c>
      <c r="E8915" s="1" t="s">
        <v>62</v>
      </c>
      <c r="J8915" s="16">
        <v>0</v>
      </c>
      <c r="K8915" s="16">
        <v>0</v>
      </c>
      <c r="L8915" s="16">
        <v>2014</v>
      </c>
    </row>
    <row r="8916" spans="1:12" hidden="1">
      <c r="A8916" s="1" t="s">
        <v>129</v>
      </c>
      <c r="B8916" s="5" t="s">
        <v>62</v>
      </c>
      <c r="C8916" s="7" t="s">
        <v>830</v>
      </c>
      <c r="D8916" s="1" t="s">
        <v>2629</v>
      </c>
      <c r="E8916" s="1" t="s">
        <v>2617</v>
      </c>
      <c r="I8916" s="4"/>
      <c r="J8916" s="16">
        <v>0</v>
      </c>
      <c r="K8916" s="16">
        <v>0</v>
      </c>
      <c r="L8916" s="16">
        <v>2014</v>
      </c>
    </row>
    <row r="8917" spans="1:12" hidden="1">
      <c r="A8917" s="1" t="s">
        <v>130</v>
      </c>
      <c r="B8917" s="5" t="s">
        <v>62</v>
      </c>
      <c r="C8917" s="7">
        <v>29112</v>
      </c>
      <c r="D8917" s="1" t="s">
        <v>2630</v>
      </c>
      <c r="E8917" s="1" t="s">
        <v>2617</v>
      </c>
      <c r="I8917" s="4"/>
      <c r="J8917" s="16">
        <v>0</v>
      </c>
      <c r="K8917" s="16">
        <v>0</v>
      </c>
      <c r="L8917" s="16">
        <v>2014</v>
      </c>
    </row>
    <row r="8918" spans="1:12" hidden="1">
      <c r="A8918" s="1" t="s">
        <v>132</v>
      </c>
      <c r="B8918" s="5" t="s">
        <v>62</v>
      </c>
      <c r="C8918" s="7">
        <v>32627</v>
      </c>
      <c r="D8918" s="1" t="s">
        <v>2633</v>
      </c>
      <c r="E8918" s="1" t="s">
        <v>2617</v>
      </c>
      <c r="J8918" s="16">
        <v>0</v>
      </c>
      <c r="K8918" s="16">
        <v>0</v>
      </c>
      <c r="L8918" s="16">
        <v>2014</v>
      </c>
    </row>
    <row r="8919" spans="1:12" hidden="1">
      <c r="A8919" s="1" t="s">
        <v>134</v>
      </c>
      <c r="B8919" s="5" t="s">
        <v>62</v>
      </c>
      <c r="C8919" s="7" t="s">
        <v>833</v>
      </c>
      <c r="D8919" s="1" t="s">
        <v>2625</v>
      </c>
      <c r="E8919" s="1" t="s">
        <v>2617</v>
      </c>
      <c r="J8919" s="16">
        <v>0</v>
      </c>
      <c r="K8919" s="16">
        <v>0</v>
      </c>
      <c r="L8919" s="16">
        <v>2014</v>
      </c>
    </row>
    <row r="8920" spans="1:12" hidden="1">
      <c r="A8920" s="1" t="s">
        <v>444</v>
      </c>
      <c r="B8920" s="5" t="s">
        <v>68</v>
      </c>
      <c r="C8920" s="7">
        <v>29078</v>
      </c>
      <c r="D8920" s="1" t="s">
        <v>2898</v>
      </c>
      <c r="E8920" s="1" t="s">
        <v>68</v>
      </c>
      <c r="J8920" s="16">
        <v>0</v>
      </c>
      <c r="K8920" s="16">
        <v>0</v>
      </c>
      <c r="L8920" s="16">
        <v>2014</v>
      </c>
    </row>
    <row r="8921" spans="1:12" hidden="1">
      <c r="A8921" s="1" t="s">
        <v>435</v>
      </c>
      <c r="B8921" s="5" t="s">
        <v>68</v>
      </c>
      <c r="C8921" s="7">
        <v>31397</v>
      </c>
      <c r="D8921" s="1" t="s">
        <v>2892</v>
      </c>
      <c r="E8921" s="1" t="s">
        <v>68</v>
      </c>
      <c r="J8921" s="16">
        <v>0</v>
      </c>
      <c r="K8921" s="16">
        <v>0</v>
      </c>
      <c r="L8921" s="16">
        <v>2014</v>
      </c>
    </row>
    <row r="8922" spans="1:12" hidden="1">
      <c r="A8922" s="1" t="s">
        <v>436</v>
      </c>
      <c r="B8922" s="5" t="s">
        <v>68</v>
      </c>
      <c r="C8922" s="7">
        <v>29857</v>
      </c>
      <c r="D8922" s="1" t="s">
        <v>2893</v>
      </c>
      <c r="E8922" s="1" t="s">
        <v>68</v>
      </c>
      <c r="J8922" s="16">
        <v>0</v>
      </c>
      <c r="K8922" s="16">
        <v>0</v>
      </c>
      <c r="L8922" s="16">
        <v>2014</v>
      </c>
    </row>
    <row r="8923" spans="1:12" hidden="1">
      <c r="A8923" s="1" t="s">
        <v>437</v>
      </c>
      <c r="B8923" s="5" t="s">
        <v>68</v>
      </c>
      <c r="C8923" s="7" t="s">
        <v>1019</v>
      </c>
      <c r="D8923" s="1" t="s">
        <v>2893</v>
      </c>
      <c r="E8923" s="1" t="s">
        <v>68</v>
      </c>
      <c r="J8923" s="16">
        <v>0</v>
      </c>
      <c r="K8923" s="16">
        <v>0</v>
      </c>
      <c r="L8923" s="16">
        <v>2014</v>
      </c>
    </row>
    <row r="8924" spans="1:12" hidden="1">
      <c r="A8924" s="1" t="s">
        <v>438</v>
      </c>
      <c r="B8924" s="5" t="s">
        <v>68</v>
      </c>
      <c r="C8924" s="7" t="s">
        <v>1020</v>
      </c>
      <c r="D8924" s="1" t="s">
        <v>2893</v>
      </c>
      <c r="E8924" s="1" t="s">
        <v>68</v>
      </c>
      <c r="J8924" s="16">
        <v>0</v>
      </c>
      <c r="K8924" s="16">
        <v>0</v>
      </c>
      <c r="L8924" s="16">
        <v>2014</v>
      </c>
    </row>
    <row r="8925" spans="1:12" hidden="1">
      <c r="A8925" s="1" t="s">
        <v>439</v>
      </c>
      <c r="B8925" s="5" t="s">
        <v>68</v>
      </c>
      <c r="C8925" s="7" t="s">
        <v>1021</v>
      </c>
      <c r="D8925" s="1" t="s">
        <v>2894</v>
      </c>
      <c r="E8925" s="1" t="s">
        <v>68</v>
      </c>
      <c r="J8925" s="16">
        <v>0</v>
      </c>
      <c r="K8925" s="16">
        <v>0</v>
      </c>
      <c r="L8925" s="16">
        <v>2014</v>
      </c>
    </row>
    <row r="8926" spans="1:12" hidden="1">
      <c r="A8926" s="1" t="s">
        <v>440</v>
      </c>
      <c r="B8926" s="5" t="s">
        <v>68</v>
      </c>
      <c r="C8926" s="7">
        <v>31146</v>
      </c>
      <c r="D8926" s="1" t="s">
        <v>2892</v>
      </c>
      <c r="E8926" s="1" t="s">
        <v>68</v>
      </c>
      <c r="J8926" s="16">
        <v>0</v>
      </c>
      <c r="K8926" s="16">
        <v>0</v>
      </c>
      <c r="L8926" s="16">
        <v>2014</v>
      </c>
    </row>
    <row r="8927" spans="1:12" hidden="1">
      <c r="A8927" s="1" t="s">
        <v>441</v>
      </c>
      <c r="B8927" s="5" t="s">
        <v>68</v>
      </c>
      <c r="C8927" s="7">
        <v>32752</v>
      </c>
      <c r="D8927" s="1" t="s">
        <v>2895</v>
      </c>
      <c r="E8927" s="1" t="s">
        <v>68</v>
      </c>
      <c r="J8927" s="16">
        <v>0</v>
      </c>
      <c r="K8927" s="16">
        <v>0</v>
      </c>
      <c r="L8927" s="16">
        <v>2014</v>
      </c>
    </row>
    <row r="8928" spans="1:12" hidden="1">
      <c r="A8928" s="1" t="s">
        <v>442</v>
      </c>
      <c r="B8928" s="5" t="s">
        <v>68</v>
      </c>
      <c r="C8928" s="7" t="s">
        <v>1022</v>
      </c>
      <c r="D8928" s="1" t="s">
        <v>2896</v>
      </c>
      <c r="E8928" s="1" t="s">
        <v>68</v>
      </c>
      <c r="J8928" s="16">
        <v>0</v>
      </c>
      <c r="K8928" s="16">
        <v>0</v>
      </c>
      <c r="L8928" s="16">
        <v>2014</v>
      </c>
    </row>
    <row r="8929" spans="1:12" hidden="1">
      <c r="A8929" s="1" t="s">
        <v>443</v>
      </c>
      <c r="B8929" s="5" t="s">
        <v>68</v>
      </c>
      <c r="C8929" s="7" t="s">
        <v>1023</v>
      </c>
      <c r="D8929" s="1" t="s">
        <v>2897</v>
      </c>
      <c r="E8929" s="1" t="s">
        <v>68</v>
      </c>
      <c r="J8929" s="16">
        <v>0</v>
      </c>
      <c r="K8929" s="16">
        <v>0</v>
      </c>
      <c r="L8929" s="16">
        <v>2014</v>
      </c>
    </row>
    <row r="8930" spans="1:12" hidden="1">
      <c r="A8930" s="1" t="s">
        <v>445</v>
      </c>
      <c r="B8930" s="5" t="s">
        <v>68</v>
      </c>
      <c r="C8930" s="7">
        <v>32391</v>
      </c>
      <c r="D8930" s="1" t="s">
        <v>2892</v>
      </c>
      <c r="E8930" s="1" t="s">
        <v>68</v>
      </c>
      <c r="J8930" s="16">
        <v>0</v>
      </c>
      <c r="K8930" s="16">
        <v>0</v>
      </c>
      <c r="L8930" s="16">
        <v>2014</v>
      </c>
    </row>
    <row r="8931" spans="1:12" hidden="1">
      <c r="A8931" s="1" t="s">
        <v>446</v>
      </c>
      <c r="B8931" s="5" t="s">
        <v>68</v>
      </c>
      <c r="C8931" s="7">
        <v>32394</v>
      </c>
      <c r="D8931" s="1" t="s">
        <v>2893</v>
      </c>
      <c r="E8931" s="1" t="s">
        <v>68</v>
      </c>
      <c r="J8931" s="16">
        <v>0</v>
      </c>
      <c r="K8931" s="16">
        <v>0</v>
      </c>
      <c r="L8931" s="16">
        <v>2014</v>
      </c>
    </row>
    <row r="8932" spans="1:12" hidden="1">
      <c r="A8932" s="1" t="s">
        <v>447</v>
      </c>
      <c r="B8932" s="5" t="s">
        <v>68</v>
      </c>
      <c r="C8932" s="7">
        <v>32609</v>
      </c>
      <c r="D8932" s="1" t="s">
        <v>2899</v>
      </c>
      <c r="E8932" s="1" t="s">
        <v>68</v>
      </c>
      <c r="J8932" s="16">
        <v>0</v>
      </c>
      <c r="K8932" s="16">
        <v>0</v>
      </c>
      <c r="L8932" s="16">
        <v>2014</v>
      </c>
    </row>
    <row r="8933" spans="1:12" hidden="1">
      <c r="A8933" s="1" t="s">
        <v>448</v>
      </c>
      <c r="B8933" s="5" t="s">
        <v>68</v>
      </c>
      <c r="C8933" s="7" t="s">
        <v>2575</v>
      </c>
      <c r="D8933" s="1" t="s">
        <v>2900</v>
      </c>
      <c r="E8933" s="1" t="s">
        <v>68</v>
      </c>
      <c r="J8933" s="16">
        <v>0</v>
      </c>
      <c r="K8933" s="16">
        <v>0</v>
      </c>
      <c r="L8933" s="16">
        <v>2014</v>
      </c>
    </row>
    <row r="8934" spans="1:12" hidden="1">
      <c r="A8934" s="1" t="s">
        <v>449</v>
      </c>
      <c r="B8934" s="5" t="s">
        <v>68</v>
      </c>
      <c r="C8934" s="7">
        <v>31890</v>
      </c>
      <c r="D8934" s="1" t="s">
        <v>2892</v>
      </c>
      <c r="E8934" s="1" t="s">
        <v>68</v>
      </c>
      <c r="J8934" s="16">
        <v>0</v>
      </c>
      <c r="K8934" s="16">
        <v>0</v>
      </c>
      <c r="L8934" s="16">
        <v>2014</v>
      </c>
    </row>
    <row r="8935" spans="1:12" hidden="1">
      <c r="A8935" s="1" t="s">
        <v>12740</v>
      </c>
      <c r="B8935" s="5" t="s">
        <v>68</v>
      </c>
      <c r="C8935" s="7">
        <v>31263</v>
      </c>
      <c r="D8935" s="1" t="s">
        <v>2901</v>
      </c>
      <c r="E8935" s="1" t="s">
        <v>68</v>
      </c>
      <c r="J8935" s="16">
        <v>0</v>
      </c>
      <c r="K8935" s="16">
        <v>0</v>
      </c>
      <c r="L8935" s="16">
        <v>2014</v>
      </c>
    </row>
    <row r="8936" spans="1:12" hidden="1">
      <c r="A8936" s="1" t="s">
        <v>450</v>
      </c>
      <c r="B8936" s="5" t="s">
        <v>68</v>
      </c>
      <c r="C8936" s="7" t="s">
        <v>1024</v>
      </c>
      <c r="D8936" s="1" t="s">
        <v>2902</v>
      </c>
      <c r="E8936" s="1" t="s">
        <v>68</v>
      </c>
      <c r="J8936" s="16">
        <v>0</v>
      </c>
      <c r="K8936" s="16">
        <v>0</v>
      </c>
      <c r="L8936" s="16">
        <v>2014</v>
      </c>
    </row>
    <row r="8937" spans="1:12" hidden="1">
      <c r="A8937" s="1" t="s">
        <v>452</v>
      </c>
      <c r="B8937" s="5" t="s">
        <v>68</v>
      </c>
      <c r="C8937" s="7">
        <v>30295</v>
      </c>
      <c r="D8937" s="1" t="s">
        <v>2903</v>
      </c>
      <c r="E8937" s="1" t="s">
        <v>68</v>
      </c>
      <c r="J8937" s="16">
        <v>0</v>
      </c>
      <c r="K8937" s="16">
        <v>0</v>
      </c>
      <c r="L8937" s="16">
        <v>2014</v>
      </c>
    </row>
    <row r="8938" spans="1:12" hidden="1">
      <c r="A8938" s="1" t="s">
        <v>453</v>
      </c>
      <c r="B8938" s="5" t="s">
        <v>68</v>
      </c>
      <c r="C8938" s="7" t="s">
        <v>1025</v>
      </c>
      <c r="D8938" s="1" t="s">
        <v>2904</v>
      </c>
      <c r="E8938" s="1" t="s">
        <v>68</v>
      </c>
      <c r="J8938" s="16">
        <v>0</v>
      </c>
      <c r="K8938" s="16">
        <v>0</v>
      </c>
      <c r="L8938" s="16">
        <v>2014</v>
      </c>
    </row>
    <row r="8939" spans="1:12" hidden="1">
      <c r="A8939" s="1" t="s">
        <v>454</v>
      </c>
      <c r="B8939" s="5" t="s">
        <v>68</v>
      </c>
      <c r="C8939" s="7" t="s">
        <v>1026</v>
      </c>
      <c r="D8939" s="1" t="s">
        <v>2905</v>
      </c>
      <c r="E8939" s="1" t="s">
        <v>68</v>
      </c>
      <c r="J8939" s="16">
        <v>0</v>
      </c>
      <c r="K8939" s="16">
        <v>0</v>
      </c>
      <c r="L8939" s="16">
        <v>2014</v>
      </c>
    </row>
    <row r="8940" spans="1:12" hidden="1">
      <c r="A8940" s="1" t="s">
        <v>455</v>
      </c>
      <c r="B8940" s="5" t="s">
        <v>68</v>
      </c>
      <c r="C8940" s="7" t="s">
        <v>1027</v>
      </c>
      <c r="D8940" s="1" t="s">
        <v>2906</v>
      </c>
      <c r="E8940" s="1" t="s">
        <v>68</v>
      </c>
      <c r="J8940" s="16">
        <v>0</v>
      </c>
      <c r="K8940" s="16">
        <v>0</v>
      </c>
      <c r="L8940" s="16">
        <v>2014</v>
      </c>
    </row>
    <row r="8941" spans="1:12" hidden="1">
      <c r="A8941" s="1" t="s">
        <v>456</v>
      </c>
      <c r="B8941" s="5" t="s">
        <v>68</v>
      </c>
      <c r="C8941" s="7" t="s">
        <v>1028</v>
      </c>
      <c r="D8941" s="1" t="s">
        <v>2907</v>
      </c>
      <c r="E8941" s="1" t="s">
        <v>68</v>
      </c>
      <c r="J8941" s="16">
        <v>0</v>
      </c>
      <c r="K8941" s="16">
        <v>0</v>
      </c>
      <c r="L8941" s="16">
        <v>2014</v>
      </c>
    </row>
    <row r="8942" spans="1:12" hidden="1">
      <c r="A8942" s="1" t="s">
        <v>457</v>
      </c>
      <c r="B8942" s="5" t="s">
        <v>68</v>
      </c>
      <c r="C8942" s="7">
        <v>34808</v>
      </c>
      <c r="D8942" s="1" t="s">
        <v>2908</v>
      </c>
      <c r="E8942" s="1" t="s">
        <v>68</v>
      </c>
      <c r="J8942" s="16">
        <v>0</v>
      </c>
      <c r="K8942" s="16">
        <v>0</v>
      </c>
      <c r="L8942" s="16">
        <v>2014</v>
      </c>
    </row>
    <row r="8943" spans="1:12">
      <c r="A8943" s="1" t="s">
        <v>384</v>
      </c>
      <c r="B8943" s="5" t="s">
        <v>8</v>
      </c>
      <c r="C8943" s="7">
        <v>34676</v>
      </c>
      <c r="D8943" s="1" t="s">
        <v>2861</v>
      </c>
      <c r="E8943" s="1" t="s">
        <v>63</v>
      </c>
      <c r="F8943" s="1" t="s">
        <v>63</v>
      </c>
      <c r="G8943" s="1" t="s">
        <v>63</v>
      </c>
      <c r="J8943" s="16">
        <v>1</v>
      </c>
      <c r="K8943" s="16">
        <v>1</v>
      </c>
      <c r="L8943" s="16">
        <v>2014</v>
      </c>
    </row>
    <row r="8944" spans="1:12" hidden="1">
      <c r="A8944" s="1" t="s">
        <v>370</v>
      </c>
      <c r="B8944" s="5" t="s">
        <v>8</v>
      </c>
      <c r="C8944" s="7">
        <v>31400</v>
      </c>
      <c r="D8944" s="1" t="s">
        <v>2848</v>
      </c>
      <c r="E8944" s="1" t="s">
        <v>8</v>
      </c>
      <c r="F8944" s="1" t="s">
        <v>8</v>
      </c>
      <c r="G8944" s="1" t="s">
        <v>2849</v>
      </c>
      <c r="H8944" s="1" t="s">
        <v>2850</v>
      </c>
      <c r="I8944" s="1" t="s">
        <v>8</v>
      </c>
      <c r="J8944" s="16">
        <v>0</v>
      </c>
      <c r="K8944" s="16">
        <v>0</v>
      </c>
      <c r="L8944" s="16">
        <v>2014</v>
      </c>
    </row>
    <row r="8945" spans="1:12" hidden="1">
      <c r="A8945" s="1" t="s">
        <v>374</v>
      </c>
      <c r="B8945" s="5" t="s">
        <v>8</v>
      </c>
      <c r="C8945" s="7">
        <v>32752</v>
      </c>
      <c r="D8945" s="1" t="s">
        <v>2854</v>
      </c>
      <c r="E8945" s="1" t="s">
        <v>8</v>
      </c>
      <c r="F8945" s="1" t="s">
        <v>8</v>
      </c>
      <c r="G8945" s="1" t="s">
        <v>2849</v>
      </c>
      <c r="H8945" s="1" t="s">
        <v>63</v>
      </c>
      <c r="I8945" s="1" t="s">
        <v>63</v>
      </c>
      <c r="J8945" s="16">
        <v>0</v>
      </c>
      <c r="K8945" s="16">
        <v>0</v>
      </c>
      <c r="L8945" s="16">
        <v>2014</v>
      </c>
    </row>
    <row r="8946" spans="1:12" hidden="1">
      <c r="A8946" s="1" t="s">
        <v>375</v>
      </c>
      <c r="B8946" s="5" t="s">
        <v>8</v>
      </c>
      <c r="C8946" s="7" t="s">
        <v>982</v>
      </c>
      <c r="D8946" s="1" t="s">
        <v>2855</v>
      </c>
      <c r="E8946" s="1" t="s">
        <v>8</v>
      </c>
      <c r="F8946" s="1" t="s">
        <v>8</v>
      </c>
      <c r="G8946" s="1" t="s">
        <v>2849</v>
      </c>
      <c r="H8946" s="1" t="s">
        <v>8</v>
      </c>
      <c r="I8946" s="1" t="s">
        <v>2850</v>
      </c>
      <c r="J8946" s="16">
        <v>0</v>
      </c>
      <c r="K8946" s="16">
        <v>0</v>
      </c>
      <c r="L8946" s="16">
        <v>2014</v>
      </c>
    </row>
    <row r="8947" spans="1:12" hidden="1">
      <c r="A8947" s="1" t="s">
        <v>376</v>
      </c>
      <c r="B8947" s="5" t="s">
        <v>8</v>
      </c>
      <c r="C8947" s="7">
        <v>33203</v>
      </c>
      <c r="D8947" s="1" t="s">
        <v>2856</v>
      </c>
      <c r="E8947" s="1" t="s">
        <v>8</v>
      </c>
      <c r="F8947" s="1" t="s">
        <v>72</v>
      </c>
      <c r="G8947" s="1" t="s">
        <v>72</v>
      </c>
      <c r="J8947" s="16">
        <v>0</v>
      </c>
      <c r="K8947" s="16">
        <v>0</v>
      </c>
      <c r="L8947" s="16">
        <v>2014</v>
      </c>
    </row>
    <row r="8948" spans="1:12" hidden="1">
      <c r="A8948" s="1" t="s">
        <v>385</v>
      </c>
      <c r="B8948" s="5" t="s">
        <v>8</v>
      </c>
      <c r="C8948" s="7" t="s">
        <v>817</v>
      </c>
      <c r="D8948" s="1" t="s">
        <v>2862</v>
      </c>
      <c r="E8948" s="1" t="s">
        <v>8</v>
      </c>
      <c r="F8948" s="1" t="s">
        <v>2849</v>
      </c>
      <c r="G8948" s="1" t="s">
        <v>2849</v>
      </c>
      <c r="H8948" s="1" t="s">
        <v>11</v>
      </c>
      <c r="J8948" s="16">
        <v>0</v>
      </c>
      <c r="K8948" s="16">
        <v>0</v>
      </c>
      <c r="L8948" s="16">
        <v>2014</v>
      </c>
    </row>
    <row r="8949" spans="1:12" hidden="1">
      <c r="A8949" s="1" t="s">
        <v>367</v>
      </c>
      <c r="B8949" s="5" t="s">
        <v>8</v>
      </c>
      <c r="C8949" s="7">
        <v>31886</v>
      </c>
      <c r="D8949" s="1" t="s">
        <v>2844</v>
      </c>
      <c r="E8949" s="1" t="s">
        <v>8</v>
      </c>
      <c r="J8949" s="16">
        <v>0</v>
      </c>
      <c r="K8949" s="16">
        <v>0</v>
      </c>
      <c r="L8949" s="16">
        <v>2014</v>
      </c>
    </row>
    <row r="8950" spans="1:12" hidden="1">
      <c r="A8950" s="1" t="s">
        <v>368</v>
      </c>
      <c r="B8950" s="5" t="s">
        <v>8</v>
      </c>
      <c r="C8950" s="7">
        <v>30917</v>
      </c>
      <c r="D8950" s="1" t="s">
        <v>2845</v>
      </c>
      <c r="E8950" s="1" t="s">
        <v>8</v>
      </c>
      <c r="J8950" s="16">
        <v>0</v>
      </c>
      <c r="K8950" s="16">
        <v>0</v>
      </c>
      <c r="L8950" s="16">
        <v>2014</v>
      </c>
    </row>
    <row r="8951" spans="1:12" hidden="1">
      <c r="A8951" s="1" t="s">
        <v>369</v>
      </c>
      <c r="B8951" s="5" t="s">
        <v>8</v>
      </c>
      <c r="C8951" s="7">
        <v>31027</v>
      </c>
      <c r="D8951" s="1" t="s">
        <v>2846</v>
      </c>
      <c r="E8951" s="1" t="s">
        <v>8</v>
      </c>
      <c r="J8951" s="16">
        <v>0</v>
      </c>
      <c r="K8951" s="16">
        <v>0</v>
      </c>
      <c r="L8951" s="16">
        <v>2014</v>
      </c>
    </row>
    <row r="8952" spans="1:12" hidden="1">
      <c r="A8952" s="1" t="s">
        <v>12741</v>
      </c>
      <c r="B8952" s="5" t="s">
        <v>8</v>
      </c>
      <c r="C8952" s="7" t="s">
        <v>979</v>
      </c>
      <c r="D8952" s="1" t="s">
        <v>2847</v>
      </c>
      <c r="E8952" s="1" t="s">
        <v>8</v>
      </c>
      <c r="J8952" s="16">
        <v>0</v>
      </c>
      <c r="K8952" s="16">
        <v>0</v>
      </c>
      <c r="L8952" s="16">
        <v>2014</v>
      </c>
    </row>
    <row r="8953" spans="1:12" hidden="1">
      <c r="A8953" s="1" t="s">
        <v>371</v>
      </c>
      <c r="B8953" s="5" t="s">
        <v>8</v>
      </c>
      <c r="C8953" s="7">
        <v>30180</v>
      </c>
      <c r="D8953" s="1" t="s">
        <v>2851</v>
      </c>
      <c r="E8953" s="1" t="s">
        <v>8</v>
      </c>
      <c r="H8953" s="1" t="s">
        <v>2737</v>
      </c>
      <c r="I8953" s="1" t="s">
        <v>27</v>
      </c>
      <c r="J8953" s="16">
        <v>0</v>
      </c>
      <c r="K8953" s="16">
        <v>0</v>
      </c>
      <c r="L8953" s="16">
        <v>2014</v>
      </c>
    </row>
    <row r="8954" spans="1:12" hidden="1">
      <c r="A8954" s="1" t="s">
        <v>372</v>
      </c>
      <c r="B8954" s="5" t="s">
        <v>8</v>
      </c>
      <c r="C8954" s="7" t="s">
        <v>980</v>
      </c>
      <c r="D8954" s="1" t="s">
        <v>2852</v>
      </c>
      <c r="E8954" s="1" t="s">
        <v>8</v>
      </c>
      <c r="J8954" s="16">
        <v>0</v>
      </c>
      <c r="K8954" s="16">
        <v>0</v>
      </c>
      <c r="L8954" s="16">
        <v>2014</v>
      </c>
    </row>
    <row r="8955" spans="1:12" hidden="1">
      <c r="A8955" s="1" t="s">
        <v>373</v>
      </c>
      <c r="B8955" s="5" t="s">
        <v>8</v>
      </c>
      <c r="C8955" s="7" t="s">
        <v>981</v>
      </c>
      <c r="D8955" s="1" t="s">
        <v>2853</v>
      </c>
      <c r="E8955" s="1" t="s">
        <v>8</v>
      </c>
      <c r="J8955" s="16">
        <v>0</v>
      </c>
      <c r="K8955" s="16">
        <v>0</v>
      </c>
      <c r="L8955" s="16">
        <v>2014</v>
      </c>
    </row>
    <row r="8956" spans="1:12" hidden="1">
      <c r="A8956" s="1" t="s">
        <v>377</v>
      </c>
      <c r="B8956" s="5" t="s">
        <v>8</v>
      </c>
      <c r="C8956" s="7">
        <v>32834</v>
      </c>
      <c r="D8956" s="1" t="s">
        <v>2845</v>
      </c>
      <c r="E8956" s="1" t="s">
        <v>8</v>
      </c>
      <c r="J8956" s="16">
        <v>0</v>
      </c>
      <c r="K8956" s="16">
        <v>0</v>
      </c>
      <c r="L8956" s="16">
        <v>2014</v>
      </c>
    </row>
    <row r="8957" spans="1:12" hidden="1">
      <c r="A8957" s="1" t="s">
        <v>378</v>
      </c>
      <c r="B8957" s="5" t="s">
        <v>8</v>
      </c>
      <c r="C8957" s="7" t="s">
        <v>983</v>
      </c>
      <c r="D8957" s="1" t="s">
        <v>2857</v>
      </c>
      <c r="E8957" s="1" t="s">
        <v>8</v>
      </c>
      <c r="J8957" s="16">
        <v>0</v>
      </c>
      <c r="K8957" s="16">
        <v>0</v>
      </c>
      <c r="L8957" s="16">
        <v>2014</v>
      </c>
    </row>
    <row r="8958" spans="1:12" hidden="1">
      <c r="A8958" s="1" t="s">
        <v>379</v>
      </c>
      <c r="B8958" s="5" t="s">
        <v>8</v>
      </c>
      <c r="C8958" s="7" t="s">
        <v>984</v>
      </c>
      <c r="D8958" s="1" t="s">
        <v>692</v>
      </c>
      <c r="E8958" s="1" t="s">
        <v>8</v>
      </c>
      <c r="J8958" s="16">
        <v>0</v>
      </c>
      <c r="K8958" s="16">
        <v>0</v>
      </c>
      <c r="L8958" s="16">
        <v>2014</v>
      </c>
    </row>
    <row r="8959" spans="1:12" hidden="1">
      <c r="A8959" s="1" t="s">
        <v>380</v>
      </c>
      <c r="B8959" s="5" t="s">
        <v>8</v>
      </c>
      <c r="C8959" s="7">
        <v>34196</v>
      </c>
      <c r="D8959" s="1" t="s">
        <v>2858</v>
      </c>
      <c r="E8959" s="1" t="s">
        <v>8</v>
      </c>
      <c r="H8959" s="1" t="s">
        <v>63</v>
      </c>
      <c r="J8959" s="16">
        <v>0</v>
      </c>
      <c r="K8959" s="16">
        <v>0</v>
      </c>
      <c r="L8959" s="16">
        <v>2014</v>
      </c>
    </row>
    <row r="8960" spans="1:12" hidden="1">
      <c r="A8960" s="1" t="s">
        <v>381</v>
      </c>
      <c r="B8960" s="5" t="s">
        <v>8</v>
      </c>
      <c r="C8960" s="7" t="s">
        <v>985</v>
      </c>
      <c r="D8960" s="1" t="s">
        <v>2859</v>
      </c>
      <c r="E8960" s="1" t="s">
        <v>8</v>
      </c>
      <c r="J8960" s="16">
        <v>0</v>
      </c>
      <c r="K8960" s="16">
        <v>0</v>
      </c>
      <c r="L8960" s="16">
        <v>2014</v>
      </c>
    </row>
    <row r="8961" spans="1:12" hidden="1">
      <c r="A8961" s="1" t="s">
        <v>382</v>
      </c>
      <c r="B8961" s="5" t="s">
        <v>8</v>
      </c>
      <c r="C8961" s="7" t="s">
        <v>986</v>
      </c>
      <c r="D8961" s="1" t="s">
        <v>2860</v>
      </c>
      <c r="E8961" s="1" t="s">
        <v>8</v>
      </c>
      <c r="J8961" s="16">
        <v>0</v>
      </c>
      <c r="K8961" s="16">
        <v>0</v>
      </c>
      <c r="L8961" s="16">
        <v>2014</v>
      </c>
    </row>
    <row r="8962" spans="1:12" hidden="1">
      <c r="A8962" s="1" t="s">
        <v>383</v>
      </c>
      <c r="B8962" s="5" t="s">
        <v>8</v>
      </c>
      <c r="C8962" s="7" t="s">
        <v>987</v>
      </c>
      <c r="D8962" s="1" t="s">
        <v>2846</v>
      </c>
      <c r="E8962" s="1" t="s">
        <v>8</v>
      </c>
      <c r="J8962" s="16">
        <v>0</v>
      </c>
      <c r="K8962" s="16">
        <v>0</v>
      </c>
      <c r="L8962" s="16">
        <v>2014</v>
      </c>
    </row>
    <row r="8963" spans="1:12" hidden="1">
      <c r="A8963" s="1" t="s">
        <v>386</v>
      </c>
      <c r="B8963" s="5" t="s">
        <v>8</v>
      </c>
      <c r="C8963" s="7">
        <v>34308</v>
      </c>
      <c r="D8963" s="1" t="s">
        <v>302</v>
      </c>
      <c r="E8963" s="1" t="s">
        <v>8</v>
      </c>
      <c r="H8963" s="1" t="s">
        <v>60</v>
      </c>
      <c r="J8963" s="16">
        <v>0</v>
      </c>
      <c r="K8963" s="16">
        <v>0</v>
      </c>
      <c r="L8963" s="16">
        <v>2014</v>
      </c>
    </row>
    <row r="8964" spans="1:12" hidden="1">
      <c r="A8964" s="1" t="s">
        <v>387</v>
      </c>
      <c r="B8964" s="5" t="s">
        <v>8</v>
      </c>
      <c r="C8964" s="7" t="s">
        <v>988</v>
      </c>
      <c r="D8964" s="1" t="s">
        <v>2864</v>
      </c>
      <c r="E8964" s="1" t="s">
        <v>8</v>
      </c>
      <c r="J8964" s="16">
        <v>0</v>
      </c>
      <c r="K8964" s="16">
        <v>0</v>
      </c>
      <c r="L8964" s="16">
        <v>2014</v>
      </c>
    </row>
    <row r="8965" spans="1:12" hidden="1">
      <c r="A8965" s="1" t="s">
        <v>388</v>
      </c>
      <c r="B8965" s="5" t="s">
        <v>8</v>
      </c>
      <c r="C8965" s="7" t="s">
        <v>989</v>
      </c>
      <c r="D8965" s="1" t="s">
        <v>2863</v>
      </c>
      <c r="E8965" s="1" t="s">
        <v>8</v>
      </c>
      <c r="J8965" s="16">
        <v>0</v>
      </c>
      <c r="K8965" s="16">
        <v>0</v>
      </c>
      <c r="L8965" s="16">
        <v>2014</v>
      </c>
    </row>
    <row r="8966" spans="1:12">
      <c r="A8966" s="1" t="s">
        <v>467</v>
      </c>
      <c r="B8966" s="3" t="s">
        <v>2</v>
      </c>
      <c r="C8966" s="7" t="s">
        <v>1036</v>
      </c>
      <c r="D8966" s="1" t="s">
        <v>2921</v>
      </c>
      <c r="E8966" s="1" t="s">
        <v>2922</v>
      </c>
      <c r="F8966" s="1" t="s">
        <v>43</v>
      </c>
      <c r="G8966" s="1" t="s">
        <v>71</v>
      </c>
      <c r="J8966" s="16">
        <v>1</v>
      </c>
      <c r="K8966" s="16">
        <v>1</v>
      </c>
      <c r="L8966" s="16">
        <v>2014</v>
      </c>
    </row>
    <row r="8967" spans="1:12">
      <c r="A8967" s="1" t="s">
        <v>459</v>
      </c>
      <c r="B8967" s="3" t="s">
        <v>2</v>
      </c>
      <c r="C8967" s="7" t="s">
        <v>1031</v>
      </c>
      <c r="D8967" s="1" t="s">
        <v>2910</v>
      </c>
      <c r="E8967" s="1" t="s">
        <v>65</v>
      </c>
      <c r="F8967" s="1" t="s">
        <v>2912</v>
      </c>
      <c r="G8967" s="1" t="s">
        <v>2911</v>
      </c>
      <c r="J8967" s="16">
        <v>1</v>
      </c>
      <c r="K8967" s="16">
        <v>1</v>
      </c>
      <c r="L8967" s="16">
        <v>2014</v>
      </c>
    </row>
    <row r="8968" spans="1:12" hidden="1">
      <c r="A8968" s="1" t="s">
        <v>460</v>
      </c>
      <c r="B8968" s="3" t="s">
        <v>2</v>
      </c>
      <c r="C8968" s="7">
        <v>34084</v>
      </c>
      <c r="D8968" s="1" t="s">
        <v>307</v>
      </c>
      <c r="E8968" s="1" t="s">
        <v>2</v>
      </c>
      <c r="F8968" s="1" t="s">
        <v>2913</v>
      </c>
      <c r="G8968" s="1" t="s">
        <v>2</v>
      </c>
      <c r="J8968" s="16">
        <v>0</v>
      </c>
      <c r="K8968" s="16">
        <v>0</v>
      </c>
      <c r="L8968" s="16">
        <v>2014</v>
      </c>
    </row>
    <row r="8969" spans="1:12" hidden="1">
      <c r="A8969" s="1" t="s">
        <v>461</v>
      </c>
      <c r="B8969" s="3" t="s">
        <v>2</v>
      </c>
      <c r="C8969" s="7" t="s">
        <v>1032</v>
      </c>
      <c r="D8969" s="1" t="s">
        <v>2914</v>
      </c>
      <c r="E8969" s="1" t="s">
        <v>2</v>
      </c>
      <c r="F8969" s="1" t="s">
        <v>65</v>
      </c>
      <c r="G8969" s="1" t="s">
        <v>65</v>
      </c>
      <c r="J8969" s="16">
        <v>0</v>
      </c>
      <c r="K8969" s="16">
        <v>0</v>
      </c>
      <c r="L8969" s="16">
        <v>2014</v>
      </c>
    </row>
    <row r="8970" spans="1:12" hidden="1">
      <c r="A8970" s="1" t="s">
        <v>1225</v>
      </c>
      <c r="B8970" s="3" t="s">
        <v>2</v>
      </c>
      <c r="C8970" s="7" t="s">
        <v>1034</v>
      </c>
      <c r="D8970" s="1" t="s">
        <v>720</v>
      </c>
      <c r="E8970" s="1" t="s">
        <v>2</v>
      </c>
      <c r="F8970" s="1" t="s">
        <v>1</v>
      </c>
      <c r="G8970" s="1" t="s">
        <v>2</v>
      </c>
      <c r="J8970" s="16">
        <v>0</v>
      </c>
      <c r="K8970" s="16">
        <v>0</v>
      </c>
      <c r="L8970" s="16">
        <v>2014</v>
      </c>
    </row>
    <row r="8971" spans="1:12" hidden="1">
      <c r="A8971" s="1" t="s">
        <v>463</v>
      </c>
      <c r="B8971" s="3" t="s">
        <v>2</v>
      </c>
      <c r="C8971" s="7">
        <v>30953</v>
      </c>
      <c r="D8971" s="1" t="s">
        <v>2916</v>
      </c>
      <c r="E8971" s="1" t="s">
        <v>2</v>
      </c>
      <c r="F8971" s="1" t="s">
        <v>11</v>
      </c>
      <c r="G8971" s="1" t="s">
        <v>2</v>
      </c>
      <c r="J8971" s="16">
        <v>0</v>
      </c>
      <c r="K8971" s="16">
        <v>0</v>
      </c>
      <c r="L8971" s="16">
        <v>2014</v>
      </c>
    </row>
    <row r="8972" spans="1:12" hidden="1">
      <c r="A8972" s="1" t="s">
        <v>465</v>
      </c>
      <c r="B8972" s="3" t="s">
        <v>2</v>
      </c>
      <c r="C8972" s="7">
        <v>32130</v>
      </c>
      <c r="D8972" s="1" t="s">
        <v>102</v>
      </c>
      <c r="E8972" s="1" t="s">
        <v>2</v>
      </c>
      <c r="F8972" s="1" t="s">
        <v>46</v>
      </c>
      <c r="G8972" s="1" t="s">
        <v>2918</v>
      </c>
      <c r="H8972" s="1" t="s">
        <v>2919</v>
      </c>
      <c r="I8972" s="1" t="s">
        <v>46</v>
      </c>
      <c r="J8972" s="16">
        <v>0</v>
      </c>
      <c r="K8972" s="16">
        <v>0</v>
      </c>
      <c r="L8972" s="16">
        <v>2014</v>
      </c>
    </row>
    <row r="8973" spans="1:12" hidden="1">
      <c r="A8973" s="1" t="s">
        <v>466</v>
      </c>
      <c r="B8973" s="3" t="s">
        <v>2</v>
      </c>
      <c r="C8973" s="7" t="s">
        <v>1035</v>
      </c>
      <c r="D8973" s="1" t="s">
        <v>2920</v>
      </c>
      <c r="E8973" s="1" t="s">
        <v>2</v>
      </c>
      <c r="F8973" s="1" t="s">
        <v>2</v>
      </c>
      <c r="G8973" s="1" t="s">
        <v>2</v>
      </c>
      <c r="H8973" s="1" t="s">
        <v>37</v>
      </c>
      <c r="I8973" s="1" t="s">
        <v>37</v>
      </c>
      <c r="J8973" s="16">
        <v>0</v>
      </c>
      <c r="K8973" s="16">
        <v>0</v>
      </c>
      <c r="L8973" s="16">
        <v>2014</v>
      </c>
    </row>
    <row r="8974" spans="1:12" hidden="1">
      <c r="A8974" s="1" t="s">
        <v>468</v>
      </c>
      <c r="B8974" s="3" t="s">
        <v>2</v>
      </c>
      <c r="C8974" s="7" t="s">
        <v>1037</v>
      </c>
      <c r="D8974" s="1" t="s">
        <v>2923</v>
      </c>
      <c r="E8974" s="1" t="s">
        <v>2</v>
      </c>
      <c r="F8974" s="1" t="s">
        <v>3113</v>
      </c>
      <c r="G8974" s="1" t="s">
        <v>3113</v>
      </c>
      <c r="J8974" s="16">
        <v>0</v>
      </c>
      <c r="K8974" s="16">
        <v>0</v>
      </c>
      <c r="L8974" s="16">
        <v>2014</v>
      </c>
    </row>
    <row r="8975" spans="1:12" hidden="1">
      <c r="A8975" s="1" t="s">
        <v>469</v>
      </c>
      <c r="B8975" s="3" t="s">
        <v>2</v>
      </c>
      <c r="C8975" s="7">
        <v>31876</v>
      </c>
      <c r="D8975" s="1" t="s">
        <v>259</v>
      </c>
      <c r="E8975" s="1" t="s">
        <v>2</v>
      </c>
      <c r="F8975" s="1" t="s">
        <v>71</v>
      </c>
      <c r="G8975" s="1" t="s">
        <v>2918</v>
      </c>
      <c r="J8975" s="16">
        <v>0</v>
      </c>
      <c r="K8975" s="16">
        <v>0</v>
      </c>
      <c r="L8975" s="16">
        <v>2014</v>
      </c>
    </row>
    <row r="8976" spans="1:12" hidden="1">
      <c r="A8976" s="1" t="s">
        <v>470</v>
      </c>
      <c r="B8976" s="3" t="s">
        <v>2</v>
      </c>
      <c r="C8976" s="7" t="s">
        <v>1038</v>
      </c>
      <c r="D8976" s="1" t="s">
        <v>2924</v>
      </c>
      <c r="E8976" s="1" t="s">
        <v>2</v>
      </c>
      <c r="F8976" s="1" t="s">
        <v>65</v>
      </c>
      <c r="G8976" s="1" t="s">
        <v>65</v>
      </c>
      <c r="J8976" s="16">
        <v>0</v>
      </c>
      <c r="K8976" s="16">
        <v>0</v>
      </c>
      <c r="L8976" s="16">
        <v>2014</v>
      </c>
    </row>
    <row r="8977" spans="1:12" hidden="1">
      <c r="A8977" s="1" t="s">
        <v>1226</v>
      </c>
      <c r="B8977" s="3" t="s">
        <v>2</v>
      </c>
      <c r="C8977" s="7">
        <v>31682</v>
      </c>
      <c r="D8977" s="1" t="s">
        <v>2071</v>
      </c>
      <c r="E8977" s="1" t="s">
        <v>2</v>
      </c>
      <c r="F8977" s="1" t="s">
        <v>2925</v>
      </c>
      <c r="G8977" s="1" t="s">
        <v>2925</v>
      </c>
      <c r="J8977" s="16">
        <v>0</v>
      </c>
      <c r="K8977" s="16">
        <v>0</v>
      </c>
      <c r="L8977" s="16">
        <v>2014</v>
      </c>
    </row>
    <row r="8978" spans="1:12" hidden="1">
      <c r="A8978" s="1" t="s">
        <v>472</v>
      </c>
      <c r="B8978" s="3" t="s">
        <v>2</v>
      </c>
      <c r="C8978" s="7">
        <v>32736</v>
      </c>
      <c r="D8978" s="1" t="s">
        <v>2927</v>
      </c>
      <c r="E8978" s="1" t="s">
        <v>2</v>
      </c>
      <c r="F8978" s="1" t="s">
        <v>2928</v>
      </c>
      <c r="G8978" s="1" t="s">
        <v>2928</v>
      </c>
      <c r="J8978" s="16">
        <v>0</v>
      </c>
      <c r="K8978" s="16">
        <v>0</v>
      </c>
      <c r="L8978" s="16">
        <v>2014</v>
      </c>
    </row>
    <row r="8979" spans="1:12" hidden="1">
      <c r="A8979" s="1" t="s">
        <v>473</v>
      </c>
      <c r="B8979" s="3" t="s">
        <v>2</v>
      </c>
      <c r="C8979" s="7" t="s">
        <v>1040</v>
      </c>
      <c r="D8979" s="1" t="s">
        <v>2929</v>
      </c>
      <c r="E8979" s="1" t="s">
        <v>2</v>
      </c>
      <c r="F8979" s="1" t="s">
        <v>2912</v>
      </c>
      <c r="G8979" s="1" t="s">
        <v>2912</v>
      </c>
      <c r="J8979" s="16">
        <v>0</v>
      </c>
      <c r="K8979" s="16">
        <v>0</v>
      </c>
      <c r="L8979" s="16">
        <v>2014</v>
      </c>
    </row>
    <row r="8980" spans="1:12" hidden="1">
      <c r="A8980" s="1" t="s">
        <v>475</v>
      </c>
      <c r="B8980" s="3" t="s">
        <v>2</v>
      </c>
      <c r="C8980" s="7">
        <v>31300</v>
      </c>
      <c r="D8980" s="1" t="s">
        <v>2931</v>
      </c>
      <c r="E8980" s="1" t="s">
        <v>2</v>
      </c>
      <c r="F8980" s="1" t="s">
        <v>2</v>
      </c>
      <c r="G8980" s="1" t="s">
        <v>2</v>
      </c>
      <c r="H8980" s="1" t="s">
        <v>27</v>
      </c>
      <c r="J8980" s="16">
        <v>0</v>
      </c>
      <c r="K8980" s="16">
        <v>0</v>
      </c>
      <c r="L8980" s="16">
        <v>2014</v>
      </c>
    </row>
    <row r="8981" spans="1:12" hidden="1">
      <c r="A8981" s="1" t="s">
        <v>12742</v>
      </c>
      <c r="B8981" s="3" t="s">
        <v>2</v>
      </c>
      <c r="C8981" s="7">
        <v>31772</v>
      </c>
      <c r="D8981" s="1" t="s">
        <v>252</v>
      </c>
      <c r="E8981" s="1" t="s">
        <v>2</v>
      </c>
      <c r="J8981" s="16">
        <v>0</v>
      </c>
      <c r="K8981" s="16">
        <v>0</v>
      </c>
      <c r="L8981" s="16">
        <v>2014</v>
      </c>
    </row>
    <row r="8982" spans="1:12" hidden="1">
      <c r="A8982" s="1" t="s">
        <v>458</v>
      </c>
      <c r="B8982" s="3" t="s">
        <v>2</v>
      </c>
      <c r="C8982" s="7" t="s">
        <v>1030</v>
      </c>
      <c r="D8982" s="1" t="s">
        <v>2909</v>
      </c>
      <c r="E8982" s="1" t="s">
        <v>2</v>
      </c>
      <c r="J8982" s="16">
        <v>0</v>
      </c>
      <c r="K8982" s="16">
        <v>0</v>
      </c>
      <c r="L8982" s="16">
        <v>2014</v>
      </c>
    </row>
    <row r="8983" spans="1:12" hidden="1">
      <c r="A8983" s="1" t="s">
        <v>462</v>
      </c>
      <c r="B8983" s="3" t="s">
        <v>2</v>
      </c>
      <c r="C8983" s="7" t="s">
        <v>1033</v>
      </c>
      <c r="D8983" s="1" t="s">
        <v>2915</v>
      </c>
      <c r="E8983" s="1" t="s">
        <v>2</v>
      </c>
      <c r="J8983" s="16">
        <v>0</v>
      </c>
      <c r="K8983" s="16">
        <v>0</v>
      </c>
      <c r="L8983" s="16">
        <v>2014</v>
      </c>
    </row>
    <row r="8984" spans="1:12" hidden="1">
      <c r="A8984" s="1" t="s">
        <v>464</v>
      </c>
      <c r="B8984" s="3" t="s">
        <v>2</v>
      </c>
      <c r="C8984" s="7">
        <v>31685</v>
      </c>
      <c r="D8984" s="1" t="s">
        <v>2917</v>
      </c>
      <c r="E8984" s="1" t="s">
        <v>2</v>
      </c>
      <c r="J8984" s="16">
        <v>0</v>
      </c>
      <c r="K8984" s="16">
        <v>0</v>
      </c>
      <c r="L8984" s="16">
        <v>2014</v>
      </c>
    </row>
    <row r="8985" spans="1:12" hidden="1">
      <c r="A8985" s="1" t="s">
        <v>471</v>
      </c>
      <c r="B8985" s="3" t="s">
        <v>2</v>
      </c>
      <c r="C8985" s="7" t="s">
        <v>1039</v>
      </c>
      <c r="D8985" s="1" t="s">
        <v>2926</v>
      </c>
      <c r="E8985" s="1" t="s">
        <v>2</v>
      </c>
      <c r="J8985" s="16">
        <v>0</v>
      </c>
      <c r="K8985" s="16">
        <v>0</v>
      </c>
      <c r="L8985" s="16">
        <v>2014</v>
      </c>
    </row>
    <row r="8986" spans="1:12" hidden="1">
      <c r="A8986" s="1" t="s">
        <v>474</v>
      </c>
      <c r="B8986" s="3" t="s">
        <v>2</v>
      </c>
      <c r="C8986" s="7" t="s">
        <v>1041</v>
      </c>
      <c r="D8986" s="1" t="s">
        <v>2930</v>
      </c>
      <c r="E8986" s="1" t="s">
        <v>2</v>
      </c>
      <c r="J8986" s="16">
        <v>0</v>
      </c>
      <c r="K8986" s="16">
        <v>0</v>
      </c>
      <c r="L8986" s="16">
        <v>2014</v>
      </c>
    </row>
    <row r="8987" spans="1:12" hidden="1">
      <c r="A8987" s="1" t="s">
        <v>1042</v>
      </c>
      <c r="B8987" s="3" t="s">
        <v>2</v>
      </c>
      <c r="C8987" s="7">
        <v>32820</v>
      </c>
      <c r="D8987" s="1" t="s">
        <v>2932</v>
      </c>
      <c r="E8987" s="1" t="s">
        <v>2</v>
      </c>
      <c r="J8987" s="16">
        <v>0</v>
      </c>
      <c r="K8987" s="16">
        <v>0</v>
      </c>
      <c r="L8987" s="16">
        <v>2014</v>
      </c>
    </row>
    <row r="8988" spans="1:12" hidden="1">
      <c r="A8988" s="1" t="s">
        <v>476</v>
      </c>
      <c r="B8988" s="3" t="s">
        <v>2</v>
      </c>
      <c r="C8988" s="7" t="s">
        <v>1043</v>
      </c>
      <c r="D8988" s="1" t="s">
        <v>2933</v>
      </c>
      <c r="E8988" s="1" t="s">
        <v>2</v>
      </c>
      <c r="J8988" s="16">
        <v>0</v>
      </c>
      <c r="K8988" s="16">
        <v>0</v>
      </c>
      <c r="L8988" s="16">
        <v>2014</v>
      </c>
    </row>
    <row r="8989" spans="1:12">
      <c r="A8989" s="1" t="s">
        <v>621</v>
      </c>
      <c r="B8989" s="5" t="s">
        <v>13</v>
      </c>
      <c r="C8989" s="7" t="s">
        <v>1122</v>
      </c>
      <c r="D8989" s="1" t="s">
        <v>2605</v>
      </c>
      <c r="E8989" s="1" t="s">
        <v>27</v>
      </c>
      <c r="F8989" s="1" t="s">
        <v>13</v>
      </c>
      <c r="J8989" s="16">
        <v>1</v>
      </c>
      <c r="K8989" s="16">
        <v>0</v>
      </c>
      <c r="L8989" s="16">
        <v>2014</v>
      </c>
    </row>
    <row r="8990" spans="1:12">
      <c r="A8990" s="1" t="s">
        <v>620</v>
      </c>
      <c r="B8990" s="5" t="s">
        <v>13</v>
      </c>
      <c r="C8990" s="7" t="s">
        <v>1121</v>
      </c>
      <c r="D8990" s="1" t="s">
        <v>2604</v>
      </c>
      <c r="E8990" s="1" t="s">
        <v>27</v>
      </c>
      <c r="F8990" s="1" t="s">
        <v>27</v>
      </c>
      <c r="G8990" s="1" t="s">
        <v>2737</v>
      </c>
      <c r="H8990" s="1" t="s">
        <v>2738</v>
      </c>
      <c r="I8990" s="4" t="s">
        <v>13</v>
      </c>
      <c r="J8990" s="16">
        <v>1</v>
      </c>
      <c r="K8990" s="16">
        <v>0</v>
      </c>
      <c r="L8990" s="16">
        <v>2014</v>
      </c>
    </row>
    <row r="8991" spans="1:12" hidden="1">
      <c r="A8991" s="1" t="s">
        <v>629</v>
      </c>
      <c r="B8991" s="5" t="s">
        <v>13</v>
      </c>
      <c r="C8991" s="7">
        <v>32389</v>
      </c>
      <c r="D8991" s="1" t="s">
        <v>2581</v>
      </c>
      <c r="E8991" s="1" t="s">
        <v>5</v>
      </c>
      <c r="F8991" s="1" t="s">
        <v>72</v>
      </c>
      <c r="G8991" s="1" t="s">
        <v>13</v>
      </c>
      <c r="I8991" s="4"/>
      <c r="J8991" s="16">
        <v>0</v>
      </c>
      <c r="K8991" s="16">
        <v>0</v>
      </c>
      <c r="L8991" s="16">
        <v>2014</v>
      </c>
    </row>
    <row r="8992" spans="1:12" hidden="1">
      <c r="A8992" s="1" t="s">
        <v>630</v>
      </c>
      <c r="B8992" s="5" t="s">
        <v>13</v>
      </c>
      <c r="C8992" s="7">
        <v>33711</v>
      </c>
      <c r="D8992" s="1" t="s">
        <v>2613</v>
      </c>
      <c r="E8992" s="1" t="s">
        <v>13</v>
      </c>
      <c r="F8992" s="1" t="s">
        <v>2739</v>
      </c>
      <c r="G8992" s="1" t="s">
        <v>2740</v>
      </c>
      <c r="H8992" s="1" t="s">
        <v>2962</v>
      </c>
      <c r="I8992" s="4" t="s">
        <v>2962</v>
      </c>
      <c r="J8992" s="16">
        <v>0</v>
      </c>
      <c r="K8992" s="16">
        <v>0</v>
      </c>
      <c r="L8992" s="16">
        <v>2014</v>
      </c>
    </row>
    <row r="8993" spans="1:12" hidden="1">
      <c r="A8993" s="1" t="s">
        <v>611</v>
      </c>
      <c r="B8993" s="5" t="s">
        <v>13</v>
      </c>
      <c r="C8993" s="7" t="s">
        <v>1116</v>
      </c>
      <c r="D8993" s="1" t="s">
        <v>2596</v>
      </c>
      <c r="E8993" s="1" t="s">
        <v>5</v>
      </c>
      <c r="I8993" s="4"/>
      <c r="J8993" s="16">
        <v>0</v>
      </c>
      <c r="K8993" s="16">
        <v>0</v>
      </c>
      <c r="L8993" s="16">
        <v>2014</v>
      </c>
    </row>
    <row r="8994" spans="1:12" hidden="1">
      <c r="A8994" s="1" t="s">
        <v>612</v>
      </c>
      <c r="B8994" s="5" t="s">
        <v>13</v>
      </c>
      <c r="C8994" s="7" t="s">
        <v>1117</v>
      </c>
      <c r="D8994" s="1" t="s">
        <v>2597</v>
      </c>
      <c r="E8994" s="1" t="s">
        <v>5</v>
      </c>
      <c r="J8994" s="16">
        <v>0</v>
      </c>
      <c r="K8994" s="16">
        <v>0</v>
      </c>
      <c r="L8994" s="16">
        <v>2014</v>
      </c>
    </row>
    <row r="8995" spans="1:12" hidden="1">
      <c r="A8995" s="1" t="s">
        <v>613</v>
      </c>
      <c r="B8995" s="5" t="s">
        <v>13</v>
      </c>
      <c r="C8995" s="7" t="s">
        <v>1118</v>
      </c>
      <c r="D8995" s="1" t="s">
        <v>2598</v>
      </c>
      <c r="E8995" s="1" t="s">
        <v>13</v>
      </c>
      <c r="I8995" s="4"/>
      <c r="J8995" s="16">
        <v>0</v>
      </c>
      <c r="K8995" s="16">
        <v>0</v>
      </c>
      <c r="L8995" s="16">
        <v>2014</v>
      </c>
    </row>
    <row r="8996" spans="1:12" hidden="1">
      <c r="A8996" s="1" t="s">
        <v>614</v>
      </c>
      <c r="B8996" s="5" t="s">
        <v>13</v>
      </c>
      <c r="C8996" s="7" t="s">
        <v>1119</v>
      </c>
      <c r="D8996" s="1" t="s">
        <v>2599</v>
      </c>
      <c r="E8996" s="1" t="s">
        <v>5</v>
      </c>
      <c r="J8996" s="16">
        <v>0</v>
      </c>
      <c r="K8996" s="16">
        <v>0</v>
      </c>
      <c r="L8996" s="16">
        <v>2014</v>
      </c>
    </row>
    <row r="8997" spans="1:12" hidden="1">
      <c r="A8997" s="1" t="s">
        <v>615</v>
      </c>
      <c r="B8997" s="5" t="s">
        <v>13</v>
      </c>
      <c r="C8997" s="7">
        <v>32493</v>
      </c>
      <c r="D8997" s="1" t="s">
        <v>2600</v>
      </c>
      <c r="E8997" s="1" t="s">
        <v>5</v>
      </c>
      <c r="I8997" s="4"/>
      <c r="J8997" s="16">
        <v>0</v>
      </c>
      <c r="K8997" s="16">
        <v>0</v>
      </c>
      <c r="L8997" s="16">
        <v>2014</v>
      </c>
    </row>
    <row r="8998" spans="1:12" hidden="1">
      <c r="A8998" s="1" t="s">
        <v>616</v>
      </c>
      <c r="B8998" s="5" t="s">
        <v>13</v>
      </c>
      <c r="C8998" s="7">
        <v>31871</v>
      </c>
      <c r="D8998" s="1" t="s">
        <v>2601</v>
      </c>
      <c r="E8998" s="1" t="s">
        <v>5</v>
      </c>
      <c r="F8998" s="1" t="s">
        <v>45</v>
      </c>
      <c r="G8998" s="1" t="s">
        <v>13</v>
      </c>
      <c r="I8998" s="4"/>
      <c r="J8998" s="16">
        <v>0</v>
      </c>
      <c r="K8998" s="16">
        <v>0</v>
      </c>
      <c r="L8998" s="16">
        <v>2014</v>
      </c>
    </row>
    <row r="8999" spans="1:12" hidden="1">
      <c r="A8999" s="1" t="s">
        <v>617</v>
      </c>
      <c r="B8999" s="5" t="s">
        <v>13</v>
      </c>
      <c r="C8999" s="7">
        <v>30895</v>
      </c>
      <c r="D8999" s="1" t="s">
        <v>2602</v>
      </c>
      <c r="E8999" s="1" t="s">
        <v>5</v>
      </c>
      <c r="I8999" s="4"/>
      <c r="J8999" s="16">
        <v>0</v>
      </c>
      <c r="K8999" s="16">
        <v>0</v>
      </c>
      <c r="L8999" s="16">
        <v>2014</v>
      </c>
    </row>
    <row r="9000" spans="1:12" hidden="1">
      <c r="A9000" s="1" t="s">
        <v>618</v>
      </c>
      <c r="B9000" s="5" t="s">
        <v>13</v>
      </c>
      <c r="C9000" s="7" t="s">
        <v>1120</v>
      </c>
      <c r="D9000" s="1" t="s">
        <v>2596</v>
      </c>
      <c r="E9000" s="1" t="s">
        <v>5</v>
      </c>
      <c r="F9000" s="1" t="s">
        <v>2738</v>
      </c>
      <c r="G9000" s="1" t="s">
        <v>13</v>
      </c>
      <c r="H9000" s="1" t="s">
        <v>29</v>
      </c>
      <c r="I9000" s="4" t="s">
        <v>29</v>
      </c>
      <c r="J9000" s="16">
        <v>0</v>
      </c>
      <c r="K9000" s="16">
        <v>0</v>
      </c>
      <c r="L9000" s="16">
        <v>2014</v>
      </c>
    </row>
    <row r="9001" spans="1:12" hidden="1">
      <c r="A9001" s="1" t="s">
        <v>619</v>
      </c>
      <c r="B9001" s="5" t="s">
        <v>13</v>
      </c>
      <c r="C9001" s="7">
        <v>33183</v>
      </c>
      <c r="D9001" s="1" t="s">
        <v>2603</v>
      </c>
      <c r="E9001" s="1" t="s">
        <v>13</v>
      </c>
      <c r="I9001" s="4"/>
      <c r="J9001" s="16">
        <v>0</v>
      </c>
      <c r="K9001" s="16">
        <v>0</v>
      </c>
      <c r="L9001" s="16">
        <v>2014</v>
      </c>
    </row>
    <row r="9002" spans="1:12" hidden="1">
      <c r="A9002" s="1" t="s">
        <v>622</v>
      </c>
      <c r="B9002" s="5" t="s">
        <v>13</v>
      </c>
      <c r="C9002" s="7" t="s">
        <v>1123</v>
      </c>
      <c r="D9002" s="1" t="s">
        <v>2606</v>
      </c>
      <c r="E9002" s="1" t="s">
        <v>5</v>
      </c>
      <c r="I9002" s="4"/>
      <c r="J9002" s="16">
        <v>0</v>
      </c>
      <c r="K9002" s="16">
        <v>0</v>
      </c>
      <c r="L9002" s="16">
        <v>2014</v>
      </c>
    </row>
    <row r="9003" spans="1:12" hidden="1">
      <c r="A9003" s="1" t="s">
        <v>623</v>
      </c>
      <c r="B9003" s="5" t="s">
        <v>13</v>
      </c>
      <c r="C9003" s="7">
        <v>32764</v>
      </c>
      <c r="D9003" s="1" t="s">
        <v>2607</v>
      </c>
      <c r="E9003" s="1" t="s">
        <v>5</v>
      </c>
      <c r="I9003" s="4"/>
      <c r="J9003" s="16">
        <v>0</v>
      </c>
      <c r="K9003" s="16">
        <v>0</v>
      </c>
      <c r="L9003" s="16">
        <v>2014</v>
      </c>
    </row>
    <row r="9004" spans="1:12" hidden="1">
      <c r="A9004" s="1" t="s">
        <v>624</v>
      </c>
      <c r="B9004" s="5" t="s">
        <v>13</v>
      </c>
      <c r="C9004" s="7">
        <v>34232</v>
      </c>
      <c r="D9004" s="1" t="s">
        <v>2608</v>
      </c>
      <c r="E9004" s="1" t="s">
        <v>13</v>
      </c>
      <c r="I9004" s="4"/>
      <c r="J9004" s="16">
        <v>0</v>
      </c>
      <c r="K9004" s="16">
        <v>0</v>
      </c>
      <c r="L9004" s="16">
        <v>2014</v>
      </c>
    </row>
    <row r="9005" spans="1:12" hidden="1">
      <c r="A9005" s="1" t="s">
        <v>625</v>
      </c>
      <c r="B9005" s="5" t="s">
        <v>13</v>
      </c>
      <c r="C9005" s="7" t="s">
        <v>1124</v>
      </c>
      <c r="D9005" s="1" t="s">
        <v>2609</v>
      </c>
      <c r="E9005" s="1" t="s">
        <v>13</v>
      </c>
      <c r="I9005" s="4"/>
      <c r="J9005" s="16">
        <v>0</v>
      </c>
      <c r="K9005" s="16">
        <v>0</v>
      </c>
      <c r="L9005" s="16">
        <v>2014</v>
      </c>
    </row>
    <row r="9006" spans="1:12" hidden="1">
      <c r="A9006" s="1" t="s">
        <v>12743</v>
      </c>
      <c r="B9006" s="5" t="s">
        <v>13</v>
      </c>
      <c r="C9006" s="7">
        <v>30631</v>
      </c>
      <c r="D9006" s="1" t="s">
        <v>2595</v>
      </c>
      <c r="E9006" s="1" t="s">
        <v>5</v>
      </c>
      <c r="J9006" s="16">
        <v>0</v>
      </c>
      <c r="K9006" s="16">
        <v>0</v>
      </c>
      <c r="L9006" s="16">
        <v>2014</v>
      </c>
    </row>
    <row r="9007" spans="1:12" hidden="1">
      <c r="A9007" s="1" t="s">
        <v>626</v>
      </c>
      <c r="B9007" s="5" t="s">
        <v>13</v>
      </c>
      <c r="C9007" s="7">
        <v>30954</v>
      </c>
      <c r="D9007" s="1" t="s">
        <v>2610</v>
      </c>
      <c r="E9007" s="1" t="s">
        <v>5</v>
      </c>
      <c r="I9007" s="4"/>
      <c r="J9007" s="16">
        <v>0</v>
      </c>
      <c r="K9007" s="16">
        <v>0</v>
      </c>
      <c r="L9007" s="16">
        <v>2014</v>
      </c>
    </row>
    <row r="9008" spans="1:12">
      <c r="A9008" s="27" t="s">
        <v>627</v>
      </c>
      <c r="B9008" s="5" t="s">
        <v>13</v>
      </c>
      <c r="C9008" s="7" t="s">
        <v>1125</v>
      </c>
      <c r="D9008" s="27" t="s">
        <v>2611</v>
      </c>
      <c r="E9008" s="27" t="s">
        <v>41</v>
      </c>
      <c r="F9008" s="27"/>
      <c r="G9008" s="28"/>
      <c r="H9008" s="28"/>
      <c r="I9008" s="31"/>
      <c r="J9008" s="29">
        <v>1</v>
      </c>
      <c r="K9008" s="16">
        <v>0</v>
      </c>
      <c r="L9008" s="16">
        <v>2014</v>
      </c>
    </row>
    <row r="9009" spans="1:12" hidden="1">
      <c r="A9009" s="1" t="s">
        <v>628</v>
      </c>
      <c r="B9009" s="5" t="s">
        <v>13</v>
      </c>
      <c r="C9009" s="7" t="s">
        <v>1126</v>
      </c>
      <c r="D9009" s="1" t="s">
        <v>2612</v>
      </c>
      <c r="E9009" s="1" t="s">
        <v>13</v>
      </c>
      <c r="I9009" s="4"/>
      <c r="J9009" s="16">
        <v>0</v>
      </c>
      <c r="K9009" s="16">
        <v>0</v>
      </c>
      <c r="L9009" s="16">
        <v>2014</v>
      </c>
    </row>
    <row r="9010" spans="1:12" hidden="1">
      <c r="A9010" s="1" t="s">
        <v>631</v>
      </c>
      <c r="B9010" s="5" t="s">
        <v>13</v>
      </c>
      <c r="C9010" s="7">
        <v>29439</v>
      </c>
      <c r="D9010" s="1" t="s">
        <v>2614</v>
      </c>
      <c r="E9010" s="1" t="s">
        <v>5</v>
      </c>
      <c r="I9010" s="4"/>
      <c r="J9010" s="16">
        <v>0</v>
      </c>
      <c r="K9010" s="16">
        <v>0</v>
      </c>
      <c r="L9010" s="16">
        <v>2014</v>
      </c>
    </row>
    <row r="9011" spans="1:12" hidden="1">
      <c r="A9011" s="1" t="s">
        <v>632</v>
      </c>
      <c r="B9011" s="5" t="s">
        <v>13</v>
      </c>
      <c r="C9011" s="7" t="s">
        <v>1127</v>
      </c>
      <c r="D9011" s="1" t="s">
        <v>2615</v>
      </c>
      <c r="E9011" s="1" t="s">
        <v>13</v>
      </c>
      <c r="I9011" s="4"/>
      <c r="J9011" s="16">
        <v>0</v>
      </c>
      <c r="K9011" s="16">
        <v>0</v>
      </c>
      <c r="L9011" s="16">
        <v>2014</v>
      </c>
    </row>
    <row r="9012" spans="1:12">
      <c r="A9012" s="1" t="s">
        <v>645</v>
      </c>
      <c r="B9012" s="5" t="s">
        <v>72</v>
      </c>
      <c r="C9012" s="7">
        <v>32124</v>
      </c>
      <c r="D9012" s="1" t="s">
        <v>3073</v>
      </c>
      <c r="E9012" s="1" t="s">
        <v>8</v>
      </c>
      <c r="J9012" s="16">
        <v>1</v>
      </c>
      <c r="K9012" s="16">
        <v>0</v>
      </c>
      <c r="L9012" s="16">
        <v>2014</v>
      </c>
    </row>
    <row r="9013" spans="1:12">
      <c r="A9013" s="1" t="s">
        <v>641</v>
      </c>
      <c r="B9013" s="5" t="s">
        <v>72</v>
      </c>
      <c r="C9013" s="7">
        <v>32859</v>
      </c>
      <c r="D9013" s="1" t="s">
        <v>3069</v>
      </c>
      <c r="E9013" s="1" t="s">
        <v>2</v>
      </c>
      <c r="F9013" s="1" t="s">
        <v>72</v>
      </c>
      <c r="G9013" s="1" t="s">
        <v>72</v>
      </c>
      <c r="J9013" s="16">
        <v>1</v>
      </c>
      <c r="K9013" s="16">
        <v>0</v>
      </c>
      <c r="L9013" s="16">
        <v>2014</v>
      </c>
    </row>
    <row r="9014" spans="1:12">
      <c r="A9014" s="1" t="s">
        <v>644</v>
      </c>
      <c r="B9014" s="5" t="s">
        <v>72</v>
      </c>
      <c r="C9014" s="7">
        <v>33492</v>
      </c>
      <c r="D9014" s="1" t="s">
        <v>3071</v>
      </c>
      <c r="E9014" s="1" t="s">
        <v>2918</v>
      </c>
      <c r="F9014" s="1" t="s">
        <v>72</v>
      </c>
      <c r="G9014" s="1" t="s">
        <v>72</v>
      </c>
      <c r="J9014" s="16">
        <v>1</v>
      </c>
      <c r="K9014" s="16">
        <v>0</v>
      </c>
      <c r="L9014" s="16">
        <v>2014</v>
      </c>
    </row>
    <row r="9015" spans="1:12">
      <c r="A9015" s="1" t="s">
        <v>640</v>
      </c>
      <c r="B9015" s="5" t="s">
        <v>72</v>
      </c>
      <c r="C9015" s="7" t="s">
        <v>1133</v>
      </c>
      <c r="D9015" s="1" t="s">
        <v>2581</v>
      </c>
      <c r="E9015" s="1" t="s">
        <v>5</v>
      </c>
      <c r="F9015" s="1" t="s">
        <v>72</v>
      </c>
      <c r="G9015" s="1" t="s">
        <v>13</v>
      </c>
      <c r="I9015" s="4"/>
      <c r="J9015" s="16">
        <v>1</v>
      </c>
      <c r="K9015" s="16">
        <v>0</v>
      </c>
      <c r="L9015" s="16">
        <v>2014</v>
      </c>
    </row>
    <row r="9016" spans="1:12">
      <c r="A9016" s="1" t="s">
        <v>643</v>
      </c>
      <c r="B9016" s="5" t="s">
        <v>72</v>
      </c>
      <c r="C9016" s="7">
        <v>32123</v>
      </c>
      <c r="D9016" s="1" t="s">
        <v>2584</v>
      </c>
      <c r="E9016" s="1" t="s">
        <v>26</v>
      </c>
      <c r="F9016" s="1" t="s">
        <v>72</v>
      </c>
      <c r="G9016" s="1" t="s">
        <v>26</v>
      </c>
      <c r="J9016" s="16">
        <v>1</v>
      </c>
      <c r="K9016" s="16">
        <v>0</v>
      </c>
      <c r="L9016" s="16">
        <v>2014</v>
      </c>
    </row>
    <row r="9017" spans="1:12" hidden="1">
      <c r="A9017" s="1" t="s">
        <v>633</v>
      </c>
      <c r="B9017" s="5" t="s">
        <v>72</v>
      </c>
      <c r="C9017" s="7">
        <v>32779</v>
      </c>
      <c r="D9017" s="1" t="s">
        <v>2075</v>
      </c>
      <c r="E9017" s="1" t="s">
        <v>72</v>
      </c>
      <c r="J9017" s="16">
        <v>0</v>
      </c>
      <c r="K9017" s="16">
        <v>0</v>
      </c>
      <c r="L9017" s="16">
        <v>2014</v>
      </c>
    </row>
    <row r="9018" spans="1:12" hidden="1">
      <c r="A9018" s="1" t="s">
        <v>634</v>
      </c>
      <c r="B9018" s="5" t="s">
        <v>72</v>
      </c>
      <c r="C9018" s="7" t="s">
        <v>1129</v>
      </c>
      <c r="D9018" s="1" t="s">
        <v>3064</v>
      </c>
      <c r="E9018" s="1" t="s">
        <v>72</v>
      </c>
      <c r="J9018" s="16">
        <v>0</v>
      </c>
      <c r="K9018" s="16">
        <v>0</v>
      </c>
      <c r="L9018" s="16">
        <v>2014</v>
      </c>
    </row>
    <row r="9019" spans="1:12" hidden="1">
      <c r="A9019" s="1" t="s">
        <v>12744</v>
      </c>
      <c r="B9019" s="5" t="s">
        <v>72</v>
      </c>
      <c r="C9019" s="7">
        <v>31373</v>
      </c>
      <c r="D9019" s="1" t="s">
        <v>3065</v>
      </c>
      <c r="E9019" s="1" t="s">
        <v>72</v>
      </c>
      <c r="J9019" s="16">
        <v>0</v>
      </c>
      <c r="K9019" s="16">
        <v>0</v>
      </c>
      <c r="L9019" s="16">
        <v>2014</v>
      </c>
    </row>
    <row r="9020" spans="1:12" hidden="1">
      <c r="A9020" s="1" t="s">
        <v>635</v>
      </c>
      <c r="B9020" s="5" t="s">
        <v>72</v>
      </c>
      <c r="C9020" s="7" t="s">
        <v>1130</v>
      </c>
      <c r="D9020" s="1" t="s">
        <v>3065</v>
      </c>
      <c r="E9020" s="1" t="s">
        <v>72</v>
      </c>
      <c r="J9020" s="16">
        <v>0</v>
      </c>
      <c r="K9020" s="16">
        <v>0</v>
      </c>
      <c r="L9020" s="16">
        <v>2014</v>
      </c>
    </row>
    <row r="9021" spans="1:12" hidden="1">
      <c r="A9021" s="1" t="s">
        <v>636</v>
      </c>
      <c r="B9021" s="5" t="s">
        <v>72</v>
      </c>
      <c r="C9021" s="7">
        <v>30288</v>
      </c>
      <c r="D9021" s="1" t="s">
        <v>3065</v>
      </c>
      <c r="E9021" s="1" t="s">
        <v>72</v>
      </c>
      <c r="J9021" s="16">
        <v>0</v>
      </c>
      <c r="K9021" s="16">
        <v>0</v>
      </c>
      <c r="L9021" s="16">
        <v>2014</v>
      </c>
    </row>
    <row r="9022" spans="1:12" hidden="1">
      <c r="A9022" s="1" t="s">
        <v>637</v>
      </c>
      <c r="B9022" s="5" t="s">
        <v>72</v>
      </c>
      <c r="C9022" s="7" t="s">
        <v>1131</v>
      </c>
      <c r="D9022" s="1" t="s">
        <v>3066</v>
      </c>
      <c r="E9022" s="1" t="s">
        <v>72</v>
      </c>
      <c r="J9022" s="16">
        <v>0</v>
      </c>
      <c r="K9022" s="16">
        <v>0</v>
      </c>
      <c r="L9022" s="16">
        <v>2014</v>
      </c>
    </row>
    <row r="9023" spans="1:12" hidden="1">
      <c r="A9023" s="1" t="s">
        <v>638</v>
      </c>
      <c r="B9023" s="5" t="s">
        <v>72</v>
      </c>
      <c r="C9023" s="7" t="s">
        <v>1132</v>
      </c>
      <c r="D9023" s="1" t="s">
        <v>3067</v>
      </c>
      <c r="E9023" s="1" t="s">
        <v>72</v>
      </c>
      <c r="J9023" s="16">
        <v>0</v>
      </c>
      <c r="K9023" s="16">
        <v>0</v>
      </c>
      <c r="L9023" s="16">
        <v>2014</v>
      </c>
    </row>
    <row r="9024" spans="1:12" hidden="1">
      <c r="A9024" s="1" t="s">
        <v>639</v>
      </c>
      <c r="B9024" s="5" t="s">
        <v>72</v>
      </c>
      <c r="C9024" s="7">
        <v>33209</v>
      </c>
      <c r="D9024" s="1" t="s">
        <v>3068</v>
      </c>
      <c r="E9024" s="1" t="s">
        <v>72</v>
      </c>
      <c r="J9024" s="16">
        <v>0</v>
      </c>
      <c r="K9024" s="16">
        <v>0</v>
      </c>
      <c r="L9024" s="16">
        <v>2014</v>
      </c>
    </row>
    <row r="9025" spans="1:12" hidden="1">
      <c r="A9025" s="1" t="s">
        <v>642</v>
      </c>
      <c r="B9025" s="5" t="s">
        <v>72</v>
      </c>
      <c r="C9025" s="7">
        <v>30921</v>
      </c>
      <c r="D9025" s="1" t="s">
        <v>3070</v>
      </c>
      <c r="E9025" s="1" t="s">
        <v>72</v>
      </c>
      <c r="J9025" s="16">
        <v>0</v>
      </c>
      <c r="K9025" s="16">
        <v>0</v>
      </c>
      <c r="L9025" s="16">
        <v>2014</v>
      </c>
    </row>
    <row r="9026" spans="1:12" hidden="1">
      <c r="A9026" s="1" t="s">
        <v>647</v>
      </c>
      <c r="B9026" s="5" t="s">
        <v>72</v>
      </c>
      <c r="C9026" s="7">
        <v>33956</v>
      </c>
      <c r="D9026" s="1" t="s">
        <v>3072</v>
      </c>
      <c r="E9026" s="1" t="s">
        <v>72</v>
      </c>
      <c r="J9026" s="16">
        <v>0</v>
      </c>
      <c r="K9026" s="16">
        <v>0</v>
      </c>
      <c r="L9026" s="16">
        <v>2014</v>
      </c>
    </row>
    <row r="9027" spans="1:12" hidden="1">
      <c r="A9027" s="1" t="s">
        <v>648</v>
      </c>
      <c r="B9027" s="5" t="s">
        <v>72</v>
      </c>
      <c r="C9027" s="7">
        <v>31143</v>
      </c>
      <c r="D9027" s="1" t="s">
        <v>3074</v>
      </c>
      <c r="E9027" s="1" t="s">
        <v>72</v>
      </c>
      <c r="J9027" s="16">
        <v>0</v>
      </c>
      <c r="K9027" s="16">
        <v>0</v>
      </c>
      <c r="L9027" s="16">
        <v>2014</v>
      </c>
    </row>
    <row r="9028" spans="1:12" hidden="1">
      <c r="A9028" s="1" t="s">
        <v>649</v>
      </c>
      <c r="B9028" s="5" t="s">
        <v>72</v>
      </c>
      <c r="C9028" s="7">
        <v>32873</v>
      </c>
      <c r="D9028" s="1" t="s">
        <v>3065</v>
      </c>
      <c r="E9028" s="1" t="s">
        <v>72</v>
      </c>
      <c r="J9028" s="16">
        <v>0</v>
      </c>
      <c r="K9028" s="16">
        <v>0</v>
      </c>
      <c r="L9028" s="16">
        <v>2014</v>
      </c>
    </row>
    <row r="9029" spans="1:12" hidden="1">
      <c r="A9029" s="1" t="s">
        <v>650</v>
      </c>
      <c r="B9029" s="5" t="s">
        <v>72</v>
      </c>
      <c r="C9029" s="7">
        <v>33500</v>
      </c>
      <c r="D9029" s="1" t="s">
        <v>3075</v>
      </c>
      <c r="E9029" s="1" t="s">
        <v>72</v>
      </c>
      <c r="J9029" s="16">
        <v>0</v>
      </c>
      <c r="K9029" s="16">
        <v>0</v>
      </c>
      <c r="L9029" s="16">
        <v>2014</v>
      </c>
    </row>
    <row r="9030" spans="1:12" hidden="1">
      <c r="A9030" s="1" t="s">
        <v>651</v>
      </c>
      <c r="B9030" s="5" t="s">
        <v>72</v>
      </c>
      <c r="C9030" s="7" t="s">
        <v>1134</v>
      </c>
      <c r="D9030" s="1" t="s">
        <v>3065</v>
      </c>
      <c r="E9030" s="1" t="s">
        <v>72</v>
      </c>
      <c r="J9030" s="16">
        <v>0</v>
      </c>
      <c r="K9030" s="16">
        <v>0</v>
      </c>
      <c r="L9030" s="16">
        <v>2014</v>
      </c>
    </row>
    <row r="9031" spans="1:12" hidden="1">
      <c r="A9031" s="1" t="s">
        <v>652</v>
      </c>
      <c r="B9031" s="5" t="s">
        <v>72</v>
      </c>
      <c r="C9031" s="7">
        <v>32486</v>
      </c>
      <c r="D9031" s="1" t="s">
        <v>2075</v>
      </c>
      <c r="E9031" s="1" t="s">
        <v>72</v>
      </c>
      <c r="J9031" s="16">
        <v>0</v>
      </c>
      <c r="K9031" s="16">
        <v>0</v>
      </c>
      <c r="L9031" s="16">
        <v>2014</v>
      </c>
    </row>
    <row r="9032" spans="1:12" hidden="1">
      <c r="A9032" s="1" t="s">
        <v>653</v>
      </c>
      <c r="B9032" s="5" t="s">
        <v>72</v>
      </c>
      <c r="C9032" s="7">
        <v>31890</v>
      </c>
      <c r="D9032" s="1" t="s">
        <v>3065</v>
      </c>
      <c r="E9032" s="1" t="s">
        <v>72</v>
      </c>
      <c r="J9032" s="16">
        <v>0</v>
      </c>
      <c r="K9032" s="16">
        <v>0</v>
      </c>
      <c r="L9032" s="16">
        <v>2014</v>
      </c>
    </row>
    <row r="9033" spans="1:12" hidden="1">
      <c r="A9033" s="1" t="s">
        <v>654</v>
      </c>
      <c r="B9033" s="5" t="s">
        <v>72</v>
      </c>
      <c r="C9033" s="7" t="s">
        <v>904</v>
      </c>
      <c r="D9033" s="1" t="s">
        <v>3075</v>
      </c>
      <c r="E9033" s="1" t="s">
        <v>72</v>
      </c>
      <c r="J9033" s="16">
        <v>0</v>
      </c>
      <c r="K9033" s="16">
        <v>0</v>
      </c>
      <c r="L9033" s="16">
        <v>2014</v>
      </c>
    </row>
    <row r="9034" spans="1:12" hidden="1">
      <c r="A9034" s="1" t="s">
        <v>655</v>
      </c>
      <c r="B9034" s="5" t="s">
        <v>72</v>
      </c>
      <c r="C9034" s="7" t="s">
        <v>1135</v>
      </c>
      <c r="D9034" s="1" t="s">
        <v>3076</v>
      </c>
      <c r="E9034" s="1" t="s">
        <v>72</v>
      </c>
      <c r="J9034" s="16">
        <v>0</v>
      </c>
      <c r="K9034" s="16">
        <v>0</v>
      </c>
      <c r="L9034" s="16">
        <v>2014</v>
      </c>
    </row>
    <row r="9035" spans="1:12">
      <c r="A9035" s="1" t="s">
        <v>283</v>
      </c>
      <c r="B9035" s="5" t="s">
        <v>59</v>
      </c>
      <c r="C9035" s="7" t="s">
        <v>925</v>
      </c>
      <c r="D9035" s="1" t="s">
        <v>2781</v>
      </c>
      <c r="E9035" s="1" t="s">
        <v>2740</v>
      </c>
      <c r="F9035" s="1" t="s">
        <v>2739</v>
      </c>
      <c r="G9035" s="1" t="s">
        <v>2740</v>
      </c>
      <c r="J9035" s="16">
        <v>1</v>
      </c>
      <c r="K9035" s="16">
        <v>1</v>
      </c>
      <c r="L9035" s="16">
        <v>2014</v>
      </c>
    </row>
    <row r="9036" spans="1:12">
      <c r="A9036" s="1" t="s">
        <v>285</v>
      </c>
      <c r="B9036" s="5" t="s">
        <v>59</v>
      </c>
      <c r="C9036" s="7" t="s">
        <v>928</v>
      </c>
      <c r="D9036" s="1" t="s">
        <v>2783</v>
      </c>
      <c r="E9036" s="1" t="s">
        <v>35</v>
      </c>
      <c r="F9036" s="1" t="s">
        <v>2786</v>
      </c>
      <c r="G9036" s="1" t="s">
        <v>59</v>
      </c>
      <c r="J9036" s="16">
        <v>1</v>
      </c>
      <c r="K9036" s="16">
        <v>0</v>
      </c>
      <c r="L9036" s="16">
        <v>2014</v>
      </c>
    </row>
    <row r="9037" spans="1:12">
      <c r="A9037" s="1" t="s">
        <v>294</v>
      </c>
      <c r="B9037" s="5" t="s">
        <v>59</v>
      </c>
      <c r="C9037" s="7" t="s">
        <v>933</v>
      </c>
      <c r="D9037" s="1" t="s">
        <v>2792</v>
      </c>
      <c r="E9037" s="1" t="s">
        <v>5</v>
      </c>
      <c r="F9037" s="1" t="s">
        <v>59</v>
      </c>
      <c r="G9037" s="1" t="s">
        <v>0</v>
      </c>
      <c r="J9037" s="16">
        <v>1</v>
      </c>
      <c r="K9037" s="16">
        <v>0</v>
      </c>
      <c r="L9037" s="16">
        <v>2014</v>
      </c>
    </row>
    <row r="9038" spans="1:12" hidden="1">
      <c r="A9038" s="1" t="s">
        <v>282</v>
      </c>
      <c r="B9038" s="5" t="s">
        <v>59</v>
      </c>
      <c r="C9038" s="7" t="s">
        <v>924</v>
      </c>
      <c r="D9038" s="1" t="s">
        <v>2780</v>
      </c>
      <c r="E9038" s="1" t="s">
        <v>59</v>
      </c>
      <c r="F9038" s="1" t="s">
        <v>73</v>
      </c>
      <c r="G9038" s="1" t="s">
        <v>59</v>
      </c>
      <c r="J9038" s="16">
        <v>0</v>
      </c>
      <c r="K9038" s="16">
        <v>0</v>
      </c>
      <c r="L9038" s="16">
        <v>2014</v>
      </c>
    </row>
    <row r="9039" spans="1:12" hidden="1">
      <c r="A9039" s="1" t="s">
        <v>284</v>
      </c>
      <c r="B9039" s="5" t="s">
        <v>59</v>
      </c>
      <c r="C9039" s="7" t="s">
        <v>926</v>
      </c>
      <c r="D9039" s="1" t="s">
        <v>2785</v>
      </c>
      <c r="E9039" s="1" t="s">
        <v>59</v>
      </c>
      <c r="F9039" s="1" t="s">
        <v>13</v>
      </c>
      <c r="G9039" s="1" t="s">
        <v>13</v>
      </c>
      <c r="J9039" s="16">
        <v>0</v>
      </c>
      <c r="K9039" s="16">
        <v>0</v>
      </c>
      <c r="L9039" s="16">
        <v>2014</v>
      </c>
    </row>
    <row r="9040" spans="1:12" hidden="1">
      <c r="A9040" s="1" t="s">
        <v>276</v>
      </c>
      <c r="B9040" s="5" t="s">
        <v>59</v>
      </c>
      <c r="C9040" s="7" t="s">
        <v>920</v>
      </c>
      <c r="D9040" s="1" t="s">
        <v>2775</v>
      </c>
      <c r="E9040" s="1" t="s">
        <v>59</v>
      </c>
      <c r="J9040" s="16">
        <v>0</v>
      </c>
      <c r="K9040" s="16">
        <v>0</v>
      </c>
      <c r="L9040" s="16">
        <v>2014</v>
      </c>
    </row>
    <row r="9041" spans="1:12" hidden="1">
      <c r="A9041" s="1" t="s">
        <v>277</v>
      </c>
      <c r="B9041" s="5" t="s">
        <v>59</v>
      </c>
      <c r="C9041" s="7" t="s">
        <v>921</v>
      </c>
      <c r="D9041" s="1" t="s">
        <v>2776</v>
      </c>
      <c r="E9041" s="1" t="s">
        <v>59</v>
      </c>
      <c r="J9041" s="16">
        <v>0</v>
      </c>
      <c r="K9041" s="16">
        <v>0</v>
      </c>
      <c r="L9041" s="16">
        <v>2014</v>
      </c>
    </row>
    <row r="9042" spans="1:12" hidden="1">
      <c r="A9042" s="1" t="s">
        <v>278</v>
      </c>
      <c r="B9042" s="5" t="s">
        <v>59</v>
      </c>
      <c r="C9042" s="7">
        <v>32107</v>
      </c>
      <c r="D9042" s="1" t="s">
        <v>2775</v>
      </c>
      <c r="E9042" s="1" t="s">
        <v>59</v>
      </c>
      <c r="J9042" s="16">
        <v>0</v>
      </c>
      <c r="K9042" s="16">
        <v>0</v>
      </c>
      <c r="L9042" s="16">
        <v>2014</v>
      </c>
    </row>
    <row r="9043" spans="1:12" hidden="1">
      <c r="A9043" s="1" t="s">
        <v>279</v>
      </c>
      <c r="B9043" s="5" t="s">
        <v>59</v>
      </c>
      <c r="C9043" s="7" t="s">
        <v>922</v>
      </c>
      <c r="D9043" s="1" t="s">
        <v>2777</v>
      </c>
      <c r="E9043" s="1" t="s">
        <v>59</v>
      </c>
      <c r="J9043" s="16">
        <v>0</v>
      </c>
      <c r="K9043" s="16">
        <v>0</v>
      </c>
      <c r="L9043" s="16">
        <v>2014</v>
      </c>
    </row>
    <row r="9044" spans="1:12" hidden="1">
      <c r="A9044" s="1" t="s">
        <v>280</v>
      </c>
      <c r="B9044" s="5" t="s">
        <v>59</v>
      </c>
      <c r="C9044" s="7">
        <v>29824</v>
      </c>
      <c r="D9044" s="1" t="s">
        <v>2778</v>
      </c>
      <c r="E9044" s="1" t="s">
        <v>59</v>
      </c>
      <c r="J9044" s="16">
        <v>0</v>
      </c>
      <c r="K9044" s="16">
        <v>0</v>
      </c>
      <c r="L9044" s="16">
        <v>2014</v>
      </c>
    </row>
    <row r="9045" spans="1:12" hidden="1">
      <c r="A9045" s="1" t="s">
        <v>281</v>
      </c>
      <c r="B9045" s="5" t="s">
        <v>59</v>
      </c>
      <c r="C9045" s="7" t="s">
        <v>923</v>
      </c>
      <c r="D9045" s="1" t="s">
        <v>2779</v>
      </c>
      <c r="E9045" s="1" t="s">
        <v>59</v>
      </c>
      <c r="J9045" s="16">
        <v>0</v>
      </c>
      <c r="K9045" s="16">
        <v>0</v>
      </c>
      <c r="L9045" s="16">
        <v>2014</v>
      </c>
    </row>
    <row r="9046" spans="1:12" hidden="1">
      <c r="A9046" s="1" t="s">
        <v>12745</v>
      </c>
      <c r="B9046" s="5" t="s">
        <v>59</v>
      </c>
      <c r="C9046" s="7" t="s">
        <v>927</v>
      </c>
      <c r="D9046" s="1" t="s">
        <v>2784</v>
      </c>
      <c r="E9046" s="1" t="s">
        <v>59</v>
      </c>
      <c r="J9046" s="16">
        <v>0</v>
      </c>
      <c r="K9046" s="16">
        <v>0</v>
      </c>
      <c r="L9046" s="16">
        <v>2014</v>
      </c>
    </row>
    <row r="9047" spans="1:12" hidden="1">
      <c r="A9047" s="1" t="s">
        <v>286</v>
      </c>
      <c r="B9047" s="5" t="s">
        <v>59</v>
      </c>
      <c r="C9047" s="7" t="s">
        <v>1068</v>
      </c>
      <c r="D9047" s="1" t="s">
        <v>2782</v>
      </c>
      <c r="E9047" s="1" t="s">
        <v>59</v>
      </c>
      <c r="J9047" s="16">
        <v>0</v>
      </c>
      <c r="K9047" s="16">
        <v>0</v>
      </c>
      <c r="L9047" s="16">
        <v>2014</v>
      </c>
    </row>
    <row r="9048" spans="1:12" hidden="1">
      <c r="A9048" s="1" t="s">
        <v>287</v>
      </c>
      <c r="B9048" s="5" t="s">
        <v>59</v>
      </c>
      <c r="C9048" s="7" t="s">
        <v>929</v>
      </c>
      <c r="D9048" s="1" t="s">
        <v>2787</v>
      </c>
      <c r="E9048" s="1" t="s">
        <v>59</v>
      </c>
      <c r="J9048" s="16">
        <v>0</v>
      </c>
      <c r="K9048" s="16">
        <v>0</v>
      </c>
      <c r="L9048" s="16">
        <v>2014</v>
      </c>
    </row>
    <row r="9049" spans="1:12" hidden="1">
      <c r="A9049" s="1" t="s">
        <v>288</v>
      </c>
      <c r="B9049" s="5" t="s">
        <v>59</v>
      </c>
      <c r="C9049" s="7">
        <v>29816</v>
      </c>
      <c r="D9049" s="1" t="s">
        <v>2788</v>
      </c>
      <c r="E9049" s="1" t="s">
        <v>59</v>
      </c>
      <c r="J9049" s="16">
        <v>0</v>
      </c>
      <c r="K9049" s="16">
        <v>0</v>
      </c>
      <c r="L9049" s="16">
        <v>2014</v>
      </c>
    </row>
    <row r="9050" spans="1:12" hidden="1">
      <c r="A9050" s="1" t="s">
        <v>289</v>
      </c>
      <c r="B9050" s="5" t="s">
        <v>59</v>
      </c>
      <c r="C9050" s="7" t="s">
        <v>930</v>
      </c>
      <c r="D9050" s="1" t="s">
        <v>2789</v>
      </c>
      <c r="E9050" s="1" t="s">
        <v>59</v>
      </c>
      <c r="J9050" s="16">
        <v>0</v>
      </c>
      <c r="K9050" s="16">
        <v>0</v>
      </c>
      <c r="L9050" s="16">
        <v>2014</v>
      </c>
    </row>
    <row r="9051" spans="1:12" hidden="1">
      <c r="A9051" s="1" t="s">
        <v>290</v>
      </c>
      <c r="B9051" s="5" t="s">
        <v>59</v>
      </c>
      <c r="C9051" s="7">
        <v>31765</v>
      </c>
      <c r="D9051" s="1" t="s">
        <v>2788</v>
      </c>
      <c r="E9051" s="1" t="s">
        <v>59</v>
      </c>
      <c r="J9051" s="16">
        <v>0</v>
      </c>
      <c r="K9051" s="16">
        <v>0</v>
      </c>
      <c r="L9051" s="16">
        <v>2014</v>
      </c>
    </row>
    <row r="9052" spans="1:12" hidden="1">
      <c r="A9052" s="1" t="s">
        <v>291</v>
      </c>
      <c r="B9052" s="5" t="s">
        <v>59</v>
      </c>
      <c r="C9052" s="7" t="s">
        <v>931</v>
      </c>
      <c r="D9052" s="1" t="s">
        <v>2778</v>
      </c>
      <c r="E9052" s="1" t="s">
        <v>59</v>
      </c>
      <c r="J9052" s="16">
        <v>0</v>
      </c>
      <c r="K9052" s="16">
        <v>0</v>
      </c>
      <c r="L9052" s="16">
        <v>2014</v>
      </c>
    </row>
    <row r="9053" spans="1:12" hidden="1">
      <c r="A9053" s="1" t="s">
        <v>292</v>
      </c>
      <c r="B9053" s="5" t="s">
        <v>59</v>
      </c>
      <c r="C9053" s="7">
        <v>33228</v>
      </c>
      <c r="D9053" s="1" t="s">
        <v>2790</v>
      </c>
      <c r="E9053" s="1" t="s">
        <v>59</v>
      </c>
      <c r="J9053" s="16">
        <v>0</v>
      </c>
      <c r="K9053" s="16">
        <v>0</v>
      </c>
      <c r="L9053" s="16">
        <v>2014</v>
      </c>
    </row>
    <row r="9054" spans="1:12" hidden="1">
      <c r="A9054" s="1" t="s">
        <v>293</v>
      </c>
      <c r="B9054" s="5" t="s">
        <v>59</v>
      </c>
      <c r="C9054" s="7" t="s">
        <v>932</v>
      </c>
      <c r="D9054" s="1" t="s">
        <v>2791</v>
      </c>
      <c r="E9054" s="1" t="s">
        <v>59</v>
      </c>
      <c r="J9054" s="16">
        <v>0</v>
      </c>
      <c r="K9054" s="16">
        <v>0</v>
      </c>
      <c r="L9054" s="16">
        <v>2014</v>
      </c>
    </row>
    <row r="9055" spans="1:12" hidden="1">
      <c r="A9055" s="1" t="s">
        <v>295</v>
      </c>
      <c r="B9055" s="5" t="s">
        <v>59</v>
      </c>
      <c r="C9055" s="7" t="s">
        <v>934</v>
      </c>
      <c r="D9055" s="1" t="s">
        <v>2793</v>
      </c>
      <c r="E9055" s="1" t="s">
        <v>59</v>
      </c>
      <c r="J9055" s="16">
        <v>0</v>
      </c>
      <c r="K9055" s="16">
        <v>0</v>
      </c>
      <c r="L9055" s="16">
        <v>2014</v>
      </c>
    </row>
    <row r="9056" spans="1:12" hidden="1">
      <c r="A9056" s="1" t="s">
        <v>296</v>
      </c>
      <c r="B9056" s="5" t="s">
        <v>59</v>
      </c>
      <c r="C9056" s="7" t="s">
        <v>935</v>
      </c>
      <c r="D9056" s="1" t="s">
        <v>2793</v>
      </c>
      <c r="E9056" s="1" t="s">
        <v>59</v>
      </c>
      <c r="J9056" s="16">
        <v>0</v>
      </c>
      <c r="K9056" s="16">
        <v>0</v>
      </c>
      <c r="L9056" s="16">
        <v>2014</v>
      </c>
    </row>
    <row r="9057" spans="1:12" hidden="1">
      <c r="A9057" s="1" t="s">
        <v>297</v>
      </c>
      <c r="B9057" s="5" t="s">
        <v>59</v>
      </c>
      <c r="C9057" s="7" t="s">
        <v>936</v>
      </c>
      <c r="D9057" s="1" t="s">
        <v>2794</v>
      </c>
      <c r="E9057" s="1" t="s">
        <v>59</v>
      </c>
      <c r="J9057" s="16">
        <v>0</v>
      </c>
      <c r="K9057" s="16">
        <v>0</v>
      </c>
      <c r="L9057" s="16">
        <v>2014</v>
      </c>
    </row>
    <row r="9058" spans="1:12" hidden="1">
      <c r="A9058" s="1" t="s">
        <v>491</v>
      </c>
      <c r="B9058" s="5" t="s">
        <v>48</v>
      </c>
      <c r="C9058" s="7" t="s">
        <v>1052</v>
      </c>
      <c r="D9058" s="1" t="s">
        <v>2943</v>
      </c>
      <c r="E9058" s="1" t="s">
        <v>48</v>
      </c>
      <c r="J9058" s="16">
        <v>0</v>
      </c>
      <c r="K9058" s="16">
        <v>0</v>
      </c>
      <c r="L9058" s="16">
        <v>2014</v>
      </c>
    </row>
    <row r="9059" spans="1:12" hidden="1">
      <c r="A9059" s="1" t="s">
        <v>493</v>
      </c>
      <c r="B9059" s="5" t="s">
        <v>48</v>
      </c>
      <c r="C9059" s="7" t="s">
        <v>1054</v>
      </c>
      <c r="D9059" s="1" t="s">
        <v>2945</v>
      </c>
      <c r="E9059" s="1" t="s">
        <v>48</v>
      </c>
      <c r="J9059" s="16">
        <v>0</v>
      </c>
      <c r="K9059" s="16">
        <v>0</v>
      </c>
      <c r="L9059" s="16">
        <v>2014</v>
      </c>
    </row>
    <row r="9060" spans="1:12" hidden="1">
      <c r="A9060" s="1" t="s">
        <v>478</v>
      </c>
      <c r="B9060" s="5" t="s">
        <v>48</v>
      </c>
      <c r="C9060" s="7">
        <v>34225</v>
      </c>
      <c r="D9060" s="1" t="s">
        <v>2934</v>
      </c>
      <c r="E9060" s="1" t="s">
        <v>48</v>
      </c>
      <c r="J9060" s="16">
        <v>0</v>
      </c>
      <c r="K9060" s="16">
        <v>0</v>
      </c>
      <c r="L9060" s="16">
        <v>2014</v>
      </c>
    </row>
    <row r="9061" spans="1:12" hidden="1">
      <c r="A9061" s="1" t="s">
        <v>479</v>
      </c>
      <c r="B9061" s="5" t="s">
        <v>48</v>
      </c>
      <c r="C9061" s="7" t="s">
        <v>1044</v>
      </c>
      <c r="D9061" s="1" t="s">
        <v>2935</v>
      </c>
      <c r="E9061" s="1" t="s">
        <v>48</v>
      </c>
      <c r="J9061" s="16">
        <v>0</v>
      </c>
      <c r="K9061" s="16">
        <v>0</v>
      </c>
      <c r="L9061" s="16">
        <v>2014</v>
      </c>
    </row>
    <row r="9062" spans="1:12" hidden="1">
      <c r="A9062" s="1" t="s">
        <v>480</v>
      </c>
      <c r="B9062" s="5" t="s">
        <v>48</v>
      </c>
      <c r="C9062" s="7" t="s">
        <v>1045</v>
      </c>
      <c r="D9062" s="1" t="s">
        <v>2936</v>
      </c>
      <c r="E9062" s="1" t="s">
        <v>48</v>
      </c>
      <c r="J9062" s="16">
        <v>0</v>
      </c>
      <c r="K9062" s="16">
        <v>0</v>
      </c>
      <c r="L9062" s="16">
        <v>2014</v>
      </c>
    </row>
    <row r="9063" spans="1:12" hidden="1">
      <c r="A9063" s="1" t="s">
        <v>481</v>
      </c>
      <c r="B9063" s="5" t="s">
        <v>48</v>
      </c>
      <c r="C9063" s="7" t="s">
        <v>1046</v>
      </c>
      <c r="D9063" s="1" t="s">
        <v>2937</v>
      </c>
      <c r="E9063" s="1" t="s">
        <v>48</v>
      </c>
      <c r="J9063" s="16">
        <v>0</v>
      </c>
      <c r="K9063" s="16">
        <v>0</v>
      </c>
      <c r="L9063" s="16">
        <v>2014</v>
      </c>
    </row>
    <row r="9064" spans="1:12" hidden="1">
      <c r="A9064" s="1" t="s">
        <v>482</v>
      </c>
      <c r="B9064" s="5" t="s">
        <v>48</v>
      </c>
      <c r="C9064" s="7" t="s">
        <v>1047</v>
      </c>
      <c r="D9064" s="1" t="s">
        <v>2938</v>
      </c>
      <c r="E9064" s="1" t="s">
        <v>48</v>
      </c>
      <c r="J9064" s="16">
        <v>0</v>
      </c>
      <c r="K9064" s="16">
        <v>0</v>
      </c>
      <c r="L9064" s="16">
        <v>2014</v>
      </c>
    </row>
    <row r="9065" spans="1:12" hidden="1">
      <c r="A9065" s="1" t="s">
        <v>483</v>
      </c>
      <c r="B9065" s="5" t="s">
        <v>48</v>
      </c>
      <c r="C9065" s="7" t="s">
        <v>1048</v>
      </c>
      <c r="D9065" s="1" t="s">
        <v>2939</v>
      </c>
      <c r="E9065" s="1" t="s">
        <v>48</v>
      </c>
      <c r="J9065" s="16">
        <v>0</v>
      </c>
      <c r="K9065" s="16">
        <v>0</v>
      </c>
      <c r="L9065" s="16">
        <v>2014</v>
      </c>
    </row>
    <row r="9066" spans="1:12" hidden="1">
      <c r="A9066" s="1" t="s">
        <v>484</v>
      </c>
      <c r="B9066" s="5" t="s">
        <v>48</v>
      </c>
      <c r="C9066" s="7" t="s">
        <v>1049</v>
      </c>
      <c r="D9066" s="1" t="s">
        <v>2940</v>
      </c>
      <c r="E9066" s="1" t="s">
        <v>48</v>
      </c>
      <c r="J9066" s="16">
        <v>0</v>
      </c>
      <c r="K9066" s="16">
        <v>0</v>
      </c>
      <c r="L9066" s="16">
        <v>2014</v>
      </c>
    </row>
    <row r="9067" spans="1:12" hidden="1">
      <c r="A9067" s="1" t="s">
        <v>485</v>
      </c>
      <c r="B9067" s="5" t="s">
        <v>48</v>
      </c>
      <c r="C9067" s="7" t="s">
        <v>1044</v>
      </c>
      <c r="D9067" s="1" t="s">
        <v>2938</v>
      </c>
      <c r="E9067" s="1" t="s">
        <v>48</v>
      </c>
      <c r="J9067" s="16">
        <v>0</v>
      </c>
      <c r="K9067" s="16">
        <v>0</v>
      </c>
      <c r="L9067" s="16">
        <v>2014</v>
      </c>
    </row>
    <row r="9068" spans="1:12" hidden="1">
      <c r="A9068" s="1" t="s">
        <v>486</v>
      </c>
      <c r="B9068" s="5" t="s">
        <v>48</v>
      </c>
      <c r="C9068" s="7">
        <v>29891</v>
      </c>
      <c r="D9068" s="1" t="s">
        <v>2938</v>
      </c>
      <c r="E9068" s="1" t="s">
        <v>48</v>
      </c>
      <c r="J9068" s="16">
        <v>0</v>
      </c>
      <c r="K9068" s="16">
        <v>0</v>
      </c>
      <c r="L9068" s="16">
        <v>2014</v>
      </c>
    </row>
    <row r="9069" spans="1:12" hidden="1">
      <c r="A9069" s="1" t="s">
        <v>487</v>
      </c>
      <c r="B9069" s="5" t="s">
        <v>48</v>
      </c>
      <c r="C9069" s="7" t="s">
        <v>1050</v>
      </c>
      <c r="D9069" s="1" t="s">
        <v>2934</v>
      </c>
      <c r="E9069" s="1" t="s">
        <v>48</v>
      </c>
      <c r="J9069" s="16">
        <v>0</v>
      </c>
      <c r="K9069" s="16">
        <v>0</v>
      </c>
      <c r="L9069" s="16">
        <v>2014</v>
      </c>
    </row>
    <row r="9070" spans="1:12" hidden="1">
      <c r="A9070" s="1" t="s">
        <v>488</v>
      </c>
      <c r="B9070" s="5" t="s">
        <v>48</v>
      </c>
      <c r="C9070" s="7">
        <v>31875</v>
      </c>
      <c r="D9070" s="1" t="s">
        <v>2941</v>
      </c>
      <c r="E9070" s="1" t="s">
        <v>48</v>
      </c>
      <c r="J9070" s="16">
        <v>0</v>
      </c>
      <c r="K9070" s="16">
        <v>0</v>
      </c>
      <c r="L9070" s="16">
        <v>2014</v>
      </c>
    </row>
    <row r="9071" spans="1:12" hidden="1">
      <c r="A9071" s="1" t="s">
        <v>1227</v>
      </c>
      <c r="B9071" s="5" t="s">
        <v>48</v>
      </c>
      <c r="C9071" s="7">
        <v>31736</v>
      </c>
      <c r="D9071" s="1" t="s">
        <v>2942</v>
      </c>
      <c r="E9071" s="1" t="s">
        <v>48</v>
      </c>
      <c r="J9071" s="16">
        <v>0</v>
      </c>
      <c r="K9071" s="16">
        <v>0</v>
      </c>
      <c r="L9071" s="16">
        <v>2014</v>
      </c>
    </row>
    <row r="9072" spans="1:12" hidden="1">
      <c r="A9072" s="1" t="s">
        <v>489</v>
      </c>
      <c r="B9072" s="5" t="s">
        <v>48</v>
      </c>
      <c r="C9072" s="7" t="s">
        <v>1051</v>
      </c>
      <c r="D9072" s="1" t="s">
        <v>2934</v>
      </c>
      <c r="E9072" s="1" t="s">
        <v>48</v>
      </c>
      <c r="J9072" s="16">
        <v>0</v>
      </c>
      <c r="K9072" s="16">
        <v>0</v>
      </c>
      <c r="L9072" s="16">
        <v>2014</v>
      </c>
    </row>
    <row r="9073" spans="1:12" hidden="1">
      <c r="A9073" s="1" t="s">
        <v>490</v>
      </c>
      <c r="B9073" s="5" t="s">
        <v>48</v>
      </c>
      <c r="C9073" s="7">
        <v>30929</v>
      </c>
      <c r="D9073" s="1" t="s">
        <v>2940</v>
      </c>
      <c r="E9073" s="1" t="s">
        <v>48</v>
      </c>
      <c r="J9073" s="16">
        <v>0</v>
      </c>
      <c r="K9073" s="16">
        <v>0</v>
      </c>
      <c r="L9073" s="16">
        <v>2014</v>
      </c>
    </row>
    <row r="9074" spans="1:12" hidden="1">
      <c r="A9074" s="1" t="s">
        <v>492</v>
      </c>
      <c r="B9074" s="5" t="s">
        <v>48</v>
      </c>
      <c r="C9074" s="7" t="s">
        <v>1053</v>
      </c>
      <c r="D9074" s="1" t="s">
        <v>2944</v>
      </c>
      <c r="E9074" s="1" t="s">
        <v>48</v>
      </c>
      <c r="J9074" s="16">
        <v>0</v>
      </c>
      <c r="K9074" s="16">
        <v>0</v>
      </c>
      <c r="L9074" s="16">
        <v>2014</v>
      </c>
    </row>
    <row r="9075" spans="1:12" hidden="1">
      <c r="A9075" s="1" t="s">
        <v>12746</v>
      </c>
      <c r="B9075" s="5" t="s">
        <v>48</v>
      </c>
      <c r="C9075" s="7" t="s">
        <v>1055</v>
      </c>
      <c r="D9075" s="1" t="s">
        <v>2946</v>
      </c>
      <c r="E9075" s="1" t="s">
        <v>48</v>
      </c>
      <c r="J9075" s="16">
        <v>0</v>
      </c>
      <c r="K9075" s="16">
        <v>0</v>
      </c>
      <c r="L9075" s="16">
        <v>2014</v>
      </c>
    </row>
    <row r="9076" spans="1:12" hidden="1">
      <c r="A9076" s="1" t="s">
        <v>494</v>
      </c>
      <c r="B9076" s="5" t="s">
        <v>48</v>
      </c>
      <c r="C9076" s="7">
        <v>33182</v>
      </c>
      <c r="D9076" s="1" t="s">
        <v>2947</v>
      </c>
      <c r="E9076" s="1" t="s">
        <v>48</v>
      </c>
      <c r="J9076" s="16">
        <v>0</v>
      </c>
      <c r="K9076" s="16">
        <v>0</v>
      </c>
      <c r="L9076" s="16">
        <v>2014</v>
      </c>
    </row>
    <row r="9077" spans="1:12" hidden="1">
      <c r="A9077" s="1" t="s">
        <v>495</v>
      </c>
      <c r="B9077" s="5" t="s">
        <v>48</v>
      </c>
      <c r="C9077" s="7" t="s">
        <v>1056</v>
      </c>
      <c r="D9077" s="1" t="s">
        <v>2938</v>
      </c>
      <c r="E9077" s="1" t="s">
        <v>48</v>
      </c>
      <c r="J9077" s="16">
        <v>0</v>
      </c>
      <c r="K9077" s="16">
        <v>0</v>
      </c>
      <c r="L9077" s="16">
        <v>2014</v>
      </c>
    </row>
    <row r="9078" spans="1:12" hidden="1">
      <c r="A9078" s="1" t="s">
        <v>496</v>
      </c>
      <c r="B9078" s="5" t="s">
        <v>48</v>
      </c>
      <c r="C9078" s="7">
        <v>31379</v>
      </c>
      <c r="D9078" s="1" t="s">
        <v>2938</v>
      </c>
      <c r="E9078" s="1" t="s">
        <v>48</v>
      </c>
      <c r="J9078" s="16">
        <v>0</v>
      </c>
      <c r="K9078" s="16">
        <v>0</v>
      </c>
      <c r="L9078" s="16">
        <v>2014</v>
      </c>
    </row>
    <row r="9079" spans="1:12" hidden="1">
      <c r="A9079" s="1" t="s">
        <v>497</v>
      </c>
      <c r="B9079" s="5" t="s">
        <v>48</v>
      </c>
      <c r="C9079" s="7" t="s">
        <v>1057</v>
      </c>
      <c r="D9079" s="1" t="s">
        <v>2948</v>
      </c>
      <c r="E9079" s="1" t="s">
        <v>48</v>
      </c>
      <c r="J9079" s="16">
        <v>0</v>
      </c>
      <c r="K9079" s="16">
        <v>0</v>
      </c>
      <c r="L9079" s="16">
        <v>2014</v>
      </c>
    </row>
    <row r="9080" spans="1:12" hidden="1">
      <c r="A9080" s="1" t="s">
        <v>498</v>
      </c>
      <c r="B9080" s="5" t="s">
        <v>48</v>
      </c>
      <c r="C9080" s="7">
        <v>30623</v>
      </c>
      <c r="D9080" s="1" t="s">
        <v>2938</v>
      </c>
      <c r="E9080" s="1" t="s">
        <v>48</v>
      </c>
      <c r="J9080" s="16">
        <v>0</v>
      </c>
      <c r="K9080" s="16">
        <v>0</v>
      </c>
      <c r="L9080" s="16">
        <v>2014</v>
      </c>
    </row>
    <row r="9081" spans="1:12">
      <c r="A9081" s="1" t="s">
        <v>587</v>
      </c>
      <c r="B9081" s="5" t="s">
        <v>44</v>
      </c>
      <c r="C9081" s="7" t="s">
        <v>1105</v>
      </c>
      <c r="D9081" s="1" t="s">
        <v>3045</v>
      </c>
      <c r="E9081" s="1" t="s">
        <v>5</v>
      </c>
      <c r="F9081" s="1" t="s">
        <v>44</v>
      </c>
      <c r="G9081" s="1" t="s">
        <v>15364</v>
      </c>
      <c r="J9081" s="16">
        <v>1</v>
      </c>
      <c r="K9081" s="16">
        <v>0</v>
      </c>
      <c r="L9081" s="16">
        <v>2014</v>
      </c>
    </row>
    <row r="9082" spans="1:12">
      <c r="A9082" s="1" t="s">
        <v>585</v>
      </c>
      <c r="B9082" s="5" t="s">
        <v>44</v>
      </c>
      <c r="C9082" s="7" t="s">
        <v>1103</v>
      </c>
      <c r="D9082" s="1" t="s">
        <v>3044</v>
      </c>
      <c r="E9082" s="1" t="s">
        <v>12</v>
      </c>
      <c r="F9082" s="1" t="s">
        <v>44</v>
      </c>
      <c r="G9082" s="1" t="s">
        <v>44</v>
      </c>
      <c r="J9082" s="16">
        <v>1</v>
      </c>
      <c r="K9082" s="16">
        <v>0</v>
      </c>
      <c r="L9082" s="16">
        <v>2014</v>
      </c>
    </row>
    <row r="9083" spans="1:12" hidden="1">
      <c r="A9083" s="1" t="s">
        <v>586</v>
      </c>
      <c r="B9083" s="5" t="s">
        <v>44</v>
      </c>
      <c r="C9083" s="7" t="s">
        <v>1104</v>
      </c>
      <c r="D9083" s="1" t="s">
        <v>3039</v>
      </c>
      <c r="E9083" s="1" t="s">
        <v>44</v>
      </c>
      <c r="F9083" s="1" t="s">
        <v>44</v>
      </c>
      <c r="G9083" s="1" t="s">
        <v>44</v>
      </c>
      <c r="J9083" s="16">
        <v>0</v>
      </c>
      <c r="K9083" s="16">
        <v>0</v>
      </c>
      <c r="L9083" s="16">
        <v>2014</v>
      </c>
    </row>
    <row r="9084" spans="1:12" hidden="1">
      <c r="A9084" s="1" t="s">
        <v>579</v>
      </c>
      <c r="B9084" s="5" t="s">
        <v>44</v>
      </c>
      <c r="C9084" s="7" t="s">
        <v>1100</v>
      </c>
      <c r="D9084" s="1" t="s">
        <v>3039</v>
      </c>
      <c r="E9084" s="1" t="s">
        <v>44</v>
      </c>
      <c r="F9084" s="1" t="s">
        <v>3041</v>
      </c>
      <c r="G9084" s="1" t="s">
        <v>3041</v>
      </c>
      <c r="J9084" s="16">
        <v>0</v>
      </c>
      <c r="K9084" s="16">
        <v>0</v>
      </c>
      <c r="L9084" s="16">
        <v>2014</v>
      </c>
    </row>
    <row r="9085" spans="1:12" hidden="1">
      <c r="A9085" s="1" t="s">
        <v>567</v>
      </c>
      <c r="B9085" s="5" t="s">
        <v>44</v>
      </c>
      <c r="C9085" s="7" t="s">
        <v>1094</v>
      </c>
      <c r="D9085" s="1" t="s">
        <v>3030</v>
      </c>
      <c r="E9085" s="1" t="s">
        <v>44</v>
      </c>
      <c r="J9085" s="16">
        <v>0</v>
      </c>
      <c r="K9085" s="16">
        <v>0</v>
      </c>
      <c r="L9085" s="16">
        <v>2014</v>
      </c>
    </row>
    <row r="9086" spans="1:12" hidden="1">
      <c r="A9086" s="1" t="s">
        <v>568</v>
      </c>
      <c r="B9086" s="5" t="s">
        <v>44</v>
      </c>
      <c r="C9086" s="7">
        <v>30573</v>
      </c>
      <c r="D9086" s="1" t="s">
        <v>3039</v>
      </c>
      <c r="E9086" s="1" t="s">
        <v>44</v>
      </c>
      <c r="J9086" s="16">
        <v>0</v>
      </c>
      <c r="K9086" s="16">
        <v>0</v>
      </c>
      <c r="L9086" s="16">
        <v>2014</v>
      </c>
    </row>
    <row r="9087" spans="1:12" hidden="1">
      <c r="A9087" s="1" t="s">
        <v>569</v>
      </c>
      <c r="B9087" s="5" t="s">
        <v>44</v>
      </c>
      <c r="C9087" s="7" t="s">
        <v>818</v>
      </c>
      <c r="D9087" s="1" t="s">
        <v>3031</v>
      </c>
      <c r="E9087" s="1" t="s">
        <v>44</v>
      </c>
      <c r="J9087" s="16">
        <v>0</v>
      </c>
      <c r="K9087" s="16">
        <v>0</v>
      </c>
      <c r="L9087" s="16">
        <v>2014</v>
      </c>
    </row>
    <row r="9088" spans="1:12" hidden="1">
      <c r="A9088" s="1" t="s">
        <v>570</v>
      </c>
      <c r="B9088" s="5" t="s">
        <v>44</v>
      </c>
      <c r="C9088" s="7" t="s">
        <v>1095</v>
      </c>
      <c r="D9088" s="1" t="s">
        <v>3032</v>
      </c>
      <c r="E9088" s="1" t="s">
        <v>44</v>
      </c>
      <c r="J9088" s="16">
        <v>0</v>
      </c>
      <c r="K9088" s="16">
        <v>0</v>
      </c>
      <c r="L9088" s="16">
        <v>2014</v>
      </c>
    </row>
    <row r="9089" spans="1:12" hidden="1">
      <c r="A9089" s="1" t="s">
        <v>571</v>
      </c>
      <c r="B9089" s="5" t="s">
        <v>44</v>
      </c>
      <c r="C9089" s="7">
        <v>29835</v>
      </c>
      <c r="D9089" s="1" t="s">
        <v>3039</v>
      </c>
      <c r="E9089" s="1" t="s">
        <v>44</v>
      </c>
      <c r="J9089" s="16">
        <v>0</v>
      </c>
      <c r="K9089" s="16">
        <v>0</v>
      </c>
      <c r="L9089" s="16">
        <v>2014</v>
      </c>
    </row>
    <row r="9090" spans="1:12" hidden="1">
      <c r="A9090" s="1" t="s">
        <v>12747</v>
      </c>
      <c r="B9090" s="5" t="s">
        <v>44</v>
      </c>
      <c r="C9090" s="7" t="s">
        <v>1096</v>
      </c>
      <c r="D9090" s="1" t="s">
        <v>3033</v>
      </c>
      <c r="E9090" s="1" t="s">
        <v>44</v>
      </c>
      <c r="J9090" s="16">
        <v>0</v>
      </c>
      <c r="K9090" s="16">
        <v>0</v>
      </c>
      <c r="L9090" s="16">
        <v>2014</v>
      </c>
    </row>
    <row r="9091" spans="1:12" hidden="1">
      <c r="A9091" s="1" t="s">
        <v>572</v>
      </c>
      <c r="B9091" s="5" t="s">
        <v>44</v>
      </c>
      <c r="C9091" s="7" t="s">
        <v>879</v>
      </c>
      <c r="D9091" s="1" t="s">
        <v>3034</v>
      </c>
      <c r="E9091" s="1" t="s">
        <v>44</v>
      </c>
      <c r="J9091" s="16">
        <v>0</v>
      </c>
      <c r="K9091" s="16">
        <v>0</v>
      </c>
      <c r="L9091" s="16">
        <v>2014</v>
      </c>
    </row>
    <row r="9092" spans="1:12" hidden="1">
      <c r="A9092" s="1" t="s">
        <v>573</v>
      </c>
      <c r="B9092" s="5" t="s">
        <v>44</v>
      </c>
      <c r="C9092" s="7" t="s">
        <v>1097</v>
      </c>
      <c r="D9092" s="1" t="s">
        <v>3035</v>
      </c>
      <c r="E9092" s="1" t="s">
        <v>44</v>
      </c>
      <c r="J9092" s="16">
        <v>0</v>
      </c>
      <c r="K9092" s="16">
        <v>0</v>
      </c>
      <c r="L9092" s="16">
        <v>2014</v>
      </c>
    </row>
    <row r="9093" spans="1:12" hidden="1">
      <c r="A9093" s="1" t="s">
        <v>574</v>
      </c>
      <c r="B9093" s="5" t="s">
        <v>44</v>
      </c>
      <c r="C9093" s="7">
        <v>34192</v>
      </c>
      <c r="D9093" s="1" t="s">
        <v>3036</v>
      </c>
      <c r="E9093" s="1" t="s">
        <v>44</v>
      </c>
      <c r="J9093" s="16">
        <v>0</v>
      </c>
      <c r="K9093" s="16">
        <v>0</v>
      </c>
      <c r="L9093" s="16">
        <v>2014</v>
      </c>
    </row>
    <row r="9094" spans="1:12" hidden="1">
      <c r="A9094" s="1" t="s">
        <v>575</v>
      </c>
      <c r="B9094" s="5" t="s">
        <v>44</v>
      </c>
      <c r="C9094" s="7">
        <v>32966</v>
      </c>
      <c r="D9094" s="1" t="s">
        <v>3037</v>
      </c>
      <c r="E9094" s="1" t="s">
        <v>44</v>
      </c>
      <c r="J9094" s="16">
        <v>0</v>
      </c>
      <c r="K9094" s="16">
        <v>0</v>
      </c>
      <c r="L9094" s="16">
        <v>2014</v>
      </c>
    </row>
    <row r="9095" spans="1:12" hidden="1">
      <c r="A9095" s="1" t="s">
        <v>576</v>
      </c>
      <c r="B9095" s="5" t="s">
        <v>44</v>
      </c>
      <c r="C9095" s="7" t="s">
        <v>1098</v>
      </c>
      <c r="D9095" s="1" t="s">
        <v>3038</v>
      </c>
      <c r="E9095" s="1" t="s">
        <v>44</v>
      </c>
      <c r="J9095" s="16">
        <v>0</v>
      </c>
      <c r="K9095" s="16">
        <v>0</v>
      </c>
      <c r="L9095" s="16">
        <v>2014</v>
      </c>
    </row>
    <row r="9096" spans="1:12" hidden="1">
      <c r="A9096" s="1" t="s">
        <v>577</v>
      </c>
      <c r="B9096" s="5" t="s">
        <v>44</v>
      </c>
      <c r="C9096" s="7" t="s">
        <v>1099</v>
      </c>
      <c r="D9096" s="1" t="s">
        <v>3039</v>
      </c>
      <c r="E9096" s="1" t="s">
        <v>44</v>
      </c>
      <c r="J9096" s="16">
        <v>0</v>
      </c>
      <c r="K9096" s="16">
        <v>0</v>
      </c>
      <c r="L9096" s="16">
        <v>2014</v>
      </c>
    </row>
    <row r="9097" spans="1:12" hidden="1">
      <c r="A9097" s="1" t="s">
        <v>578</v>
      </c>
      <c r="B9097" s="5" t="s">
        <v>44</v>
      </c>
      <c r="C9097" s="7">
        <v>31671</v>
      </c>
      <c r="D9097" s="1" t="s">
        <v>3040</v>
      </c>
      <c r="E9097" s="1" t="s">
        <v>44</v>
      </c>
      <c r="J9097" s="16">
        <v>0</v>
      </c>
      <c r="K9097" s="16">
        <v>0</v>
      </c>
      <c r="L9097" s="16">
        <v>2014</v>
      </c>
    </row>
    <row r="9098" spans="1:12" hidden="1">
      <c r="A9098" s="1" t="s">
        <v>580</v>
      </c>
      <c r="B9098" s="5" t="s">
        <v>44</v>
      </c>
      <c r="C9098" s="7">
        <v>30565</v>
      </c>
      <c r="D9098" s="1" t="s">
        <v>3042</v>
      </c>
      <c r="E9098" s="1" t="s">
        <v>44</v>
      </c>
      <c r="J9098" s="16">
        <v>0</v>
      </c>
      <c r="K9098" s="16">
        <v>0</v>
      </c>
      <c r="L9098" s="16">
        <v>2014</v>
      </c>
    </row>
    <row r="9099" spans="1:12" hidden="1">
      <c r="A9099" s="1" t="s">
        <v>581</v>
      </c>
      <c r="B9099" s="5" t="s">
        <v>44</v>
      </c>
      <c r="C9099" s="7">
        <v>32040</v>
      </c>
      <c r="D9099" s="1" t="s">
        <v>3035</v>
      </c>
      <c r="E9099" s="1" t="s">
        <v>44</v>
      </c>
      <c r="J9099" s="16">
        <v>0</v>
      </c>
      <c r="K9099" s="16">
        <v>0</v>
      </c>
      <c r="L9099" s="16">
        <v>2014</v>
      </c>
    </row>
    <row r="9100" spans="1:12" hidden="1">
      <c r="A9100" s="1" t="s">
        <v>582</v>
      </c>
      <c r="B9100" s="5" t="s">
        <v>44</v>
      </c>
      <c r="C9100" s="7" t="s">
        <v>1101</v>
      </c>
      <c r="D9100" s="1" t="s">
        <v>3042</v>
      </c>
      <c r="E9100" s="1" t="s">
        <v>44</v>
      </c>
      <c r="J9100" s="16">
        <v>0</v>
      </c>
      <c r="K9100" s="16">
        <v>0</v>
      </c>
      <c r="L9100" s="16">
        <v>2014</v>
      </c>
    </row>
    <row r="9101" spans="1:12" hidden="1">
      <c r="A9101" s="1" t="s">
        <v>583</v>
      </c>
      <c r="B9101" s="5" t="s">
        <v>44</v>
      </c>
      <c r="C9101" s="7">
        <v>33504</v>
      </c>
      <c r="D9101" s="1" t="s">
        <v>3043</v>
      </c>
      <c r="E9101" s="1" t="s">
        <v>44</v>
      </c>
      <c r="J9101" s="16">
        <v>0</v>
      </c>
      <c r="K9101" s="16">
        <v>0</v>
      </c>
      <c r="L9101" s="16">
        <v>2014</v>
      </c>
    </row>
    <row r="9102" spans="1:12" hidden="1">
      <c r="A9102" s="1" t="s">
        <v>584</v>
      </c>
      <c r="B9102" s="5" t="s">
        <v>44</v>
      </c>
      <c r="C9102" s="7" t="s">
        <v>1102</v>
      </c>
      <c r="D9102" s="1" t="s">
        <v>3039</v>
      </c>
      <c r="E9102" s="1" t="s">
        <v>44</v>
      </c>
      <c r="J9102" s="16">
        <v>0</v>
      </c>
      <c r="K9102" s="16">
        <v>0</v>
      </c>
      <c r="L9102" s="16">
        <v>2014</v>
      </c>
    </row>
    <row r="9103" spans="1:12" hidden="1">
      <c r="A9103" s="1" t="s">
        <v>588</v>
      </c>
      <c r="B9103" s="5" t="s">
        <v>44</v>
      </c>
      <c r="C9103" s="7" t="s">
        <v>1106</v>
      </c>
      <c r="D9103" s="1" t="s">
        <v>3046</v>
      </c>
      <c r="E9103" s="1" t="s">
        <v>44</v>
      </c>
      <c r="J9103" s="16">
        <v>0</v>
      </c>
      <c r="K9103" s="16">
        <v>0</v>
      </c>
      <c r="L9103" s="16">
        <v>2014</v>
      </c>
    </row>
    <row r="9104" spans="1:12">
      <c r="A9104" s="1" t="s">
        <v>407</v>
      </c>
      <c r="B9104" s="3" t="s">
        <v>1</v>
      </c>
      <c r="C9104" s="7" t="s">
        <v>1002</v>
      </c>
      <c r="D9104" s="1" t="s">
        <v>2053</v>
      </c>
      <c r="E9104" s="1" t="s">
        <v>10</v>
      </c>
      <c r="F9104" s="1" t="s">
        <v>10</v>
      </c>
      <c r="G9104" s="1" t="s">
        <v>10</v>
      </c>
      <c r="H9104" s="1" t="s">
        <v>1</v>
      </c>
      <c r="J9104" s="16">
        <v>1</v>
      </c>
      <c r="K9104" s="16">
        <v>0</v>
      </c>
      <c r="L9104" s="16">
        <v>2014</v>
      </c>
    </row>
    <row r="9105" spans="1:12">
      <c r="A9105" s="1" t="s">
        <v>392</v>
      </c>
      <c r="B9105" s="3" t="s">
        <v>1</v>
      </c>
      <c r="C9105" s="7">
        <v>30191</v>
      </c>
      <c r="D9105" s="1" t="s">
        <v>2729</v>
      </c>
      <c r="E9105" s="1" t="s">
        <v>3</v>
      </c>
      <c r="F9105" s="1" t="s">
        <v>3</v>
      </c>
      <c r="G9105" s="1" t="s">
        <v>3</v>
      </c>
      <c r="H9105" s="1" t="s">
        <v>1</v>
      </c>
      <c r="J9105" s="16">
        <v>1</v>
      </c>
      <c r="K9105" s="16">
        <v>0</v>
      </c>
      <c r="L9105" s="16">
        <v>2014</v>
      </c>
    </row>
    <row r="9106" spans="1:12" hidden="1">
      <c r="A9106" s="1" t="s">
        <v>396</v>
      </c>
      <c r="B9106" s="3" t="s">
        <v>1</v>
      </c>
      <c r="C9106" s="7">
        <v>33097</v>
      </c>
      <c r="D9106" s="1" t="s">
        <v>419</v>
      </c>
      <c r="E9106" s="1" t="s">
        <v>1</v>
      </c>
      <c r="F9106" s="1" t="s">
        <v>72</v>
      </c>
      <c r="G9106" s="1" t="s">
        <v>72</v>
      </c>
      <c r="J9106" s="16">
        <v>0</v>
      </c>
      <c r="K9106" s="16">
        <v>0</v>
      </c>
      <c r="L9106" s="16">
        <v>2014</v>
      </c>
    </row>
    <row r="9107" spans="1:12" hidden="1">
      <c r="A9107" s="1" t="s">
        <v>12748</v>
      </c>
      <c r="B9107" s="3" t="s">
        <v>1</v>
      </c>
      <c r="C9107" s="7" t="s">
        <v>990</v>
      </c>
      <c r="D9107" s="1" t="s">
        <v>2867</v>
      </c>
      <c r="E9107" s="1" t="s">
        <v>1</v>
      </c>
      <c r="J9107" s="16">
        <v>0</v>
      </c>
      <c r="K9107" s="16">
        <v>0</v>
      </c>
      <c r="L9107" s="16">
        <v>2014</v>
      </c>
    </row>
    <row r="9108" spans="1:12" hidden="1">
      <c r="A9108" s="1" t="s">
        <v>389</v>
      </c>
      <c r="B9108" s="3" t="s">
        <v>1</v>
      </c>
      <c r="C9108" s="7" t="s">
        <v>991</v>
      </c>
      <c r="D9108" s="1" t="s">
        <v>213</v>
      </c>
      <c r="E9108" s="1" t="s">
        <v>1</v>
      </c>
      <c r="J9108" s="16">
        <v>0</v>
      </c>
      <c r="K9108" s="16">
        <v>0</v>
      </c>
      <c r="L9108" s="16">
        <v>2014</v>
      </c>
    </row>
    <row r="9109" spans="1:12" hidden="1">
      <c r="A9109" s="1" t="s">
        <v>390</v>
      </c>
      <c r="B9109" s="3" t="s">
        <v>1</v>
      </c>
      <c r="C9109" s="7">
        <v>30908</v>
      </c>
      <c r="D9109" s="1" t="s">
        <v>2868</v>
      </c>
      <c r="E9109" s="1" t="s">
        <v>1</v>
      </c>
      <c r="J9109" s="16">
        <v>0</v>
      </c>
      <c r="K9109" s="16">
        <v>0</v>
      </c>
      <c r="L9109" s="16">
        <v>2014</v>
      </c>
    </row>
    <row r="9110" spans="1:12" hidden="1">
      <c r="A9110" s="1" t="s">
        <v>391</v>
      </c>
      <c r="B9110" s="3" t="s">
        <v>1</v>
      </c>
      <c r="C9110" s="7">
        <v>32844</v>
      </c>
      <c r="D9110" s="1" t="s">
        <v>2869</v>
      </c>
      <c r="E9110" s="1" t="s">
        <v>1</v>
      </c>
      <c r="J9110" s="16">
        <v>0</v>
      </c>
      <c r="K9110" s="16">
        <v>0</v>
      </c>
      <c r="L9110" s="16">
        <v>2014</v>
      </c>
    </row>
    <row r="9111" spans="1:12" hidden="1">
      <c r="A9111" s="1" t="s">
        <v>393</v>
      </c>
      <c r="B9111" s="3" t="s">
        <v>1</v>
      </c>
      <c r="C9111" s="7" t="s">
        <v>992</v>
      </c>
      <c r="D9111" s="1" t="s">
        <v>2870</v>
      </c>
      <c r="E9111" s="1" t="s">
        <v>1</v>
      </c>
      <c r="J9111" s="16">
        <v>0</v>
      </c>
      <c r="K9111" s="16">
        <v>0</v>
      </c>
      <c r="L9111" s="16">
        <v>2014</v>
      </c>
    </row>
    <row r="9112" spans="1:12" hidden="1">
      <c r="A9112" s="1" t="s">
        <v>394</v>
      </c>
      <c r="B9112" s="3" t="s">
        <v>1</v>
      </c>
      <c r="C9112" s="7">
        <v>31728</v>
      </c>
      <c r="D9112" s="1" t="s">
        <v>2871</v>
      </c>
      <c r="E9112" s="1" t="s">
        <v>1</v>
      </c>
      <c r="J9112" s="16">
        <v>0</v>
      </c>
      <c r="K9112" s="16">
        <v>0</v>
      </c>
      <c r="L9112" s="16">
        <v>2014</v>
      </c>
    </row>
    <row r="9113" spans="1:12" hidden="1">
      <c r="A9113" s="1" t="s">
        <v>395</v>
      </c>
      <c r="B9113" s="3" t="s">
        <v>1</v>
      </c>
      <c r="C9113" s="7" t="s">
        <v>993</v>
      </c>
      <c r="D9113" s="1" t="s">
        <v>2872</v>
      </c>
      <c r="E9113" s="1" t="s">
        <v>1</v>
      </c>
      <c r="J9113" s="16">
        <v>0</v>
      </c>
      <c r="K9113" s="16">
        <v>0</v>
      </c>
      <c r="L9113" s="16">
        <v>2014</v>
      </c>
    </row>
    <row r="9114" spans="1:12" hidden="1">
      <c r="A9114" s="1" t="s">
        <v>397</v>
      </c>
      <c r="B9114" s="3" t="s">
        <v>1</v>
      </c>
      <c r="C9114" s="7" t="s">
        <v>994</v>
      </c>
      <c r="D9114" s="1" t="s">
        <v>2873</v>
      </c>
      <c r="E9114" s="1" t="s">
        <v>1</v>
      </c>
      <c r="J9114" s="16">
        <v>0</v>
      </c>
      <c r="K9114" s="16">
        <v>0</v>
      </c>
      <c r="L9114" s="16">
        <v>2014</v>
      </c>
    </row>
    <row r="9115" spans="1:12" hidden="1">
      <c r="A9115" s="1" t="s">
        <v>398</v>
      </c>
      <c r="B9115" s="3" t="s">
        <v>1</v>
      </c>
      <c r="C9115" s="7" t="s">
        <v>799</v>
      </c>
      <c r="D9115" s="1" t="s">
        <v>2874</v>
      </c>
      <c r="E9115" s="1" t="s">
        <v>1</v>
      </c>
      <c r="J9115" s="16">
        <v>0</v>
      </c>
      <c r="K9115" s="16">
        <v>0</v>
      </c>
      <c r="L9115" s="16">
        <v>2014</v>
      </c>
    </row>
    <row r="9116" spans="1:12" hidden="1">
      <c r="A9116" s="1" t="s">
        <v>399</v>
      </c>
      <c r="B9116" s="3" t="s">
        <v>1</v>
      </c>
      <c r="C9116" s="7" t="s">
        <v>995</v>
      </c>
      <c r="D9116" s="1" t="s">
        <v>2875</v>
      </c>
      <c r="E9116" s="1" t="s">
        <v>1</v>
      </c>
      <c r="J9116" s="16">
        <v>0</v>
      </c>
      <c r="K9116" s="16">
        <v>0</v>
      </c>
      <c r="L9116" s="16">
        <v>2014</v>
      </c>
    </row>
    <row r="9117" spans="1:12" hidden="1">
      <c r="A9117" s="1" t="s">
        <v>400</v>
      </c>
      <c r="B9117" s="3" t="s">
        <v>1</v>
      </c>
      <c r="C9117" s="7">
        <v>33918</v>
      </c>
      <c r="D9117" s="1" t="s">
        <v>2876</v>
      </c>
      <c r="E9117" s="1" t="s">
        <v>1</v>
      </c>
      <c r="J9117" s="16">
        <v>0</v>
      </c>
      <c r="K9117" s="16">
        <v>0</v>
      </c>
      <c r="L9117" s="16">
        <v>2014</v>
      </c>
    </row>
    <row r="9118" spans="1:12" hidden="1">
      <c r="A9118" s="1" t="s">
        <v>401</v>
      </c>
      <c r="B9118" s="3" t="s">
        <v>1</v>
      </c>
      <c r="C9118" s="7" t="s">
        <v>996</v>
      </c>
      <c r="D9118" s="1" t="s">
        <v>2870</v>
      </c>
      <c r="E9118" s="1" t="s">
        <v>1</v>
      </c>
      <c r="J9118" s="16">
        <v>0</v>
      </c>
      <c r="K9118" s="16">
        <v>0</v>
      </c>
      <c r="L9118" s="16">
        <v>2014</v>
      </c>
    </row>
    <row r="9119" spans="1:12" hidden="1">
      <c r="A9119" s="1" t="s">
        <v>402</v>
      </c>
      <c r="B9119" s="3" t="s">
        <v>1</v>
      </c>
      <c r="C9119" s="7" t="s">
        <v>997</v>
      </c>
      <c r="D9119" s="1" t="s">
        <v>2877</v>
      </c>
      <c r="E9119" s="1" t="s">
        <v>1</v>
      </c>
      <c r="J9119" s="16">
        <v>0</v>
      </c>
      <c r="K9119" s="16">
        <v>0</v>
      </c>
      <c r="L9119" s="16">
        <v>2014</v>
      </c>
    </row>
    <row r="9120" spans="1:12" hidden="1">
      <c r="A9120" s="1" t="s">
        <v>403</v>
      </c>
      <c r="B9120" s="3" t="s">
        <v>1</v>
      </c>
      <c r="C9120" s="7" t="s">
        <v>998</v>
      </c>
      <c r="D9120" s="1" t="s">
        <v>2870</v>
      </c>
      <c r="E9120" s="1" t="s">
        <v>1</v>
      </c>
      <c r="J9120" s="16">
        <v>0</v>
      </c>
      <c r="K9120" s="16">
        <v>0</v>
      </c>
      <c r="L9120" s="16">
        <v>2014</v>
      </c>
    </row>
    <row r="9121" spans="1:12" hidden="1">
      <c r="A9121" s="1" t="s">
        <v>404</v>
      </c>
      <c r="B9121" s="3" t="s">
        <v>1</v>
      </c>
      <c r="C9121" s="7" t="s">
        <v>999</v>
      </c>
      <c r="D9121" s="1" t="s">
        <v>2878</v>
      </c>
      <c r="E9121" s="1" t="s">
        <v>1</v>
      </c>
      <c r="J9121" s="16">
        <v>0</v>
      </c>
      <c r="K9121" s="16">
        <v>0</v>
      </c>
      <c r="L9121" s="16">
        <v>2014</v>
      </c>
    </row>
    <row r="9122" spans="1:12" hidden="1">
      <c r="A9122" s="1" t="s">
        <v>405</v>
      </c>
      <c r="B9122" s="3" t="s">
        <v>1</v>
      </c>
      <c r="C9122" s="7" t="s">
        <v>1000</v>
      </c>
      <c r="D9122" s="1" t="s">
        <v>2879</v>
      </c>
      <c r="E9122" s="1" t="s">
        <v>1</v>
      </c>
      <c r="J9122" s="16">
        <v>0</v>
      </c>
      <c r="K9122" s="16">
        <v>0</v>
      </c>
      <c r="L9122" s="16">
        <v>2014</v>
      </c>
    </row>
    <row r="9123" spans="1:12" hidden="1">
      <c r="A9123" s="1" t="s">
        <v>406</v>
      </c>
      <c r="B9123" s="3" t="s">
        <v>1</v>
      </c>
      <c r="C9123" s="7" t="s">
        <v>1001</v>
      </c>
      <c r="D9123" s="1" t="s">
        <v>2880</v>
      </c>
      <c r="E9123" s="1" t="s">
        <v>1</v>
      </c>
      <c r="J9123" s="16">
        <v>0</v>
      </c>
      <c r="K9123" s="16">
        <v>0</v>
      </c>
      <c r="L9123" s="16">
        <v>2014</v>
      </c>
    </row>
    <row r="9124" spans="1:12" hidden="1">
      <c r="A9124" s="1" t="s">
        <v>408</v>
      </c>
      <c r="B9124" s="3" t="s">
        <v>1</v>
      </c>
      <c r="C9124" s="7" t="s">
        <v>1003</v>
      </c>
      <c r="D9124" s="1" t="s">
        <v>2881</v>
      </c>
      <c r="E9124" s="1" t="s">
        <v>1</v>
      </c>
      <c r="J9124" s="16">
        <v>0</v>
      </c>
      <c r="K9124" s="16">
        <v>0</v>
      </c>
      <c r="L9124" s="16">
        <v>2014</v>
      </c>
    </row>
    <row r="9125" spans="1:12" hidden="1">
      <c r="A9125" s="1" t="s">
        <v>409</v>
      </c>
      <c r="B9125" s="3" t="s">
        <v>1</v>
      </c>
      <c r="C9125" s="7" t="s">
        <v>1004</v>
      </c>
      <c r="D9125" s="1" t="s">
        <v>2882</v>
      </c>
      <c r="E9125" s="1" t="s">
        <v>1</v>
      </c>
      <c r="J9125" s="16">
        <v>0</v>
      </c>
      <c r="K9125" s="16">
        <v>0</v>
      </c>
      <c r="L9125" s="16">
        <v>2014</v>
      </c>
    </row>
    <row r="9126" spans="1:12" hidden="1">
      <c r="A9126" s="1" t="s">
        <v>410</v>
      </c>
      <c r="B9126" s="3" t="s">
        <v>1</v>
      </c>
      <c r="C9126" s="7">
        <v>33913</v>
      </c>
      <c r="D9126" s="1" t="s">
        <v>2883</v>
      </c>
      <c r="E9126" s="1" t="s">
        <v>1</v>
      </c>
      <c r="J9126" s="16">
        <v>0</v>
      </c>
      <c r="K9126" s="16">
        <v>0</v>
      </c>
      <c r="L9126" s="16">
        <v>2014</v>
      </c>
    </row>
    <row r="9127" spans="1:12">
      <c r="A9127" s="1" t="s">
        <v>305</v>
      </c>
      <c r="B9127" s="5" t="s">
        <v>69</v>
      </c>
      <c r="C9127" s="7" t="s">
        <v>938</v>
      </c>
      <c r="D9127" s="1" t="s">
        <v>259</v>
      </c>
      <c r="E9127" s="1" t="s">
        <v>2</v>
      </c>
      <c r="F9127" s="1" t="s">
        <v>2799</v>
      </c>
      <c r="G9127" s="1" t="s">
        <v>2799</v>
      </c>
      <c r="J9127" s="16">
        <v>1</v>
      </c>
      <c r="K9127" s="16">
        <v>0</v>
      </c>
      <c r="L9127" s="16">
        <v>2014</v>
      </c>
    </row>
    <row r="9128" spans="1:12">
      <c r="A9128" s="1" t="s">
        <v>320</v>
      </c>
      <c r="B9128" s="5" t="s">
        <v>69</v>
      </c>
      <c r="C9128" s="7" t="s">
        <v>946</v>
      </c>
      <c r="D9128" s="1" t="s">
        <v>2805</v>
      </c>
      <c r="E9128" s="1" t="s">
        <v>2</v>
      </c>
      <c r="F9128" s="1" t="s">
        <v>2799</v>
      </c>
      <c r="G9128" s="1" t="s">
        <v>69</v>
      </c>
      <c r="J9128" s="16">
        <v>1</v>
      </c>
      <c r="K9128" s="16">
        <v>0</v>
      </c>
      <c r="L9128" s="16">
        <v>2014</v>
      </c>
    </row>
    <row r="9129" spans="1:12">
      <c r="A9129" s="1" t="s">
        <v>321</v>
      </c>
      <c r="B9129" s="5" t="s">
        <v>69</v>
      </c>
      <c r="C9129" s="7" t="s">
        <v>947</v>
      </c>
      <c r="D9129" s="1" t="s">
        <v>2806</v>
      </c>
      <c r="E9129" s="1" t="s">
        <v>2</v>
      </c>
      <c r="F9129" s="1" t="s">
        <v>2799</v>
      </c>
      <c r="G9129" s="1" t="s">
        <v>69</v>
      </c>
      <c r="J9129" s="16">
        <v>1</v>
      </c>
      <c r="K9129" s="16">
        <v>0</v>
      </c>
      <c r="L9129" s="16">
        <v>2014</v>
      </c>
    </row>
    <row r="9130" spans="1:12">
      <c r="A9130" s="1" t="s">
        <v>304</v>
      </c>
      <c r="B9130" s="5" t="s">
        <v>69</v>
      </c>
      <c r="C9130" s="7">
        <v>33191</v>
      </c>
      <c r="D9130" s="1" t="s">
        <v>2584</v>
      </c>
      <c r="E9130" s="1" t="s">
        <v>26</v>
      </c>
      <c r="F9130" s="1" t="s">
        <v>2799</v>
      </c>
      <c r="G9130" s="1" t="s">
        <v>26</v>
      </c>
      <c r="J9130" s="16">
        <v>1</v>
      </c>
      <c r="K9130" s="16">
        <v>0</v>
      </c>
      <c r="L9130" s="16">
        <v>2014</v>
      </c>
    </row>
    <row r="9131" spans="1:12" hidden="1">
      <c r="A9131" s="1" t="s">
        <v>316</v>
      </c>
      <c r="B9131" s="5" t="s">
        <v>69</v>
      </c>
      <c r="C9131" s="7">
        <v>33962</v>
      </c>
      <c r="D9131" s="1" t="s">
        <v>2804</v>
      </c>
      <c r="E9131" s="1" t="s">
        <v>69</v>
      </c>
      <c r="F9131" s="1" t="s">
        <v>2799</v>
      </c>
      <c r="G9131" s="1" t="s">
        <v>2799</v>
      </c>
      <c r="J9131" s="16">
        <v>0</v>
      </c>
      <c r="K9131" s="16">
        <v>0</v>
      </c>
      <c r="L9131" s="16">
        <v>2014</v>
      </c>
    </row>
    <row r="9132" spans="1:12" hidden="1">
      <c r="A9132" s="1" t="s">
        <v>298</v>
      </c>
      <c r="B9132" s="5" t="s">
        <v>69</v>
      </c>
      <c r="C9132" s="7">
        <v>29219</v>
      </c>
      <c r="D9132" s="1" t="s">
        <v>2795</v>
      </c>
      <c r="E9132" s="1" t="s">
        <v>69</v>
      </c>
      <c r="J9132" s="16">
        <v>0</v>
      </c>
      <c r="K9132" s="16">
        <v>0</v>
      </c>
      <c r="L9132" s="16">
        <v>2014</v>
      </c>
    </row>
    <row r="9133" spans="1:12" hidden="1">
      <c r="A9133" s="1" t="s">
        <v>299</v>
      </c>
      <c r="B9133" s="5" t="s">
        <v>69</v>
      </c>
      <c r="C9133" s="7">
        <v>31767</v>
      </c>
      <c r="D9133" s="1" t="s">
        <v>2796</v>
      </c>
      <c r="E9133" s="1" t="s">
        <v>69</v>
      </c>
      <c r="J9133" s="16">
        <v>0</v>
      </c>
      <c r="K9133" s="16">
        <v>0</v>
      </c>
      <c r="L9133" s="16">
        <v>2014</v>
      </c>
    </row>
    <row r="9134" spans="1:12" hidden="1">
      <c r="A9134" s="1" t="s">
        <v>300</v>
      </c>
      <c r="B9134" s="5" t="s">
        <v>69</v>
      </c>
      <c r="C9134" s="7">
        <v>30408</v>
      </c>
      <c r="D9134" s="1" t="s">
        <v>2797</v>
      </c>
      <c r="E9134" s="1" t="s">
        <v>69</v>
      </c>
      <c r="J9134" s="16">
        <v>0</v>
      </c>
      <c r="K9134" s="16">
        <v>0</v>
      </c>
      <c r="L9134" s="16">
        <v>2014</v>
      </c>
    </row>
    <row r="9135" spans="1:12" hidden="1">
      <c r="A9135" s="1" t="s">
        <v>301</v>
      </c>
      <c r="B9135" s="5" t="s">
        <v>69</v>
      </c>
      <c r="C9135" s="7" t="s">
        <v>937</v>
      </c>
      <c r="D9135" s="1" t="s">
        <v>2798</v>
      </c>
      <c r="E9135" s="1" t="s">
        <v>69</v>
      </c>
      <c r="J9135" s="16">
        <v>0</v>
      </c>
      <c r="K9135" s="16">
        <v>0</v>
      </c>
      <c r="L9135" s="16">
        <v>2014</v>
      </c>
    </row>
    <row r="9136" spans="1:12" hidden="1">
      <c r="A9136" s="1" t="s">
        <v>303</v>
      </c>
      <c r="B9136" s="5" t="s">
        <v>69</v>
      </c>
      <c r="C9136" s="7">
        <v>29569</v>
      </c>
      <c r="D9136" s="1" t="s">
        <v>2797</v>
      </c>
      <c r="E9136" s="1" t="s">
        <v>69</v>
      </c>
      <c r="J9136" s="16">
        <v>0</v>
      </c>
      <c r="K9136" s="16">
        <v>0</v>
      </c>
      <c r="L9136" s="16">
        <v>2014</v>
      </c>
    </row>
    <row r="9137" spans="1:12" hidden="1">
      <c r="A9137" s="1" t="s">
        <v>306</v>
      </c>
      <c r="B9137" s="5" t="s">
        <v>69</v>
      </c>
      <c r="C9137" s="7">
        <v>31264</v>
      </c>
      <c r="D9137" s="1" t="s">
        <v>2797</v>
      </c>
      <c r="E9137" s="1" t="s">
        <v>69</v>
      </c>
      <c r="J9137" s="16">
        <v>0</v>
      </c>
      <c r="K9137" s="16">
        <v>0</v>
      </c>
      <c r="L9137" s="16">
        <v>2014</v>
      </c>
    </row>
    <row r="9138" spans="1:12" hidden="1">
      <c r="A9138" s="1" t="s">
        <v>308</v>
      </c>
      <c r="B9138" s="5" t="s">
        <v>69</v>
      </c>
      <c r="C9138" s="7" t="s">
        <v>939</v>
      </c>
      <c r="D9138" s="1" t="s">
        <v>2800</v>
      </c>
      <c r="E9138" s="1" t="s">
        <v>69</v>
      </c>
      <c r="J9138" s="16">
        <v>0</v>
      </c>
      <c r="K9138" s="16">
        <v>0</v>
      </c>
      <c r="L9138" s="16">
        <v>2014</v>
      </c>
    </row>
    <row r="9139" spans="1:12" hidden="1">
      <c r="A9139" s="1" t="s">
        <v>309</v>
      </c>
      <c r="B9139" s="5" t="s">
        <v>69</v>
      </c>
      <c r="C9139" s="7" t="s">
        <v>940</v>
      </c>
      <c r="D9139" s="1" t="s">
        <v>2801</v>
      </c>
      <c r="E9139" s="1" t="s">
        <v>69</v>
      </c>
      <c r="J9139" s="16">
        <v>0</v>
      </c>
      <c r="K9139" s="16">
        <v>0</v>
      </c>
      <c r="L9139" s="16">
        <v>2014</v>
      </c>
    </row>
    <row r="9140" spans="1:12" hidden="1">
      <c r="A9140" s="1" t="s">
        <v>12749</v>
      </c>
      <c r="B9140" s="5" t="s">
        <v>69</v>
      </c>
      <c r="C9140" s="7" t="s">
        <v>941</v>
      </c>
      <c r="D9140" s="1" t="s">
        <v>2797</v>
      </c>
      <c r="E9140" s="1" t="s">
        <v>69</v>
      </c>
      <c r="J9140" s="16">
        <v>0</v>
      </c>
      <c r="K9140" s="16">
        <v>0</v>
      </c>
      <c r="L9140" s="16">
        <v>2014</v>
      </c>
    </row>
    <row r="9141" spans="1:12" hidden="1">
      <c r="A9141" s="1" t="s">
        <v>310</v>
      </c>
      <c r="B9141" s="5" t="s">
        <v>69</v>
      </c>
      <c r="C9141" s="7">
        <v>32487</v>
      </c>
      <c r="D9141" s="1" t="s">
        <v>2802</v>
      </c>
      <c r="E9141" s="1" t="s">
        <v>69</v>
      </c>
      <c r="J9141" s="16">
        <v>0</v>
      </c>
      <c r="K9141" s="16">
        <v>0</v>
      </c>
      <c r="L9141" s="16">
        <v>2014</v>
      </c>
    </row>
    <row r="9142" spans="1:12" hidden="1">
      <c r="A9142" s="1" t="s">
        <v>311</v>
      </c>
      <c r="B9142" s="5" t="s">
        <v>69</v>
      </c>
      <c r="C9142" s="7" t="s">
        <v>942</v>
      </c>
      <c r="D9142" s="1" t="s">
        <v>2797</v>
      </c>
      <c r="E9142" s="1" t="s">
        <v>69</v>
      </c>
      <c r="J9142" s="16">
        <v>0</v>
      </c>
      <c r="K9142" s="16">
        <v>0</v>
      </c>
      <c r="L9142" s="16">
        <v>2014</v>
      </c>
    </row>
    <row r="9143" spans="1:12" hidden="1">
      <c r="A9143" s="1" t="s">
        <v>312</v>
      </c>
      <c r="B9143" s="5" t="s">
        <v>69</v>
      </c>
      <c r="C9143" s="7">
        <v>33844</v>
      </c>
      <c r="D9143" s="1" t="s">
        <v>2797</v>
      </c>
      <c r="E9143" s="1" t="s">
        <v>69</v>
      </c>
      <c r="J9143" s="16">
        <v>0</v>
      </c>
      <c r="K9143" s="16">
        <v>0</v>
      </c>
      <c r="L9143" s="16">
        <v>2014</v>
      </c>
    </row>
    <row r="9144" spans="1:12" hidden="1">
      <c r="A9144" s="1" t="s">
        <v>314</v>
      </c>
      <c r="B9144" s="5" t="s">
        <v>69</v>
      </c>
      <c r="C9144" s="7">
        <v>32111</v>
      </c>
      <c r="D9144" s="1" t="s">
        <v>2797</v>
      </c>
      <c r="E9144" s="1" t="s">
        <v>69</v>
      </c>
      <c r="J9144" s="16">
        <v>0</v>
      </c>
      <c r="K9144" s="16">
        <v>0</v>
      </c>
      <c r="L9144" s="16">
        <v>2014</v>
      </c>
    </row>
    <row r="9145" spans="1:12" hidden="1">
      <c r="A9145" s="1" t="s">
        <v>315</v>
      </c>
      <c r="B9145" s="5" t="s">
        <v>69</v>
      </c>
      <c r="C9145" s="7" t="s">
        <v>943</v>
      </c>
      <c r="D9145" s="1" t="s">
        <v>2803</v>
      </c>
      <c r="E9145" s="1" t="s">
        <v>69</v>
      </c>
      <c r="J9145" s="16">
        <v>0</v>
      </c>
      <c r="K9145" s="16">
        <v>0</v>
      </c>
      <c r="L9145" s="16">
        <v>2014</v>
      </c>
    </row>
    <row r="9146" spans="1:12" hidden="1">
      <c r="A9146" s="1" t="s">
        <v>317</v>
      </c>
      <c r="B9146" s="5" t="s">
        <v>69</v>
      </c>
      <c r="C9146" s="7" t="s">
        <v>944</v>
      </c>
      <c r="D9146" s="1" t="s">
        <v>2797</v>
      </c>
      <c r="E9146" s="1" t="s">
        <v>69</v>
      </c>
      <c r="J9146" s="16">
        <v>0</v>
      </c>
      <c r="K9146" s="16">
        <v>0</v>
      </c>
      <c r="L9146" s="16">
        <v>2014</v>
      </c>
    </row>
    <row r="9147" spans="1:12" hidden="1">
      <c r="A9147" s="1" t="s">
        <v>318</v>
      </c>
      <c r="B9147" s="5" t="s">
        <v>69</v>
      </c>
      <c r="C9147" s="7" t="s">
        <v>945</v>
      </c>
      <c r="D9147" s="1" t="s">
        <v>2798</v>
      </c>
      <c r="E9147" s="1" t="s">
        <v>69</v>
      </c>
      <c r="J9147" s="16">
        <v>0</v>
      </c>
      <c r="K9147" s="16">
        <v>0</v>
      </c>
      <c r="L9147" s="16">
        <v>2014</v>
      </c>
    </row>
    <row r="9148" spans="1:12" hidden="1">
      <c r="A9148" s="1" t="s">
        <v>319</v>
      </c>
      <c r="B9148" s="5" t="s">
        <v>69</v>
      </c>
      <c r="C9148" s="7">
        <v>30993</v>
      </c>
      <c r="D9148" s="1" t="s">
        <v>2797</v>
      </c>
      <c r="E9148" s="1" t="s">
        <v>69</v>
      </c>
      <c r="J9148" s="16">
        <v>0</v>
      </c>
      <c r="K9148" s="16">
        <v>0</v>
      </c>
      <c r="L9148" s="16">
        <v>2014</v>
      </c>
    </row>
    <row r="9149" spans="1:12" hidden="1">
      <c r="A9149" s="1" t="s">
        <v>322</v>
      </c>
      <c r="B9149" s="5" t="s">
        <v>69</v>
      </c>
      <c r="C9149" s="7" t="s">
        <v>948</v>
      </c>
      <c r="D9149" s="1" t="s">
        <v>2797</v>
      </c>
      <c r="E9149" s="1" t="s">
        <v>69</v>
      </c>
      <c r="J9149" s="16">
        <v>0</v>
      </c>
      <c r="K9149" s="16">
        <v>0</v>
      </c>
      <c r="L9149" s="16">
        <v>2014</v>
      </c>
    </row>
    <row r="9150" spans="1:12">
      <c r="A9150" s="1" t="s">
        <v>325</v>
      </c>
      <c r="B9150" s="5" t="s">
        <v>64</v>
      </c>
      <c r="C9150" s="7" t="s">
        <v>951</v>
      </c>
      <c r="D9150" s="1" t="s">
        <v>2809</v>
      </c>
      <c r="E9150" s="1" t="s">
        <v>12</v>
      </c>
      <c r="F9150" s="1" t="s">
        <v>64</v>
      </c>
      <c r="G9150" s="1" t="s">
        <v>13</v>
      </c>
      <c r="J9150" s="16">
        <v>1</v>
      </c>
      <c r="K9150" s="16">
        <v>0</v>
      </c>
      <c r="L9150" s="16">
        <v>2014</v>
      </c>
    </row>
    <row r="9151" spans="1:12" hidden="1">
      <c r="A9151" s="1" t="s">
        <v>323</v>
      </c>
      <c r="B9151" s="5" t="s">
        <v>64</v>
      </c>
      <c r="C9151" s="7" t="s">
        <v>949</v>
      </c>
      <c r="D9151" s="1" t="s">
        <v>2807</v>
      </c>
      <c r="E9151" s="1" t="s">
        <v>64</v>
      </c>
      <c r="J9151" s="16">
        <v>0</v>
      </c>
      <c r="K9151" s="16">
        <v>0</v>
      </c>
      <c r="L9151" s="16">
        <v>2014</v>
      </c>
    </row>
    <row r="9152" spans="1:12" hidden="1">
      <c r="A9152" s="1" t="s">
        <v>324</v>
      </c>
      <c r="B9152" s="5" t="s">
        <v>64</v>
      </c>
      <c r="C9152" s="7" t="s">
        <v>950</v>
      </c>
      <c r="D9152" s="1" t="s">
        <v>2808</v>
      </c>
      <c r="E9152" s="1" t="s">
        <v>64</v>
      </c>
      <c r="J9152" s="16">
        <v>0</v>
      </c>
      <c r="K9152" s="16">
        <v>0</v>
      </c>
      <c r="L9152" s="16">
        <v>2014</v>
      </c>
    </row>
    <row r="9153" spans="1:12" hidden="1">
      <c r="A9153" s="1" t="s">
        <v>326</v>
      </c>
      <c r="B9153" s="5" t="s">
        <v>64</v>
      </c>
      <c r="C9153" s="7" t="s">
        <v>952</v>
      </c>
      <c r="D9153" s="1" t="s">
        <v>2810</v>
      </c>
      <c r="E9153" s="1" t="s">
        <v>64</v>
      </c>
      <c r="J9153" s="16">
        <v>0</v>
      </c>
      <c r="K9153" s="16">
        <v>0</v>
      </c>
      <c r="L9153" s="16">
        <v>2014</v>
      </c>
    </row>
    <row r="9154" spans="1:12" hidden="1">
      <c r="A9154" s="1" t="s">
        <v>327</v>
      </c>
      <c r="B9154" s="5" t="s">
        <v>64</v>
      </c>
      <c r="C9154" s="7">
        <v>31667</v>
      </c>
      <c r="D9154" s="1" t="s">
        <v>2811</v>
      </c>
      <c r="E9154" s="1" t="s">
        <v>64</v>
      </c>
      <c r="J9154" s="16">
        <v>0</v>
      </c>
      <c r="K9154" s="16">
        <v>0</v>
      </c>
      <c r="L9154" s="16">
        <v>2014</v>
      </c>
    </row>
    <row r="9155" spans="1:12" hidden="1">
      <c r="A9155" s="1" t="s">
        <v>328</v>
      </c>
      <c r="B9155" s="5" t="s">
        <v>64</v>
      </c>
      <c r="C9155" s="7" t="s">
        <v>953</v>
      </c>
      <c r="D9155" s="1" t="s">
        <v>2812</v>
      </c>
      <c r="E9155" s="1" t="s">
        <v>64</v>
      </c>
      <c r="J9155" s="16">
        <v>0</v>
      </c>
      <c r="K9155" s="16">
        <v>0</v>
      </c>
      <c r="L9155" s="16">
        <v>2014</v>
      </c>
    </row>
    <row r="9156" spans="1:12" hidden="1">
      <c r="A9156" s="1" t="s">
        <v>329</v>
      </c>
      <c r="B9156" s="5" t="s">
        <v>64</v>
      </c>
      <c r="C9156" s="7" t="s">
        <v>954</v>
      </c>
      <c r="D9156" s="1" t="s">
        <v>2813</v>
      </c>
      <c r="E9156" s="1" t="s">
        <v>64</v>
      </c>
      <c r="J9156" s="16">
        <v>0</v>
      </c>
      <c r="K9156" s="16">
        <v>0</v>
      </c>
      <c r="L9156" s="16">
        <v>2014</v>
      </c>
    </row>
    <row r="9157" spans="1:12" hidden="1">
      <c r="A9157" s="1" t="s">
        <v>330</v>
      </c>
      <c r="B9157" s="5" t="s">
        <v>64</v>
      </c>
      <c r="C9157" s="7">
        <v>32824</v>
      </c>
      <c r="D9157" s="1" t="s">
        <v>2814</v>
      </c>
      <c r="E9157" s="1" t="s">
        <v>64</v>
      </c>
      <c r="J9157" s="16">
        <v>0</v>
      </c>
      <c r="K9157" s="16">
        <v>0</v>
      </c>
      <c r="L9157" s="16">
        <v>2014</v>
      </c>
    </row>
    <row r="9158" spans="1:12" hidden="1">
      <c r="A9158" s="1" t="s">
        <v>331</v>
      </c>
      <c r="B9158" s="5" t="s">
        <v>64</v>
      </c>
      <c r="C9158" s="7">
        <v>31518</v>
      </c>
      <c r="D9158" s="1" t="s">
        <v>2815</v>
      </c>
      <c r="E9158" s="1" t="s">
        <v>64</v>
      </c>
      <c r="J9158" s="16">
        <v>0</v>
      </c>
      <c r="K9158" s="16">
        <v>0</v>
      </c>
      <c r="L9158" s="16">
        <v>2014</v>
      </c>
    </row>
    <row r="9159" spans="1:12" hidden="1">
      <c r="A9159" s="1" t="s">
        <v>332</v>
      </c>
      <c r="B9159" s="5" t="s">
        <v>64</v>
      </c>
      <c r="C9159" s="7" t="s">
        <v>955</v>
      </c>
      <c r="D9159" s="1" t="s">
        <v>2816</v>
      </c>
      <c r="E9159" s="1" t="s">
        <v>64</v>
      </c>
      <c r="J9159" s="16">
        <v>0</v>
      </c>
      <c r="K9159" s="16">
        <v>0</v>
      </c>
      <c r="L9159" s="16">
        <v>2014</v>
      </c>
    </row>
    <row r="9160" spans="1:12" hidden="1">
      <c r="A9160" s="1" t="s">
        <v>333</v>
      </c>
      <c r="B9160" s="5" t="s">
        <v>64</v>
      </c>
      <c r="C9160" s="7" t="s">
        <v>956</v>
      </c>
      <c r="D9160" s="1" t="s">
        <v>2067</v>
      </c>
      <c r="E9160" s="1" t="s">
        <v>64</v>
      </c>
      <c r="J9160" s="16">
        <v>0</v>
      </c>
      <c r="K9160" s="16">
        <v>0</v>
      </c>
      <c r="L9160" s="16">
        <v>2014</v>
      </c>
    </row>
    <row r="9161" spans="1:12" hidden="1">
      <c r="A9161" s="1" t="s">
        <v>334</v>
      </c>
      <c r="B9161" s="5" t="s">
        <v>64</v>
      </c>
      <c r="C9161" s="7" t="s">
        <v>957</v>
      </c>
      <c r="D9161" s="1" t="s">
        <v>2817</v>
      </c>
      <c r="E9161" s="1" t="s">
        <v>64</v>
      </c>
      <c r="J9161" s="16">
        <v>0</v>
      </c>
      <c r="K9161" s="16">
        <v>0</v>
      </c>
      <c r="L9161" s="16">
        <v>2014</v>
      </c>
    </row>
    <row r="9162" spans="1:12" hidden="1">
      <c r="A9162" s="1" t="s">
        <v>335</v>
      </c>
      <c r="B9162" s="5" t="s">
        <v>64</v>
      </c>
      <c r="C9162" s="7" t="s">
        <v>958</v>
      </c>
      <c r="D9162" s="1" t="s">
        <v>2818</v>
      </c>
      <c r="E9162" s="1" t="s">
        <v>64</v>
      </c>
      <c r="J9162" s="16">
        <v>0</v>
      </c>
      <c r="K9162" s="16">
        <v>0</v>
      </c>
      <c r="L9162" s="16">
        <v>2014</v>
      </c>
    </row>
    <row r="9163" spans="1:12" hidden="1">
      <c r="A9163" s="1" t="s">
        <v>336</v>
      </c>
      <c r="B9163" s="5" t="s">
        <v>64</v>
      </c>
      <c r="C9163" s="7" t="s">
        <v>959</v>
      </c>
      <c r="D9163" s="1" t="s">
        <v>2819</v>
      </c>
      <c r="E9163" s="1" t="s">
        <v>64</v>
      </c>
      <c r="J9163" s="16">
        <v>0</v>
      </c>
      <c r="K9163" s="16">
        <v>0</v>
      </c>
      <c r="L9163" s="16">
        <v>2014</v>
      </c>
    </row>
    <row r="9164" spans="1:12" hidden="1">
      <c r="A9164" s="1" t="s">
        <v>337</v>
      </c>
      <c r="B9164" s="5" t="s">
        <v>64</v>
      </c>
      <c r="C9164" s="7" t="s">
        <v>960</v>
      </c>
      <c r="D9164" s="1" t="s">
        <v>2820</v>
      </c>
      <c r="E9164" s="1" t="s">
        <v>64</v>
      </c>
      <c r="J9164" s="16">
        <v>0</v>
      </c>
      <c r="K9164" s="16">
        <v>0</v>
      </c>
      <c r="L9164" s="16">
        <v>2014</v>
      </c>
    </row>
    <row r="9165" spans="1:12" hidden="1">
      <c r="A9165" s="1" t="s">
        <v>338</v>
      </c>
      <c r="B9165" s="5" t="s">
        <v>64</v>
      </c>
      <c r="C9165" s="7" t="s">
        <v>961</v>
      </c>
      <c r="D9165" s="1" t="s">
        <v>2821</v>
      </c>
      <c r="E9165" s="1" t="s">
        <v>64</v>
      </c>
      <c r="J9165" s="16">
        <v>0</v>
      </c>
      <c r="K9165" s="16">
        <v>0</v>
      </c>
      <c r="L9165" s="16">
        <v>2014</v>
      </c>
    </row>
    <row r="9166" spans="1:12" hidden="1">
      <c r="A9166" s="1" t="s">
        <v>12750</v>
      </c>
      <c r="B9166" s="5" t="s">
        <v>64</v>
      </c>
      <c r="C9166" s="7" t="s">
        <v>962</v>
      </c>
      <c r="D9166" s="1" t="s">
        <v>2822</v>
      </c>
      <c r="E9166" s="1" t="s">
        <v>64</v>
      </c>
      <c r="J9166" s="16">
        <v>0</v>
      </c>
      <c r="K9166" s="16">
        <v>0</v>
      </c>
      <c r="L9166" s="16">
        <v>2014</v>
      </c>
    </row>
    <row r="9167" spans="1:12" hidden="1">
      <c r="A9167" s="1" t="s">
        <v>339</v>
      </c>
      <c r="B9167" s="5" t="s">
        <v>64</v>
      </c>
      <c r="C9167" s="7" t="s">
        <v>963</v>
      </c>
      <c r="D9167" s="1" t="s">
        <v>2823</v>
      </c>
      <c r="E9167" s="1" t="s">
        <v>64</v>
      </c>
      <c r="J9167" s="16">
        <v>0</v>
      </c>
      <c r="K9167" s="16">
        <v>0</v>
      </c>
      <c r="L9167" s="16">
        <v>2014</v>
      </c>
    </row>
    <row r="9168" spans="1:12" hidden="1">
      <c r="A9168" s="1" t="s">
        <v>340</v>
      </c>
      <c r="B9168" s="5" t="s">
        <v>64</v>
      </c>
      <c r="C9168" s="7">
        <v>30556</v>
      </c>
      <c r="D9168" s="1" t="s">
        <v>2824</v>
      </c>
      <c r="E9168" s="1" t="s">
        <v>64</v>
      </c>
      <c r="J9168" s="16">
        <v>0</v>
      </c>
      <c r="K9168" s="16">
        <v>0</v>
      </c>
      <c r="L9168" s="16">
        <v>2014</v>
      </c>
    </row>
    <row r="9169" spans="1:12" hidden="1">
      <c r="A9169" s="1" t="s">
        <v>341</v>
      </c>
      <c r="B9169" s="5" t="s">
        <v>64</v>
      </c>
      <c r="C9169" s="7">
        <v>32967</v>
      </c>
      <c r="D9169" s="1" t="s">
        <v>2825</v>
      </c>
      <c r="E9169" s="1" t="s">
        <v>64</v>
      </c>
      <c r="J9169" s="16">
        <v>0</v>
      </c>
      <c r="K9169" s="16">
        <v>0</v>
      </c>
      <c r="L9169" s="16">
        <v>2014</v>
      </c>
    </row>
    <row r="9170" spans="1:12" hidden="1">
      <c r="A9170" s="1" t="s">
        <v>342</v>
      </c>
      <c r="B9170" s="5" t="s">
        <v>64</v>
      </c>
      <c r="C9170" s="7">
        <v>32975</v>
      </c>
      <c r="D9170" s="1" t="s">
        <v>2826</v>
      </c>
      <c r="E9170" s="1" t="s">
        <v>64</v>
      </c>
      <c r="J9170" s="16">
        <v>0</v>
      </c>
      <c r="K9170" s="16">
        <v>0</v>
      </c>
      <c r="L9170" s="16">
        <v>2014</v>
      </c>
    </row>
    <row r="9171" spans="1:12" hidden="1">
      <c r="A9171" s="1" t="s">
        <v>343</v>
      </c>
      <c r="B9171" s="5" t="s">
        <v>64</v>
      </c>
      <c r="C9171" s="7">
        <v>32379</v>
      </c>
      <c r="D9171" s="1" t="s">
        <v>2827</v>
      </c>
      <c r="E9171" s="1" t="s">
        <v>64</v>
      </c>
      <c r="J9171" s="16">
        <v>0</v>
      </c>
      <c r="K9171" s="16">
        <v>0</v>
      </c>
      <c r="L9171" s="16">
        <v>2014</v>
      </c>
    </row>
    <row r="9172" spans="1:12" hidden="1">
      <c r="A9172" s="1" t="s">
        <v>344</v>
      </c>
      <c r="B9172" s="5" t="s">
        <v>64</v>
      </c>
      <c r="C9172" s="7" t="s">
        <v>964</v>
      </c>
      <c r="D9172" s="1" t="s">
        <v>2828</v>
      </c>
      <c r="E9172" s="1" t="s">
        <v>64</v>
      </c>
      <c r="J9172" s="16">
        <v>0</v>
      </c>
      <c r="K9172" s="16">
        <v>0</v>
      </c>
      <c r="L9172" s="16">
        <v>2014</v>
      </c>
    </row>
    <row r="9173" spans="1:12">
      <c r="A9173" s="1" t="s">
        <v>152</v>
      </c>
      <c r="B9173" s="5" t="s">
        <v>9</v>
      </c>
      <c r="C9173" s="7">
        <v>32610</v>
      </c>
      <c r="D9173" s="1" t="s">
        <v>2674</v>
      </c>
      <c r="E9173" s="1" t="s">
        <v>12</v>
      </c>
      <c r="F9173" s="1" t="s">
        <v>9</v>
      </c>
      <c r="G9173" s="1" t="s">
        <v>9</v>
      </c>
      <c r="J9173" s="16">
        <v>1</v>
      </c>
      <c r="K9173" s="16">
        <v>0</v>
      </c>
      <c r="L9173" s="16">
        <v>2014</v>
      </c>
    </row>
    <row r="9174" spans="1:12" hidden="1">
      <c r="A9174" s="1" t="s">
        <v>135</v>
      </c>
      <c r="B9174" s="5" t="s">
        <v>9</v>
      </c>
      <c r="C9174" s="7" t="s">
        <v>834</v>
      </c>
      <c r="D9174" s="1" t="s">
        <v>2664</v>
      </c>
      <c r="E9174" s="1" t="s">
        <v>9</v>
      </c>
      <c r="I9174" s="4"/>
      <c r="J9174" s="16">
        <v>0</v>
      </c>
      <c r="K9174" s="16">
        <v>0</v>
      </c>
      <c r="L9174" s="16">
        <v>2014</v>
      </c>
    </row>
    <row r="9175" spans="1:12" hidden="1">
      <c r="A9175" s="1" t="s">
        <v>136</v>
      </c>
      <c r="B9175" s="5" t="s">
        <v>9</v>
      </c>
      <c r="C9175" s="7" t="s">
        <v>835</v>
      </c>
      <c r="D9175" s="1" t="s">
        <v>2665</v>
      </c>
      <c r="E9175" s="1" t="s">
        <v>9</v>
      </c>
      <c r="I9175" s="4"/>
      <c r="J9175" s="16">
        <v>0</v>
      </c>
      <c r="K9175" s="16">
        <v>0</v>
      </c>
      <c r="L9175" s="16">
        <v>2014</v>
      </c>
    </row>
    <row r="9176" spans="1:12" hidden="1">
      <c r="A9176" s="1" t="s">
        <v>137</v>
      </c>
      <c r="B9176" s="5" t="s">
        <v>9</v>
      </c>
      <c r="C9176" s="7">
        <v>29313</v>
      </c>
      <c r="D9176" s="1" t="s">
        <v>2666</v>
      </c>
      <c r="E9176" s="1" t="s">
        <v>9</v>
      </c>
      <c r="I9176" s="4"/>
      <c r="J9176" s="16">
        <v>0</v>
      </c>
      <c r="K9176" s="16">
        <v>0</v>
      </c>
      <c r="L9176" s="16">
        <v>2014</v>
      </c>
    </row>
    <row r="9177" spans="1:12" hidden="1">
      <c r="A9177" s="1" t="s">
        <v>12751</v>
      </c>
      <c r="B9177" s="5" t="s">
        <v>9</v>
      </c>
      <c r="C9177" s="7" t="s">
        <v>836</v>
      </c>
      <c r="D9177" s="1" t="s">
        <v>2667</v>
      </c>
      <c r="E9177" s="1" t="s">
        <v>9</v>
      </c>
      <c r="I9177" s="4"/>
      <c r="J9177" s="16">
        <v>0</v>
      </c>
      <c r="K9177" s="16">
        <v>0</v>
      </c>
      <c r="L9177" s="16">
        <v>2014</v>
      </c>
    </row>
    <row r="9178" spans="1:12" hidden="1">
      <c r="A9178" s="1" t="s">
        <v>139</v>
      </c>
      <c r="B9178" s="5" t="s">
        <v>9</v>
      </c>
      <c r="C9178" s="7">
        <v>33866</v>
      </c>
      <c r="D9178" s="1" t="s">
        <v>2668</v>
      </c>
      <c r="E9178" s="1" t="s">
        <v>9</v>
      </c>
      <c r="I9178" s="4"/>
      <c r="J9178" s="16">
        <v>0</v>
      </c>
      <c r="K9178" s="16">
        <v>0</v>
      </c>
      <c r="L9178" s="16">
        <v>2014</v>
      </c>
    </row>
    <row r="9179" spans="1:12" hidden="1">
      <c r="A9179" s="1" t="s">
        <v>141</v>
      </c>
      <c r="B9179" s="5" t="s">
        <v>9</v>
      </c>
      <c r="C9179" s="7">
        <v>32982</v>
      </c>
      <c r="D9179" s="1" t="s">
        <v>451</v>
      </c>
      <c r="E9179" s="1" t="s">
        <v>9</v>
      </c>
      <c r="J9179" s="16">
        <v>0</v>
      </c>
      <c r="K9179" s="16">
        <v>0</v>
      </c>
      <c r="L9179" s="16">
        <v>2014</v>
      </c>
    </row>
    <row r="9180" spans="1:12" hidden="1">
      <c r="A9180" s="1" t="s">
        <v>142</v>
      </c>
      <c r="B9180" s="5" t="s">
        <v>9</v>
      </c>
      <c r="C9180" s="7" t="s">
        <v>837</v>
      </c>
      <c r="D9180" s="1" t="s">
        <v>2669</v>
      </c>
      <c r="E9180" s="1" t="s">
        <v>9</v>
      </c>
      <c r="J9180" s="16">
        <v>0</v>
      </c>
      <c r="K9180" s="16">
        <v>0</v>
      </c>
      <c r="L9180" s="16">
        <v>2014</v>
      </c>
    </row>
    <row r="9181" spans="1:12" hidden="1">
      <c r="A9181" s="1" t="s">
        <v>144</v>
      </c>
      <c r="B9181" s="5" t="s">
        <v>9</v>
      </c>
      <c r="C9181" s="7" t="s">
        <v>838</v>
      </c>
      <c r="D9181" s="1" t="s">
        <v>2664</v>
      </c>
      <c r="E9181" s="1" t="s">
        <v>9</v>
      </c>
      <c r="J9181" s="16">
        <v>0</v>
      </c>
      <c r="K9181" s="16">
        <v>0</v>
      </c>
      <c r="L9181" s="16">
        <v>2014</v>
      </c>
    </row>
    <row r="9182" spans="1:12" hidden="1">
      <c r="A9182" s="1" t="s">
        <v>145</v>
      </c>
      <c r="B9182" s="5" t="s">
        <v>9</v>
      </c>
      <c r="C9182" s="7" t="s">
        <v>839</v>
      </c>
      <c r="D9182" s="1" t="s">
        <v>2670</v>
      </c>
      <c r="E9182" s="1" t="s">
        <v>9</v>
      </c>
      <c r="J9182" s="16">
        <v>0</v>
      </c>
      <c r="K9182" s="16">
        <v>0</v>
      </c>
      <c r="L9182" s="16">
        <v>2014</v>
      </c>
    </row>
    <row r="9183" spans="1:12" hidden="1">
      <c r="A9183" s="1" t="s">
        <v>146</v>
      </c>
      <c r="B9183" s="5" t="s">
        <v>9</v>
      </c>
      <c r="C9183" s="7" t="s">
        <v>840</v>
      </c>
      <c r="D9183" s="1" t="s">
        <v>544</v>
      </c>
      <c r="E9183" s="1" t="s">
        <v>9</v>
      </c>
      <c r="I9183" s="4"/>
      <c r="J9183" s="16">
        <v>0</v>
      </c>
      <c r="K9183" s="16">
        <v>0</v>
      </c>
      <c r="L9183" s="16">
        <v>2014</v>
      </c>
    </row>
    <row r="9184" spans="1:12" hidden="1">
      <c r="A9184" s="1" t="s">
        <v>147</v>
      </c>
      <c r="B9184" s="5" t="s">
        <v>9</v>
      </c>
      <c r="C9184" s="7" t="s">
        <v>841</v>
      </c>
      <c r="D9184" s="1" t="s">
        <v>2671</v>
      </c>
      <c r="E9184" s="1" t="s">
        <v>9</v>
      </c>
      <c r="I9184" s="4"/>
      <c r="J9184" s="16">
        <v>0</v>
      </c>
      <c r="K9184" s="16">
        <v>0</v>
      </c>
      <c r="L9184" s="16">
        <v>2014</v>
      </c>
    </row>
    <row r="9185" spans="1:12" hidden="1">
      <c r="A9185" s="1" t="s">
        <v>148</v>
      </c>
      <c r="B9185" s="5" t="s">
        <v>9</v>
      </c>
      <c r="C9185" s="7">
        <v>30212</v>
      </c>
      <c r="D9185" s="1" t="s">
        <v>2672</v>
      </c>
      <c r="E9185" s="1" t="s">
        <v>9</v>
      </c>
      <c r="J9185" s="16">
        <v>0</v>
      </c>
      <c r="K9185" s="16">
        <v>0</v>
      </c>
      <c r="L9185" s="16">
        <v>2014</v>
      </c>
    </row>
    <row r="9186" spans="1:12" hidden="1">
      <c r="A9186" s="1" t="s">
        <v>149</v>
      </c>
      <c r="B9186" s="5" t="s">
        <v>9</v>
      </c>
      <c r="C9186" s="7" t="s">
        <v>842</v>
      </c>
      <c r="D9186" s="1" t="s">
        <v>2664</v>
      </c>
      <c r="E9186" s="1" t="s">
        <v>9</v>
      </c>
      <c r="J9186" s="16">
        <v>0</v>
      </c>
      <c r="K9186" s="16">
        <v>0</v>
      </c>
      <c r="L9186" s="16">
        <v>2014</v>
      </c>
    </row>
    <row r="9187" spans="1:12" hidden="1">
      <c r="A9187" s="1" t="s">
        <v>150</v>
      </c>
      <c r="B9187" s="5" t="s">
        <v>9</v>
      </c>
      <c r="C9187" s="7" t="s">
        <v>843</v>
      </c>
      <c r="D9187" s="1" t="s">
        <v>2664</v>
      </c>
      <c r="E9187" s="1" t="s">
        <v>9</v>
      </c>
      <c r="J9187" s="16">
        <v>0</v>
      </c>
      <c r="K9187" s="16">
        <v>0</v>
      </c>
      <c r="L9187" s="16">
        <v>2014</v>
      </c>
    </row>
    <row r="9188" spans="1:12" hidden="1">
      <c r="A9188" s="1" t="s">
        <v>151</v>
      </c>
      <c r="B9188" s="5" t="s">
        <v>9</v>
      </c>
      <c r="C9188" s="7" t="s">
        <v>844</v>
      </c>
      <c r="D9188" s="1" t="s">
        <v>2673</v>
      </c>
      <c r="E9188" s="1" t="s">
        <v>9</v>
      </c>
      <c r="J9188" s="16">
        <v>0</v>
      </c>
      <c r="K9188" s="16">
        <v>0</v>
      </c>
      <c r="L9188" s="16">
        <v>2014</v>
      </c>
    </row>
    <row r="9189" spans="1:12" hidden="1">
      <c r="A9189" s="1" t="s">
        <v>153</v>
      </c>
      <c r="B9189" s="5" t="s">
        <v>9</v>
      </c>
      <c r="C9189" s="7">
        <v>33113</v>
      </c>
      <c r="D9189" s="1" t="s">
        <v>2675</v>
      </c>
      <c r="E9189" s="1" t="s">
        <v>9</v>
      </c>
      <c r="J9189" s="16">
        <v>0</v>
      </c>
      <c r="K9189" s="16">
        <v>0</v>
      </c>
      <c r="L9189" s="16">
        <v>2014</v>
      </c>
    </row>
    <row r="9190" spans="1:12" hidden="1">
      <c r="A9190" s="1" t="s">
        <v>154</v>
      </c>
      <c r="B9190" s="5" t="s">
        <v>9</v>
      </c>
      <c r="C9190" s="7">
        <v>31683</v>
      </c>
      <c r="D9190" s="1" t="s">
        <v>2664</v>
      </c>
      <c r="E9190" s="1" t="s">
        <v>9</v>
      </c>
      <c r="J9190" s="16">
        <v>0</v>
      </c>
      <c r="K9190" s="16">
        <v>0</v>
      </c>
      <c r="L9190" s="16">
        <v>2014</v>
      </c>
    </row>
    <row r="9191" spans="1:12" hidden="1">
      <c r="A9191" s="1" t="s">
        <v>155</v>
      </c>
      <c r="B9191" s="5" t="s">
        <v>9</v>
      </c>
      <c r="C9191" s="7" t="s">
        <v>845</v>
      </c>
      <c r="D9191" s="1" t="s">
        <v>2676</v>
      </c>
      <c r="E9191" s="1" t="s">
        <v>9</v>
      </c>
      <c r="I9191" s="4"/>
      <c r="J9191" s="16">
        <v>0</v>
      </c>
      <c r="K9191" s="16">
        <v>0</v>
      </c>
      <c r="L9191" s="16">
        <v>2014</v>
      </c>
    </row>
    <row r="9192" spans="1:12" hidden="1">
      <c r="A9192" s="1" t="s">
        <v>156</v>
      </c>
      <c r="B9192" s="5" t="s">
        <v>9</v>
      </c>
      <c r="C9192" s="7" t="s">
        <v>846</v>
      </c>
      <c r="D9192" s="1" t="s">
        <v>2677</v>
      </c>
      <c r="E9192" s="1" t="s">
        <v>9</v>
      </c>
      <c r="I9192" s="4"/>
      <c r="J9192" s="16">
        <v>0</v>
      </c>
      <c r="K9192" s="16">
        <v>0</v>
      </c>
      <c r="L9192" s="16">
        <v>2014</v>
      </c>
    </row>
    <row r="9193" spans="1:12" hidden="1">
      <c r="A9193" s="1" t="s">
        <v>157</v>
      </c>
      <c r="B9193" s="5" t="s">
        <v>9</v>
      </c>
      <c r="C9193" s="7" t="s">
        <v>847</v>
      </c>
      <c r="D9193" s="1" t="s">
        <v>2671</v>
      </c>
      <c r="E9193" s="1" t="s">
        <v>9</v>
      </c>
      <c r="I9193" s="4"/>
      <c r="J9193" s="16">
        <v>0</v>
      </c>
      <c r="K9193" s="16">
        <v>0</v>
      </c>
      <c r="L9193" s="16">
        <v>2014</v>
      </c>
    </row>
    <row r="9194" spans="1:12" hidden="1">
      <c r="A9194" s="1" t="s">
        <v>158</v>
      </c>
      <c r="B9194" s="5" t="s">
        <v>9</v>
      </c>
      <c r="C9194" s="7" t="s">
        <v>848</v>
      </c>
      <c r="D9194" s="1" t="s">
        <v>2678</v>
      </c>
      <c r="E9194" s="1" t="s">
        <v>9</v>
      </c>
      <c r="I9194" s="4"/>
      <c r="J9194" s="16">
        <v>0</v>
      </c>
      <c r="K9194" s="16">
        <v>0</v>
      </c>
      <c r="L9194" s="16">
        <v>2014</v>
      </c>
    </row>
    <row r="9195" spans="1:12" hidden="1">
      <c r="A9195" s="1" t="s">
        <v>159</v>
      </c>
      <c r="B9195" s="5" t="s">
        <v>9</v>
      </c>
      <c r="C9195" s="7" t="s">
        <v>849</v>
      </c>
      <c r="D9195" s="1" t="s">
        <v>2679</v>
      </c>
      <c r="E9195" s="1" t="s">
        <v>9</v>
      </c>
      <c r="J9195" s="16">
        <v>0</v>
      </c>
      <c r="K9195" s="16">
        <v>0</v>
      </c>
      <c r="L9195" s="16">
        <v>2014</v>
      </c>
    </row>
    <row r="9196" spans="1:12">
      <c r="A9196" s="1" t="s">
        <v>215</v>
      </c>
      <c r="B9196" s="5" t="s">
        <v>22</v>
      </c>
      <c r="C9196" s="7">
        <v>32033</v>
      </c>
      <c r="D9196" s="1" t="s">
        <v>2714</v>
      </c>
      <c r="E9196" s="1" t="s">
        <v>51</v>
      </c>
      <c r="F9196" s="1" t="s">
        <v>2733</v>
      </c>
      <c r="G9196" s="1" t="s">
        <v>63</v>
      </c>
      <c r="J9196" s="16">
        <v>1</v>
      </c>
      <c r="K9196" s="16">
        <v>1</v>
      </c>
      <c r="L9196" s="16">
        <v>2014</v>
      </c>
    </row>
    <row r="9197" spans="1:12">
      <c r="A9197" s="1" t="s">
        <v>210</v>
      </c>
      <c r="B9197" s="5" t="s">
        <v>22</v>
      </c>
      <c r="C9197" s="7" t="s">
        <v>876</v>
      </c>
      <c r="D9197" s="1" t="s">
        <v>2712</v>
      </c>
      <c r="E9197" s="1" t="s">
        <v>37</v>
      </c>
      <c r="F9197" s="1" t="s">
        <v>2732</v>
      </c>
      <c r="G9197" s="1" t="s">
        <v>2732</v>
      </c>
      <c r="J9197" s="16">
        <v>1</v>
      </c>
      <c r="K9197" s="16">
        <v>1</v>
      </c>
      <c r="L9197" s="16">
        <v>2014</v>
      </c>
    </row>
    <row r="9198" spans="1:12">
      <c r="A9198" s="1" t="s">
        <v>220</v>
      </c>
      <c r="B9198" s="5" t="s">
        <v>22</v>
      </c>
      <c r="C9198" s="7" t="s">
        <v>882</v>
      </c>
      <c r="D9198" s="1" t="s">
        <v>2718</v>
      </c>
      <c r="E9198" s="1" t="s">
        <v>4</v>
      </c>
      <c r="F9198" s="1" t="s">
        <v>4790</v>
      </c>
      <c r="G9198" s="1" t="s">
        <v>4790</v>
      </c>
      <c r="J9198" s="16">
        <v>1</v>
      </c>
      <c r="K9198" s="16">
        <v>1</v>
      </c>
      <c r="L9198" s="16">
        <v>2014</v>
      </c>
    </row>
    <row r="9199" spans="1:12" hidden="1">
      <c r="A9199" s="1" t="s">
        <v>212</v>
      </c>
      <c r="B9199" s="5" t="s">
        <v>22</v>
      </c>
      <c r="C9199" s="7">
        <v>31016</v>
      </c>
      <c r="D9199" s="1" t="s">
        <v>2573</v>
      </c>
      <c r="E9199" s="1" t="s">
        <v>22</v>
      </c>
      <c r="F9199" s="1" t="s">
        <v>2735</v>
      </c>
      <c r="G9199" s="1" t="s">
        <v>22</v>
      </c>
      <c r="I9199" s="1" t="s">
        <v>3302</v>
      </c>
      <c r="J9199" s="16">
        <v>0</v>
      </c>
      <c r="K9199" s="16">
        <v>0</v>
      </c>
      <c r="L9199" s="16">
        <v>2014</v>
      </c>
    </row>
    <row r="9200" spans="1:12" hidden="1">
      <c r="A9200" s="1" t="s">
        <v>223</v>
      </c>
      <c r="B9200" s="5" t="s">
        <v>22</v>
      </c>
      <c r="C9200" s="7">
        <v>32105</v>
      </c>
      <c r="D9200" s="1" t="s">
        <v>2573</v>
      </c>
      <c r="E9200" s="1" t="s">
        <v>22</v>
      </c>
      <c r="F9200" s="1" t="s">
        <v>2735</v>
      </c>
      <c r="G9200" s="1" t="s">
        <v>2735</v>
      </c>
      <c r="J9200" s="16">
        <v>0</v>
      </c>
      <c r="K9200" s="16">
        <v>0</v>
      </c>
      <c r="L9200" s="16">
        <v>2014</v>
      </c>
    </row>
    <row r="9201" spans="1:12" hidden="1">
      <c r="A9201" s="1" t="s">
        <v>224</v>
      </c>
      <c r="B9201" s="5" t="s">
        <v>22</v>
      </c>
      <c r="C9201" s="7" t="s">
        <v>885</v>
      </c>
      <c r="D9201" s="1" t="s">
        <v>2721</v>
      </c>
      <c r="E9201" s="1" t="s">
        <v>22</v>
      </c>
      <c r="F9201" s="1" t="s">
        <v>2736</v>
      </c>
      <c r="G9201" s="1" t="s">
        <v>2736</v>
      </c>
      <c r="H9201" s="1" t="s">
        <v>2735</v>
      </c>
      <c r="J9201" s="16">
        <v>0</v>
      </c>
      <c r="K9201" s="16">
        <v>0</v>
      </c>
      <c r="L9201" s="16">
        <v>2014</v>
      </c>
    </row>
    <row r="9202" spans="1:12" hidden="1">
      <c r="A9202" s="1" t="s">
        <v>226</v>
      </c>
      <c r="B9202" s="5" t="s">
        <v>22</v>
      </c>
      <c r="C9202" s="7">
        <v>33188</v>
      </c>
      <c r="D9202" s="1" t="s">
        <v>2064</v>
      </c>
      <c r="E9202" s="1" t="s">
        <v>22</v>
      </c>
      <c r="F9202" s="1" t="s">
        <v>2734</v>
      </c>
      <c r="G9202" s="1" t="s">
        <v>2735</v>
      </c>
      <c r="J9202" s="16">
        <v>0</v>
      </c>
      <c r="K9202" s="16">
        <v>0</v>
      </c>
      <c r="L9202" s="16">
        <v>2014</v>
      </c>
    </row>
    <row r="9203" spans="1:12" hidden="1">
      <c r="A9203" s="1" t="s">
        <v>227</v>
      </c>
      <c r="B9203" s="5" t="s">
        <v>22</v>
      </c>
      <c r="C9203" s="7" t="s">
        <v>886</v>
      </c>
      <c r="D9203" s="1" t="s">
        <v>2723</v>
      </c>
      <c r="E9203" s="1" t="s">
        <v>22</v>
      </c>
      <c r="F9203" s="1" t="s">
        <v>72</v>
      </c>
      <c r="G9203" s="1" t="s">
        <v>22</v>
      </c>
      <c r="J9203" s="16">
        <v>0</v>
      </c>
      <c r="K9203" s="16">
        <v>0</v>
      </c>
      <c r="L9203" s="16">
        <v>2014</v>
      </c>
    </row>
    <row r="9204" spans="1:12" hidden="1">
      <c r="A9204" s="1" t="s">
        <v>228</v>
      </c>
      <c r="B9204" s="5" t="s">
        <v>22</v>
      </c>
      <c r="C9204" s="7" t="s">
        <v>887</v>
      </c>
      <c r="D9204" s="1" t="s">
        <v>2724</v>
      </c>
      <c r="E9204" s="1" t="s">
        <v>22</v>
      </c>
      <c r="F9204" s="1" t="s">
        <v>2734</v>
      </c>
      <c r="G9204" s="1" t="s">
        <v>22</v>
      </c>
      <c r="J9204" s="16">
        <v>0</v>
      </c>
      <c r="K9204" s="16">
        <v>0</v>
      </c>
      <c r="L9204" s="16">
        <v>2014</v>
      </c>
    </row>
    <row r="9205" spans="1:12" hidden="1">
      <c r="A9205" s="1" t="s">
        <v>207</v>
      </c>
      <c r="B9205" s="5" t="s">
        <v>22</v>
      </c>
      <c r="C9205" s="7">
        <v>32620</v>
      </c>
      <c r="D9205" s="1" t="s">
        <v>2709</v>
      </c>
      <c r="E9205" s="1" t="s">
        <v>22</v>
      </c>
      <c r="J9205" s="16">
        <v>0</v>
      </c>
      <c r="K9205" s="16">
        <v>0</v>
      </c>
      <c r="L9205" s="16">
        <v>2014</v>
      </c>
    </row>
    <row r="9206" spans="1:12" hidden="1">
      <c r="A9206" s="1" t="s">
        <v>208</v>
      </c>
      <c r="B9206" s="5" t="s">
        <v>22</v>
      </c>
      <c r="C9206" s="7" t="s">
        <v>874</v>
      </c>
      <c r="D9206" s="1" t="s">
        <v>2710</v>
      </c>
      <c r="E9206" s="1" t="s">
        <v>22</v>
      </c>
      <c r="J9206" s="16">
        <v>0</v>
      </c>
      <c r="K9206" s="16">
        <v>0</v>
      </c>
      <c r="L9206" s="16">
        <v>2014</v>
      </c>
    </row>
    <row r="9207" spans="1:12" hidden="1">
      <c r="A9207" s="1" t="s">
        <v>209</v>
      </c>
      <c r="B9207" s="5" t="s">
        <v>22</v>
      </c>
      <c r="C9207" s="7" t="s">
        <v>875</v>
      </c>
      <c r="D9207" s="1" t="s">
        <v>2711</v>
      </c>
      <c r="E9207" s="1" t="s">
        <v>22</v>
      </c>
      <c r="J9207" s="16">
        <v>0</v>
      </c>
      <c r="K9207" s="16">
        <v>0</v>
      </c>
      <c r="L9207" s="16">
        <v>2014</v>
      </c>
    </row>
    <row r="9208" spans="1:12" hidden="1">
      <c r="A9208" s="1" t="s">
        <v>211</v>
      </c>
      <c r="B9208" s="5" t="s">
        <v>22</v>
      </c>
      <c r="C9208" s="7" t="s">
        <v>877</v>
      </c>
      <c r="D9208" s="1" t="s">
        <v>2573</v>
      </c>
      <c r="E9208" s="1" t="s">
        <v>22</v>
      </c>
      <c r="J9208" s="16">
        <v>0</v>
      </c>
      <c r="K9208" s="16">
        <v>0</v>
      </c>
      <c r="L9208" s="16">
        <v>2014</v>
      </c>
    </row>
    <row r="9209" spans="1:12" hidden="1">
      <c r="A9209" s="1" t="s">
        <v>214</v>
      </c>
      <c r="B9209" s="5" t="s">
        <v>22</v>
      </c>
      <c r="C9209" s="7" t="s">
        <v>878</v>
      </c>
      <c r="D9209" s="1" t="s">
        <v>2713</v>
      </c>
      <c r="E9209" s="1" t="s">
        <v>22</v>
      </c>
      <c r="I9209" s="4"/>
      <c r="J9209" s="16">
        <v>0</v>
      </c>
      <c r="K9209" s="16">
        <v>0</v>
      </c>
      <c r="L9209" s="16">
        <v>2014</v>
      </c>
    </row>
    <row r="9210" spans="1:12" hidden="1">
      <c r="A9210" s="1" t="s">
        <v>12752</v>
      </c>
      <c r="B9210" s="5" t="s">
        <v>22</v>
      </c>
      <c r="C9210" s="7">
        <v>30534</v>
      </c>
      <c r="D9210" s="1" t="s">
        <v>2064</v>
      </c>
      <c r="E9210" s="1" t="s">
        <v>22</v>
      </c>
      <c r="J9210" s="16">
        <v>0</v>
      </c>
      <c r="K9210" s="16">
        <v>0</v>
      </c>
      <c r="L9210" s="16">
        <v>2014</v>
      </c>
    </row>
    <row r="9211" spans="1:12" hidden="1">
      <c r="A9211" s="1" t="s">
        <v>216</v>
      </c>
      <c r="B9211" s="5" t="s">
        <v>22</v>
      </c>
      <c r="C9211" s="7" t="s">
        <v>879</v>
      </c>
      <c r="D9211" s="1" t="s">
        <v>171</v>
      </c>
      <c r="E9211" s="1" t="s">
        <v>22</v>
      </c>
      <c r="J9211" s="16">
        <v>0</v>
      </c>
      <c r="K9211" s="16">
        <v>0</v>
      </c>
      <c r="L9211" s="16">
        <v>2014</v>
      </c>
    </row>
    <row r="9212" spans="1:12" hidden="1">
      <c r="A9212" s="1" t="s">
        <v>217</v>
      </c>
      <c r="B9212" s="5" t="s">
        <v>22</v>
      </c>
      <c r="C9212" s="7" t="s">
        <v>880</v>
      </c>
      <c r="D9212" s="1" t="s">
        <v>2715</v>
      </c>
      <c r="E9212" s="1" t="s">
        <v>22</v>
      </c>
      <c r="J9212" s="16">
        <v>0</v>
      </c>
      <c r="K9212" s="16">
        <v>0</v>
      </c>
      <c r="L9212" s="16">
        <v>2014</v>
      </c>
    </row>
    <row r="9213" spans="1:12" hidden="1">
      <c r="A9213" s="1" t="s">
        <v>218</v>
      </c>
      <c r="B9213" s="5" t="s">
        <v>22</v>
      </c>
      <c r="C9213" s="7">
        <v>30560</v>
      </c>
      <c r="D9213" s="1" t="s">
        <v>2716</v>
      </c>
      <c r="E9213" s="1" t="s">
        <v>22</v>
      </c>
      <c r="J9213" s="16">
        <v>0</v>
      </c>
      <c r="K9213" s="16">
        <v>0</v>
      </c>
      <c r="L9213" s="16">
        <v>2014</v>
      </c>
    </row>
    <row r="9214" spans="1:12" hidden="1">
      <c r="A9214" s="1" t="s">
        <v>219</v>
      </c>
      <c r="B9214" s="5" t="s">
        <v>22</v>
      </c>
      <c r="C9214" s="7" t="s">
        <v>881</v>
      </c>
      <c r="D9214" s="1" t="s">
        <v>2717</v>
      </c>
      <c r="E9214" s="1" t="s">
        <v>22</v>
      </c>
      <c r="J9214" s="16">
        <v>0</v>
      </c>
      <c r="K9214" s="16">
        <v>0</v>
      </c>
      <c r="L9214" s="16">
        <v>2014</v>
      </c>
    </row>
    <row r="9215" spans="1:12" hidden="1">
      <c r="A9215" s="1" t="s">
        <v>221</v>
      </c>
      <c r="B9215" s="5" t="s">
        <v>22</v>
      </c>
      <c r="C9215" s="7" t="s">
        <v>883</v>
      </c>
      <c r="D9215" s="1" t="s">
        <v>2719</v>
      </c>
      <c r="E9215" s="1" t="s">
        <v>22</v>
      </c>
      <c r="J9215" s="16">
        <v>0</v>
      </c>
      <c r="K9215" s="16">
        <v>0</v>
      </c>
      <c r="L9215" s="16">
        <v>2014</v>
      </c>
    </row>
    <row r="9216" spans="1:12" hidden="1">
      <c r="A9216" s="1" t="s">
        <v>222</v>
      </c>
      <c r="B9216" s="5" t="s">
        <v>22</v>
      </c>
      <c r="C9216" s="7" t="s">
        <v>884</v>
      </c>
      <c r="D9216" s="1" t="s">
        <v>2720</v>
      </c>
      <c r="E9216" s="1" t="s">
        <v>22</v>
      </c>
      <c r="J9216" s="16">
        <v>0</v>
      </c>
      <c r="K9216" s="16">
        <v>0</v>
      </c>
      <c r="L9216" s="16">
        <v>2014</v>
      </c>
    </row>
    <row r="9217" spans="1:12" hidden="1">
      <c r="A9217" s="1" t="s">
        <v>225</v>
      </c>
      <c r="B9217" s="5" t="s">
        <v>22</v>
      </c>
      <c r="C9217" s="7">
        <v>30540</v>
      </c>
      <c r="D9217" s="1" t="s">
        <v>2722</v>
      </c>
      <c r="E9217" s="1" t="s">
        <v>22</v>
      </c>
      <c r="I9217" s="4"/>
      <c r="J9217" s="16">
        <v>0</v>
      </c>
      <c r="K9217" s="16">
        <v>0</v>
      </c>
      <c r="L9217" s="16">
        <v>2014</v>
      </c>
    </row>
    <row r="9218" spans="1:12" hidden="1">
      <c r="A9218" s="1" t="s">
        <v>229</v>
      </c>
      <c r="B9218" s="5" t="s">
        <v>22</v>
      </c>
      <c r="C9218" s="7">
        <v>32236</v>
      </c>
      <c r="D9218" s="1" t="s">
        <v>2725</v>
      </c>
      <c r="E9218" s="1" t="s">
        <v>22</v>
      </c>
      <c r="J9218" s="16">
        <v>0</v>
      </c>
      <c r="K9218" s="16">
        <v>0</v>
      </c>
      <c r="L9218" s="16">
        <v>2014</v>
      </c>
    </row>
    <row r="9219" spans="1:12">
      <c r="A9219" s="1" t="s">
        <v>595</v>
      </c>
      <c r="B9219" s="5" t="s">
        <v>60</v>
      </c>
      <c r="C9219" s="7" t="s">
        <v>1111</v>
      </c>
      <c r="D9219" s="1" t="s">
        <v>3053</v>
      </c>
      <c r="E9219" s="1" t="s">
        <v>32</v>
      </c>
      <c r="F9219" s="1" t="s">
        <v>60</v>
      </c>
      <c r="G9219" s="1" t="s">
        <v>58</v>
      </c>
      <c r="J9219" s="16">
        <v>1</v>
      </c>
      <c r="K9219" s="16">
        <v>0</v>
      </c>
      <c r="L9219" s="16">
        <v>2014</v>
      </c>
    </row>
    <row r="9220" spans="1:12" hidden="1">
      <c r="A9220" s="1" t="s">
        <v>598</v>
      </c>
      <c r="B9220" s="5" t="s">
        <v>60</v>
      </c>
      <c r="C9220" s="7">
        <v>33219</v>
      </c>
      <c r="D9220" s="1" t="s">
        <v>3055</v>
      </c>
      <c r="E9220" s="1" t="s">
        <v>60</v>
      </c>
      <c r="J9220" s="16">
        <v>0</v>
      </c>
      <c r="K9220" s="16">
        <v>0</v>
      </c>
      <c r="L9220" s="16">
        <v>2014</v>
      </c>
    </row>
    <row r="9221" spans="1:12" hidden="1">
      <c r="A9221" s="1" t="s">
        <v>589</v>
      </c>
      <c r="B9221" s="5" t="s">
        <v>60</v>
      </c>
      <c r="C9221" s="7">
        <v>30192</v>
      </c>
      <c r="D9221" s="1" t="s">
        <v>3047</v>
      </c>
      <c r="E9221" s="1" t="s">
        <v>60</v>
      </c>
      <c r="J9221" s="16">
        <v>0</v>
      </c>
      <c r="K9221" s="16">
        <v>0</v>
      </c>
      <c r="L9221" s="16">
        <v>2014</v>
      </c>
    </row>
    <row r="9222" spans="1:12" hidden="1">
      <c r="A9222" s="1" t="s">
        <v>12753</v>
      </c>
      <c r="B9222" s="5" t="s">
        <v>60</v>
      </c>
      <c r="C9222" s="7">
        <v>29470</v>
      </c>
      <c r="D9222" s="1" t="s">
        <v>3048</v>
      </c>
      <c r="E9222" s="1" t="s">
        <v>60</v>
      </c>
      <c r="J9222" s="16">
        <v>0</v>
      </c>
      <c r="K9222" s="16">
        <v>0</v>
      </c>
      <c r="L9222" s="16">
        <v>2014</v>
      </c>
    </row>
    <row r="9223" spans="1:12" hidden="1">
      <c r="A9223" s="1" t="s">
        <v>590</v>
      </c>
      <c r="B9223" s="5" t="s">
        <v>60</v>
      </c>
      <c r="C9223" s="7" t="s">
        <v>1107</v>
      </c>
      <c r="D9223" s="1" t="s">
        <v>3049</v>
      </c>
      <c r="E9223" s="1" t="s">
        <v>60</v>
      </c>
      <c r="J9223" s="16">
        <v>0</v>
      </c>
      <c r="K9223" s="16">
        <v>0</v>
      </c>
      <c r="L9223" s="16">
        <v>2014</v>
      </c>
    </row>
    <row r="9224" spans="1:12" hidden="1">
      <c r="A9224" s="1" t="s">
        <v>591</v>
      </c>
      <c r="B9224" s="5" t="s">
        <v>60</v>
      </c>
      <c r="C9224" s="7">
        <v>33141</v>
      </c>
      <c r="D9224" s="1" t="s">
        <v>3050</v>
      </c>
      <c r="E9224" s="1" t="s">
        <v>60</v>
      </c>
      <c r="J9224" s="16">
        <v>0</v>
      </c>
      <c r="K9224" s="16">
        <v>0</v>
      </c>
      <c r="L9224" s="16">
        <v>2014</v>
      </c>
    </row>
    <row r="9225" spans="1:12" hidden="1">
      <c r="A9225" s="1" t="s">
        <v>592</v>
      </c>
      <c r="B9225" s="5" t="s">
        <v>60</v>
      </c>
      <c r="C9225" s="7" t="s">
        <v>1108</v>
      </c>
      <c r="D9225" s="1" t="s">
        <v>3050</v>
      </c>
      <c r="E9225" s="1" t="s">
        <v>60</v>
      </c>
      <c r="J9225" s="16">
        <v>0</v>
      </c>
      <c r="K9225" s="16">
        <v>0</v>
      </c>
      <c r="L9225" s="16">
        <v>2014</v>
      </c>
    </row>
    <row r="9226" spans="1:12" hidden="1">
      <c r="A9226" s="1" t="s">
        <v>593</v>
      </c>
      <c r="B9226" s="5" t="s">
        <v>60</v>
      </c>
      <c r="C9226" s="7" t="s">
        <v>1109</v>
      </c>
      <c r="D9226" s="1" t="s">
        <v>3051</v>
      </c>
      <c r="E9226" s="1" t="s">
        <v>60</v>
      </c>
      <c r="J9226" s="16">
        <v>0</v>
      </c>
      <c r="K9226" s="16">
        <v>0</v>
      </c>
      <c r="L9226" s="16">
        <v>2014</v>
      </c>
    </row>
    <row r="9227" spans="1:12" hidden="1">
      <c r="A9227" s="1" t="s">
        <v>594</v>
      </c>
      <c r="B9227" s="5" t="s">
        <v>60</v>
      </c>
      <c r="C9227" s="7" t="s">
        <v>1110</v>
      </c>
      <c r="D9227" s="1" t="s">
        <v>3052</v>
      </c>
      <c r="E9227" s="1" t="s">
        <v>60</v>
      </c>
      <c r="J9227" s="16">
        <v>0</v>
      </c>
      <c r="K9227" s="16">
        <v>0</v>
      </c>
      <c r="L9227" s="16">
        <v>2014</v>
      </c>
    </row>
    <row r="9228" spans="1:12" hidden="1">
      <c r="A9228" s="1" t="s">
        <v>596</v>
      </c>
      <c r="B9228" s="5" t="s">
        <v>60</v>
      </c>
      <c r="C9228" s="7" t="s">
        <v>1112</v>
      </c>
      <c r="D9228" s="1" t="s">
        <v>3054</v>
      </c>
      <c r="E9228" s="1" t="s">
        <v>60</v>
      </c>
      <c r="J9228" s="16">
        <v>0</v>
      </c>
      <c r="K9228" s="16">
        <v>0</v>
      </c>
      <c r="L9228" s="16">
        <v>2014</v>
      </c>
    </row>
    <row r="9229" spans="1:12" hidden="1">
      <c r="A9229" s="1" t="s">
        <v>597</v>
      </c>
      <c r="B9229" s="5" t="s">
        <v>60</v>
      </c>
      <c r="C9229" s="7">
        <v>31889</v>
      </c>
      <c r="D9229" s="1" t="s">
        <v>3052</v>
      </c>
      <c r="E9229" s="1" t="s">
        <v>60</v>
      </c>
      <c r="J9229" s="16">
        <v>0</v>
      </c>
      <c r="K9229" s="16">
        <v>0</v>
      </c>
      <c r="L9229" s="16">
        <v>2014</v>
      </c>
    </row>
    <row r="9230" spans="1:12" hidden="1">
      <c r="A9230" s="1" t="s">
        <v>599</v>
      </c>
      <c r="B9230" s="5" t="s">
        <v>60</v>
      </c>
      <c r="C9230" s="7">
        <v>33358</v>
      </c>
      <c r="D9230" s="1" t="s">
        <v>3057</v>
      </c>
      <c r="E9230" s="1" t="s">
        <v>60</v>
      </c>
      <c r="J9230" s="16">
        <v>0</v>
      </c>
      <c r="K9230" s="16">
        <v>0</v>
      </c>
      <c r="L9230" s="16">
        <v>2014</v>
      </c>
    </row>
    <row r="9231" spans="1:12" hidden="1">
      <c r="A9231" s="1" t="s">
        <v>600</v>
      </c>
      <c r="B9231" s="5" t="s">
        <v>60</v>
      </c>
      <c r="C9231" s="7">
        <v>33130</v>
      </c>
      <c r="D9231" s="1" t="s">
        <v>3056</v>
      </c>
      <c r="E9231" s="1" t="s">
        <v>60</v>
      </c>
      <c r="J9231" s="16">
        <v>0</v>
      </c>
      <c r="K9231" s="16">
        <v>0</v>
      </c>
      <c r="L9231" s="16">
        <v>2014</v>
      </c>
    </row>
    <row r="9232" spans="1:12" hidden="1">
      <c r="A9232" s="1" t="s">
        <v>601</v>
      </c>
      <c r="B9232" s="5" t="s">
        <v>60</v>
      </c>
      <c r="C9232" s="7">
        <v>33101</v>
      </c>
      <c r="D9232" s="1" t="s">
        <v>3058</v>
      </c>
      <c r="E9232" s="1" t="s">
        <v>60</v>
      </c>
      <c r="J9232" s="16">
        <v>0</v>
      </c>
      <c r="K9232" s="16">
        <v>0</v>
      </c>
      <c r="L9232" s="16">
        <v>2014</v>
      </c>
    </row>
    <row r="9233" spans="1:12" hidden="1">
      <c r="A9233" s="1" t="s">
        <v>602</v>
      </c>
      <c r="B9233" s="5" t="s">
        <v>60</v>
      </c>
      <c r="C9233" s="7">
        <v>33950</v>
      </c>
      <c r="D9233" s="1" t="s">
        <v>3059</v>
      </c>
      <c r="E9233" s="1" t="s">
        <v>60</v>
      </c>
      <c r="J9233" s="16">
        <v>0</v>
      </c>
      <c r="K9233" s="16">
        <v>0</v>
      </c>
      <c r="L9233" s="16">
        <v>2014</v>
      </c>
    </row>
    <row r="9234" spans="1:12" hidden="1">
      <c r="A9234" s="1" t="s">
        <v>603</v>
      </c>
      <c r="B9234" s="5" t="s">
        <v>60</v>
      </c>
      <c r="C9234" s="7">
        <v>30780</v>
      </c>
      <c r="D9234" s="1" t="s">
        <v>3060</v>
      </c>
      <c r="E9234" s="1" t="s">
        <v>60</v>
      </c>
      <c r="J9234" s="16">
        <v>0</v>
      </c>
      <c r="K9234" s="16">
        <v>0</v>
      </c>
      <c r="L9234" s="16">
        <v>2014</v>
      </c>
    </row>
    <row r="9235" spans="1:12" hidden="1">
      <c r="A9235" s="1" t="s">
        <v>604</v>
      </c>
      <c r="B9235" s="5" t="s">
        <v>60</v>
      </c>
      <c r="C9235" s="7">
        <v>33963</v>
      </c>
      <c r="D9235" s="1" t="s">
        <v>3052</v>
      </c>
      <c r="E9235" s="1" t="s">
        <v>60</v>
      </c>
      <c r="J9235" s="16">
        <v>0</v>
      </c>
      <c r="K9235" s="16">
        <v>0</v>
      </c>
      <c r="L9235" s="16">
        <v>2014</v>
      </c>
    </row>
    <row r="9236" spans="1:12" hidden="1">
      <c r="A9236" s="1" t="s">
        <v>605</v>
      </c>
      <c r="B9236" s="5" t="s">
        <v>60</v>
      </c>
      <c r="C9236" s="7">
        <v>33962</v>
      </c>
      <c r="D9236" s="1" t="s">
        <v>3055</v>
      </c>
      <c r="E9236" s="1" t="s">
        <v>60</v>
      </c>
      <c r="J9236" s="16">
        <v>0</v>
      </c>
      <c r="K9236" s="16">
        <v>0</v>
      </c>
      <c r="L9236" s="16">
        <v>2014</v>
      </c>
    </row>
    <row r="9237" spans="1:12" hidden="1">
      <c r="A9237" s="1" t="s">
        <v>606</v>
      </c>
      <c r="B9237" s="5" t="s">
        <v>60</v>
      </c>
      <c r="C9237" s="7">
        <v>33498</v>
      </c>
      <c r="D9237" s="1" t="s">
        <v>3055</v>
      </c>
      <c r="E9237" s="1" t="s">
        <v>60</v>
      </c>
      <c r="J9237" s="16">
        <v>0</v>
      </c>
      <c r="K9237" s="16">
        <v>0</v>
      </c>
      <c r="L9237" s="16">
        <v>2014</v>
      </c>
    </row>
    <row r="9238" spans="1:12" hidden="1">
      <c r="A9238" s="1" t="s">
        <v>607</v>
      </c>
      <c r="B9238" s="5" t="s">
        <v>60</v>
      </c>
      <c r="C9238" s="7" t="s">
        <v>1113</v>
      </c>
      <c r="D9238" s="1" t="s">
        <v>3061</v>
      </c>
      <c r="E9238" s="1" t="s">
        <v>60</v>
      </c>
      <c r="J9238" s="16">
        <v>0</v>
      </c>
      <c r="K9238" s="16">
        <v>0</v>
      </c>
      <c r="L9238" s="16">
        <v>2014</v>
      </c>
    </row>
    <row r="9239" spans="1:12" hidden="1">
      <c r="A9239" s="1" t="s">
        <v>608</v>
      </c>
      <c r="B9239" s="5" t="s">
        <v>60</v>
      </c>
      <c r="C9239" s="7">
        <v>31014</v>
      </c>
      <c r="D9239" s="1" t="s">
        <v>3050</v>
      </c>
      <c r="E9239" s="1" t="s">
        <v>60</v>
      </c>
      <c r="J9239" s="16">
        <v>0</v>
      </c>
      <c r="K9239" s="16">
        <v>0</v>
      </c>
      <c r="L9239" s="16">
        <v>2014</v>
      </c>
    </row>
    <row r="9240" spans="1:12" hidden="1">
      <c r="A9240" s="1" t="s">
        <v>609</v>
      </c>
      <c r="B9240" s="5" t="s">
        <v>60</v>
      </c>
      <c r="C9240" s="7" t="s">
        <v>1114</v>
      </c>
      <c r="D9240" s="1" t="s">
        <v>3062</v>
      </c>
      <c r="E9240" s="1" t="s">
        <v>60</v>
      </c>
      <c r="J9240" s="16">
        <v>0</v>
      </c>
      <c r="K9240" s="16">
        <v>0</v>
      </c>
      <c r="L9240" s="16">
        <v>2014</v>
      </c>
    </row>
    <row r="9241" spans="1:12" hidden="1">
      <c r="A9241" s="1" t="s">
        <v>610</v>
      </c>
      <c r="B9241" s="5" t="s">
        <v>60</v>
      </c>
      <c r="C9241" s="7" t="s">
        <v>1115</v>
      </c>
      <c r="D9241" s="1" t="s">
        <v>3063</v>
      </c>
      <c r="E9241" s="1" t="s">
        <v>60</v>
      </c>
      <c r="J9241" s="16">
        <v>0</v>
      </c>
      <c r="K9241" s="16">
        <v>0</v>
      </c>
      <c r="L9241" s="16">
        <v>2014</v>
      </c>
    </row>
    <row r="9242" spans="1:12">
      <c r="A9242" s="1" t="s">
        <v>659</v>
      </c>
      <c r="B9242" s="5" t="s">
        <v>37</v>
      </c>
      <c r="C9242" s="7">
        <v>33701</v>
      </c>
      <c r="D9242" s="1" t="s">
        <v>3082</v>
      </c>
      <c r="E9242" s="1" t="s">
        <v>71</v>
      </c>
      <c r="F9242" s="1" t="s">
        <v>71</v>
      </c>
      <c r="G9242" s="1" t="s">
        <v>71</v>
      </c>
      <c r="I9242" s="1" t="s">
        <v>71</v>
      </c>
      <c r="J9242" s="16">
        <v>1</v>
      </c>
      <c r="K9242" s="16">
        <v>1</v>
      </c>
      <c r="L9242" s="16">
        <v>2014</v>
      </c>
    </row>
    <row r="9243" spans="1:12">
      <c r="A9243" s="1" t="s">
        <v>15325</v>
      </c>
      <c r="B9243" s="5" t="s">
        <v>37</v>
      </c>
      <c r="C9243" s="7" t="s">
        <v>1137</v>
      </c>
      <c r="D9243" s="1" t="s">
        <v>3079</v>
      </c>
      <c r="E9243" s="1" t="s">
        <v>3</v>
      </c>
      <c r="F9243" s="1" t="s">
        <v>3</v>
      </c>
      <c r="G9243" s="1" t="s">
        <v>3</v>
      </c>
      <c r="J9243" s="16">
        <v>1</v>
      </c>
      <c r="K9243" s="16">
        <v>1</v>
      </c>
      <c r="L9243" s="16">
        <v>2014</v>
      </c>
    </row>
    <row r="9244" spans="1:12">
      <c r="A9244" s="1" t="s">
        <v>669</v>
      </c>
      <c r="B9244" s="5" t="s">
        <v>37</v>
      </c>
      <c r="C9244" s="7">
        <v>31733</v>
      </c>
      <c r="D9244" s="1" t="s">
        <v>2963</v>
      </c>
      <c r="E9244" s="1" t="s">
        <v>2911</v>
      </c>
      <c r="F9244" s="1" t="s">
        <v>2911</v>
      </c>
      <c r="G9244" s="1" t="s">
        <v>2911</v>
      </c>
      <c r="J9244" s="16">
        <v>1</v>
      </c>
      <c r="K9244" s="16">
        <v>1</v>
      </c>
      <c r="L9244" s="16">
        <v>2014</v>
      </c>
    </row>
    <row r="9245" spans="1:12">
      <c r="A9245" s="1" t="s">
        <v>663</v>
      </c>
      <c r="B9245" s="5" t="s">
        <v>37</v>
      </c>
      <c r="C9245" s="7">
        <v>32133</v>
      </c>
      <c r="D9245" s="1" t="s">
        <v>3086</v>
      </c>
      <c r="E9245" s="1" t="s">
        <v>2732</v>
      </c>
      <c r="F9245" s="1" t="s">
        <v>2732</v>
      </c>
      <c r="G9245" s="1" t="s">
        <v>2732</v>
      </c>
      <c r="J9245" s="16">
        <v>1</v>
      </c>
      <c r="K9245" s="16">
        <v>1</v>
      </c>
      <c r="L9245" s="16">
        <v>2014</v>
      </c>
    </row>
    <row r="9246" spans="1:12" hidden="1">
      <c r="A9246" s="1" t="s">
        <v>656</v>
      </c>
      <c r="B9246" s="5" t="s">
        <v>37</v>
      </c>
      <c r="C9246" s="7">
        <v>29917</v>
      </c>
      <c r="D9246" s="1" t="s">
        <v>3078</v>
      </c>
      <c r="E9246" s="1" t="s">
        <v>37</v>
      </c>
      <c r="F9246" s="1" t="s">
        <v>3</v>
      </c>
      <c r="G9246" s="1" t="s">
        <v>3439</v>
      </c>
      <c r="J9246" s="16">
        <v>0</v>
      </c>
      <c r="K9246" s="16">
        <v>0</v>
      </c>
      <c r="L9246" s="16">
        <v>2014</v>
      </c>
    </row>
    <row r="9247" spans="1:12" hidden="1">
      <c r="A9247" s="1" t="s">
        <v>670</v>
      </c>
      <c r="B9247" s="5" t="s">
        <v>37</v>
      </c>
      <c r="C9247" s="7" t="s">
        <v>1147</v>
      </c>
      <c r="D9247" s="1" t="s">
        <v>3090</v>
      </c>
      <c r="E9247" s="1" t="s">
        <v>37</v>
      </c>
      <c r="J9247" s="16">
        <v>0</v>
      </c>
      <c r="K9247" s="16">
        <v>0</v>
      </c>
      <c r="L9247" s="16">
        <v>2014</v>
      </c>
    </row>
    <row r="9248" spans="1:12" hidden="1">
      <c r="A9248" s="1" t="s">
        <v>133</v>
      </c>
      <c r="B9248" s="5" t="s">
        <v>37</v>
      </c>
      <c r="C9248" s="7">
        <v>30213</v>
      </c>
      <c r="D9248" s="1" t="s">
        <v>3077</v>
      </c>
      <c r="E9248" s="1" t="s">
        <v>37</v>
      </c>
      <c r="J9248" s="16">
        <v>0</v>
      </c>
      <c r="K9248" s="16">
        <v>0</v>
      </c>
      <c r="L9248" s="16">
        <v>2014</v>
      </c>
    </row>
    <row r="9249" spans="1:12" hidden="1">
      <c r="A9249" s="1" t="s">
        <v>657</v>
      </c>
      <c r="B9249" s="5" t="s">
        <v>37</v>
      </c>
      <c r="C9249" s="7" t="s">
        <v>1138</v>
      </c>
      <c r="D9249" s="1" t="s">
        <v>3080</v>
      </c>
      <c r="E9249" s="1" t="s">
        <v>37</v>
      </c>
      <c r="J9249" s="16">
        <v>0</v>
      </c>
      <c r="K9249" s="16">
        <v>0</v>
      </c>
      <c r="L9249" s="16">
        <v>2014</v>
      </c>
    </row>
    <row r="9250" spans="1:12" hidden="1">
      <c r="A9250" s="1" t="s">
        <v>658</v>
      </c>
      <c r="B9250" s="5" t="s">
        <v>37</v>
      </c>
      <c r="C9250" s="7" t="s">
        <v>1139</v>
      </c>
      <c r="D9250" s="1" t="s">
        <v>3081</v>
      </c>
      <c r="E9250" s="1" t="s">
        <v>37</v>
      </c>
      <c r="J9250" s="16">
        <v>0</v>
      </c>
      <c r="K9250" s="16">
        <v>0</v>
      </c>
      <c r="L9250" s="16">
        <v>2014</v>
      </c>
    </row>
    <row r="9251" spans="1:12" hidden="1">
      <c r="A9251" s="1" t="s">
        <v>12754</v>
      </c>
      <c r="B9251" s="5" t="s">
        <v>37</v>
      </c>
      <c r="C9251" s="7" t="s">
        <v>1140</v>
      </c>
      <c r="D9251" s="1" t="s">
        <v>3083</v>
      </c>
      <c r="E9251" s="1" t="s">
        <v>37</v>
      </c>
      <c r="J9251" s="16">
        <v>0</v>
      </c>
      <c r="K9251" s="16">
        <v>0</v>
      </c>
      <c r="L9251" s="16">
        <v>2014</v>
      </c>
    </row>
    <row r="9252" spans="1:12" hidden="1">
      <c r="A9252" s="1" t="s">
        <v>660</v>
      </c>
      <c r="B9252" s="5" t="s">
        <v>37</v>
      </c>
      <c r="C9252" s="7">
        <v>31663</v>
      </c>
      <c r="D9252" s="1" t="s">
        <v>3084</v>
      </c>
      <c r="E9252" s="1" t="s">
        <v>37</v>
      </c>
      <c r="J9252" s="16">
        <v>0</v>
      </c>
      <c r="K9252" s="16">
        <v>0</v>
      </c>
      <c r="L9252" s="16">
        <v>2014</v>
      </c>
    </row>
    <row r="9253" spans="1:12" hidden="1">
      <c r="A9253" s="1" t="s">
        <v>661</v>
      </c>
      <c r="B9253" s="5" t="s">
        <v>37</v>
      </c>
      <c r="C9253" s="7" t="s">
        <v>1141</v>
      </c>
      <c r="D9253" s="1" t="s">
        <v>3085</v>
      </c>
      <c r="E9253" s="1" t="s">
        <v>37</v>
      </c>
      <c r="J9253" s="16">
        <v>0</v>
      </c>
      <c r="K9253" s="16">
        <v>0</v>
      </c>
      <c r="L9253" s="16">
        <v>2014</v>
      </c>
    </row>
    <row r="9254" spans="1:12" hidden="1">
      <c r="A9254" s="1" t="s">
        <v>662</v>
      </c>
      <c r="B9254" s="5" t="s">
        <v>37</v>
      </c>
      <c r="C9254" s="7" t="s">
        <v>1142</v>
      </c>
      <c r="D9254" s="1" t="s">
        <v>81</v>
      </c>
      <c r="E9254" s="1" t="s">
        <v>37</v>
      </c>
      <c r="J9254" s="16">
        <v>0</v>
      </c>
      <c r="K9254" s="16">
        <v>0</v>
      </c>
      <c r="L9254" s="16">
        <v>2014</v>
      </c>
    </row>
    <row r="9255" spans="1:12" hidden="1">
      <c r="A9255" s="1" t="s">
        <v>664</v>
      </c>
      <c r="B9255" s="5" t="s">
        <v>37</v>
      </c>
      <c r="C9255" s="7" t="s">
        <v>1143</v>
      </c>
      <c r="D9255" s="1" t="s">
        <v>3087</v>
      </c>
      <c r="E9255" s="1" t="s">
        <v>37</v>
      </c>
      <c r="J9255" s="16">
        <v>0</v>
      </c>
      <c r="K9255" s="16">
        <v>0</v>
      </c>
      <c r="L9255" s="16">
        <v>2014</v>
      </c>
    </row>
    <row r="9256" spans="1:12" hidden="1">
      <c r="A9256" s="1" t="s">
        <v>665</v>
      </c>
      <c r="B9256" s="5" t="s">
        <v>37</v>
      </c>
      <c r="C9256" s="7" t="s">
        <v>1144</v>
      </c>
      <c r="D9256" s="1" t="s">
        <v>3088</v>
      </c>
      <c r="E9256" s="1" t="s">
        <v>37</v>
      </c>
      <c r="J9256" s="16">
        <v>0</v>
      </c>
      <c r="K9256" s="16">
        <v>0</v>
      </c>
      <c r="L9256" s="16">
        <v>2014</v>
      </c>
    </row>
    <row r="9257" spans="1:12" hidden="1">
      <c r="A9257" s="1" t="s">
        <v>666</v>
      </c>
      <c r="B9257" s="5" t="s">
        <v>37</v>
      </c>
      <c r="C9257" s="7" t="s">
        <v>909</v>
      </c>
      <c r="D9257" s="1" t="s">
        <v>3078</v>
      </c>
      <c r="E9257" s="1" t="s">
        <v>37</v>
      </c>
      <c r="J9257" s="16">
        <v>0</v>
      </c>
      <c r="K9257" s="16">
        <v>0</v>
      </c>
      <c r="L9257" s="16">
        <v>2014</v>
      </c>
    </row>
    <row r="9258" spans="1:12" hidden="1">
      <c r="A9258" s="1" t="s">
        <v>667</v>
      </c>
      <c r="B9258" s="5" t="s">
        <v>37</v>
      </c>
      <c r="C9258" s="7" t="s">
        <v>1145</v>
      </c>
      <c r="D9258" s="1" t="s">
        <v>3089</v>
      </c>
      <c r="E9258" s="1" t="s">
        <v>37</v>
      </c>
      <c r="J9258" s="16">
        <v>0</v>
      </c>
      <c r="K9258" s="16">
        <v>0</v>
      </c>
      <c r="L9258" s="16">
        <v>2014</v>
      </c>
    </row>
    <row r="9259" spans="1:12" hidden="1">
      <c r="A9259" s="1" t="s">
        <v>668</v>
      </c>
      <c r="B9259" s="5" t="s">
        <v>37</v>
      </c>
      <c r="C9259" s="7" t="s">
        <v>1146</v>
      </c>
      <c r="D9259" s="1" t="s">
        <v>140</v>
      </c>
      <c r="E9259" s="1" t="s">
        <v>37</v>
      </c>
      <c r="J9259" s="16">
        <v>0</v>
      </c>
      <c r="K9259" s="16">
        <v>0</v>
      </c>
      <c r="L9259" s="16">
        <v>2014</v>
      </c>
    </row>
    <row r="9260" spans="1:12" hidden="1">
      <c r="A9260" s="1" t="s">
        <v>671</v>
      </c>
      <c r="B9260" s="5" t="s">
        <v>37</v>
      </c>
      <c r="C9260" s="7">
        <v>33126</v>
      </c>
      <c r="D9260" s="1" t="s">
        <v>2076</v>
      </c>
      <c r="E9260" s="1" t="s">
        <v>37</v>
      </c>
      <c r="J9260" s="16">
        <v>0</v>
      </c>
      <c r="K9260" s="16">
        <v>0</v>
      </c>
      <c r="L9260" s="16">
        <v>2014</v>
      </c>
    </row>
    <row r="9261" spans="1:12" hidden="1">
      <c r="A9261" s="1" t="s">
        <v>672</v>
      </c>
      <c r="B9261" s="5" t="s">
        <v>37</v>
      </c>
      <c r="C9261" s="7" t="s">
        <v>1148</v>
      </c>
      <c r="D9261" s="1" t="s">
        <v>2076</v>
      </c>
      <c r="E9261" s="1" t="s">
        <v>37</v>
      </c>
      <c r="J9261" s="16">
        <v>0</v>
      </c>
      <c r="K9261" s="16">
        <v>0</v>
      </c>
      <c r="L9261" s="16">
        <v>2014</v>
      </c>
    </row>
    <row r="9262" spans="1:12" hidden="1">
      <c r="A9262" s="1" t="s">
        <v>673</v>
      </c>
      <c r="B9262" s="5" t="s">
        <v>37</v>
      </c>
      <c r="C9262" s="7" t="s">
        <v>1149</v>
      </c>
      <c r="D9262" s="1" t="s">
        <v>2076</v>
      </c>
      <c r="E9262" s="1" t="s">
        <v>37</v>
      </c>
      <c r="J9262" s="16">
        <v>0</v>
      </c>
      <c r="K9262" s="16">
        <v>0</v>
      </c>
      <c r="L9262" s="16">
        <v>2014</v>
      </c>
    </row>
    <row r="9263" spans="1:12" hidden="1">
      <c r="A9263" s="1" t="s">
        <v>674</v>
      </c>
      <c r="B9263" s="5" t="s">
        <v>37</v>
      </c>
      <c r="C9263" s="7" t="s">
        <v>826</v>
      </c>
      <c r="D9263" s="1" t="s">
        <v>2076</v>
      </c>
      <c r="E9263" s="1" t="s">
        <v>37</v>
      </c>
      <c r="J9263" s="16">
        <v>0</v>
      </c>
      <c r="K9263" s="16">
        <v>0</v>
      </c>
      <c r="L9263" s="16">
        <v>2014</v>
      </c>
    </row>
    <row r="9264" spans="1:12" hidden="1">
      <c r="A9264" s="1" t="s">
        <v>675</v>
      </c>
      <c r="B9264" s="5" t="s">
        <v>37</v>
      </c>
      <c r="C9264" s="7">
        <v>30165</v>
      </c>
      <c r="D9264" s="1" t="s">
        <v>3081</v>
      </c>
      <c r="E9264" s="1" t="s">
        <v>37</v>
      </c>
      <c r="J9264" s="16">
        <v>0</v>
      </c>
      <c r="K9264" s="16">
        <v>0</v>
      </c>
      <c r="L9264" s="16">
        <v>2014</v>
      </c>
    </row>
    <row r="9265" spans="1:12" hidden="1">
      <c r="A9265" s="1" t="s">
        <v>761</v>
      </c>
      <c r="B9265" s="5" t="s">
        <v>58</v>
      </c>
      <c r="C9265" s="7" t="s">
        <v>1204</v>
      </c>
      <c r="D9265" s="1" t="s">
        <v>2988</v>
      </c>
      <c r="E9265" s="1" t="s">
        <v>32</v>
      </c>
      <c r="F9265" s="1" t="s">
        <v>2999</v>
      </c>
      <c r="G9265" s="1" t="s">
        <v>58</v>
      </c>
      <c r="J9265" s="16">
        <v>0</v>
      </c>
      <c r="K9265" s="16">
        <v>0</v>
      </c>
      <c r="L9265" s="16">
        <v>2014</v>
      </c>
    </row>
    <row r="9266" spans="1:12" hidden="1">
      <c r="A9266" s="1" t="s">
        <v>755</v>
      </c>
      <c r="B9266" s="5" t="s">
        <v>58</v>
      </c>
      <c r="C9266" s="7" t="s">
        <v>1200</v>
      </c>
      <c r="D9266" s="1" t="s">
        <v>2995</v>
      </c>
      <c r="E9266" s="1" t="s">
        <v>32</v>
      </c>
      <c r="F9266" s="1" t="s">
        <v>58</v>
      </c>
      <c r="G9266" s="1" t="s">
        <v>59</v>
      </c>
      <c r="J9266" s="16">
        <v>0</v>
      </c>
      <c r="K9266" s="16">
        <v>0</v>
      </c>
      <c r="L9266" s="16">
        <v>2014</v>
      </c>
    </row>
    <row r="9267" spans="1:12" hidden="1">
      <c r="A9267" s="1" t="s">
        <v>744</v>
      </c>
      <c r="B9267" s="5" t="s">
        <v>58</v>
      </c>
      <c r="C9267" s="7">
        <v>31510</v>
      </c>
      <c r="D9267" s="1" t="s">
        <v>2986</v>
      </c>
      <c r="E9267" s="1" t="s">
        <v>32</v>
      </c>
      <c r="J9267" s="16">
        <v>0</v>
      </c>
      <c r="K9267" s="16">
        <v>0</v>
      </c>
      <c r="L9267" s="16">
        <v>2014</v>
      </c>
    </row>
    <row r="9268" spans="1:12" hidden="1">
      <c r="A9268" s="1" t="s">
        <v>745</v>
      </c>
      <c r="B9268" s="5" t="s">
        <v>58</v>
      </c>
      <c r="C9268" s="7">
        <v>31732</v>
      </c>
      <c r="D9268" s="1" t="s">
        <v>2987</v>
      </c>
      <c r="E9268" s="1" t="s">
        <v>32</v>
      </c>
      <c r="J9268" s="16">
        <v>0</v>
      </c>
      <c r="K9268" s="16">
        <v>0</v>
      </c>
      <c r="L9268" s="16">
        <v>2014</v>
      </c>
    </row>
    <row r="9269" spans="1:12" hidden="1">
      <c r="A9269" s="1" t="s">
        <v>746</v>
      </c>
      <c r="B9269" s="5" t="s">
        <v>58</v>
      </c>
      <c r="C9269" s="7">
        <v>33355</v>
      </c>
      <c r="D9269" s="1" t="s">
        <v>2988</v>
      </c>
      <c r="E9269" s="1" t="s">
        <v>32</v>
      </c>
      <c r="J9269" s="16">
        <v>0</v>
      </c>
      <c r="K9269" s="16">
        <v>0</v>
      </c>
      <c r="L9269" s="16">
        <v>2014</v>
      </c>
    </row>
    <row r="9270" spans="1:12" hidden="1">
      <c r="A9270" s="1" t="s">
        <v>747</v>
      </c>
      <c r="B9270" s="5" t="s">
        <v>58</v>
      </c>
      <c r="C9270" s="7" t="s">
        <v>1194</v>
      </c>
      <c r="D9270" s="1" t="s">
        <v>2988</v>
      </c>
      <c r="E9270" s="1" t="s">
        <v>32</v>
      </c>
      <c r="J9270" s="16">
        <v>0</v>
      </c>
      <c r="K9270" s="16">
        <v>0</v>
      </c>
      <c r="L9270" s="16">
        <v>2014</v>
      </c>
    </row>
    <row r="9271" spans="1:12" hidden="1">
      <c r="A9271" s="1" t="s">
        <v>748</v>
      </c>
      <c r="B9271" s="5" t="s">
        <v>58</v>
      </c>
      <c r="C9271" s="7" t="s">
        <v>1195</v>
      </c>
      <c r="D9271" s="1" t="s">
        <v>2988</v>
      </c>
      <c r="E9271" s="1" t="s">
        <v>32</v>
      </c>
      <c r="J9271" s="16">
        <v>0</v>
      </c>
      <c r="K9271" s="16">
        <v>0</v>
      </c>
      <c r="L9271" s="16">
        <v>2014</v>
      </c>
    </row>
    <row r="9272" spans="1:12" hidden="1">
      <c r="A9272" s="1" t="s">
        <v>749</v>
      </c>
      <c r="B9272" s="5" t="s">
        <v>58</v>
      </c>
      <c r="C9272" s="7" t="s">
        <v>1196</v>
      </c>
      <c r="D9272" s="1" t="s">
        <v>2989</v>
      </c>
      <c r="E9272" s="1" t="s">
        <v>32</v>
      </c>
      <c r="J9272" s="16">
        <v>0</v>
      </c>
      <c r="K9272" s="16">
        <v>0</v>
      </c>
      <c r="L9272" s="16">
        <v>2014</v>
      </c>
    </row>
    <row r="9273" spans="1:12" hidden="1">
      <c r="A9273" s="1" t="s">
        <v>750</v>
      </c>
      <c r="B9273" s="5" t="s">
        <v>58</v>
      </c>
      <c r="C9273" s="7" t="s">
        <v>970</v>
      </c>
      <c r="D9273" s="1" t="s">
        <v>2990</v>
      </c>
      <c r="E9273" s="1" t="s">
        <v>32</v>
      </c>
      <c r="J9273" s="16">
        <v>0</v>
      </c>
      <c r="K9273" s="16">
        <v>0</v>
      </c>
      <c r="L9273" s="16">
        <v>2014</v>
      </c>
    </row>
    <row r="9274" spans="1:12" hidden="1">
      <c r="A9274" s="1" t="s">
        <v>751</v>
      </c>
      <c r="B9274" s="5" t="s">
        <v>58</v>
      </c>
      <c r="C9274" s="7" t="s">
        <v>1197</v>
      </c>
      <c r="D9274" s="1" t="s">
        <v>2991</v>
      </c>
      <c r="E9274" s="1" t="s">
        <v>32</v>
      </c>
      <c r="J9274" s="16">
        <v>0</v>
      </c>
      <c r="K9274" s="16">
        <v>0</v>
      </c>
      <c r="L9274" s="16">
        <v>2014</v>
      </c>
    </row>
    <row r="9275" spans="1:12" hidden="1">
      <c r="A9275" s="1" t="s">
        <v>752</v>
      </c>
      <c r="B9275" s="5" t="s">
        <v>58</v>
      </c>
      <c r="C9275" s="7" t="s">
        <v>1198</v>
      </c>
      <c r="D9275" s="1" t="s">
        <v>2992</v>
      </c>
      <c r="E9275" s="1" t="s">
        <v>32</v>
      </c>
      <c r="J9275" s="16">
        <v>0</v>
      </c>
      <c r="K9275" s="16">
        <v>0</v>
      </c>
      <c r="L9275" s="16">
        <v>2014</v>
      </c>
    </row>
    <row r="9276" spans="1:12" hidden="1">
      <c r="A9276" s="1" t="s">
        <v>753</v>
      </c>
      <c r="B9276" s="5" t="s">
        <v>58</v>
      </c>
      <c r="C9276" s="7" t="s">
        <v>1199</v>
      </c>
      <c r="D9276" s="1" t="s">
        <v>2993</v>
      </c>
      <c r="E9276" s="1" t="s">
        <v>32</v>
      </c>
      <c r="J9276" s="16">
        <v>0</v>
      </c>
      <c r="K9276" s="16">
        <v>0</v>
      </c>
      <c r="L9276" s="16">
        <v>2014</v>
      </c>
    </row>
    <row r="9277" spans="1:12" hidden="1">
      <c r="A9277" s="1" t="s">
        <v>754</v>
      </c>
      <c r="B9277" s="5" t="s">
        <v>58</v>
      </c>
      <c r="C9277" s="7">
        <v>30282</v>
      </c>
      <c r="D9277" s="1" t="s">
        <v>2994</v>
      </c>
      <c r="E9277" s="1" t="s">
        <v>32</v>
      </c>
      <c r="J9277" s="16">
        <v>0</v>
      </c>
      <c r="K9277" s="16">
        <v>0</v>
      </c>
      <c r="L9277" s="16">
        <v>2014</v>
      </c>
    </row>
    <row r="9278" spans="1:12" hidden="1">
      <c r="A9278" s="1" t="s">
        <v>756</v>
      </c>
      <c r="B9278" s="5" t="s">
        <v>58</v>
      </c>
      <c r="C9278" s="7" t="s">
        <v>866</v>
      </c>
      <c r="D9278" s="1" t="s">
        <v>2996</v>
      </c>
      <c r="E9278" s="1" t="s">
        <v>32</v>
      </c>
      <c r="J9278" s="16">
        <v>0</v>
      </c>
      <c r="K9278" s="16">
        <v>0</v>
      </c>
      <c r="L9278" s="16">
        <v>2014</v>
      </c>
    </row>
    <row r="9279" spans="1:12" hidden="1">
      <c r="A9279" s="1" t="s">
        <v>12755</v>
      </c>
      <c r="B9279" s="5" t="s">
        <v>58</v>
      </c>
      <c r="C9279" s="7" t="s">
        <v>1201</v>
      </c>
      <c r="D9279" s="1" t="s">
        <v>2988</v>
      </c>
      <c r="E9279" s="1" t="s">
        <v>32</v>
      </c>
      <c r="J9279" s="16">
        <v>0</v>
      </c>
      <c r="K9279" s="16">
        <v>0</v>
      </c>
      <c r="L9279" s="16">
        <v>2014</v>
      </c>
    </row>
    <row r="9280" spans="1:12" hidden="1">
      <c r="A9280" s="1" t="s">
        <v>757</v>
      </c>
      <c r="B9280" s="5" t="s">
        <v>58</v>
      </c>
      <c r="C9280" s="7" t="s">
        <v>1202</v>
      </c>
      <c r="D9280" s="1" t="s">
        <v>2994</v>
      </c>
      <c r="E9280" s="1" t="s">
        <v>58</v>
      </c>
      <c r="J9280" s="16">
        <v>0</v>
      </c>
      <c r="K9280" s="16">
        <v>0</v>
      </c>
      <c r="L9280" s="16">
        <v>2014</v>
      </c>
    </row>
    <row r="9281" spans="1:12" hidden="1">
      <c r="A9281" s="1" t="s">
        <v>758</v>
      </c>
      <c r="B9281" s="5" t="s">
        <v>58</v>
      </c>
      <c r="C9281" s="7">
        <v>29483</v>
      </c>
      <c r="D9281" s="1" t="s">
        <v>2997</v>
      </c>
      <c r="E9281" s="1" t="s">
        <v>32</v>
      </c>
      <c r="J9281" s="16">
        <v>0</v>
      </c>
      <c r="K9281" s="16">
        <v>0</v>
      </c>
      <c r="L9281" s="16">
        <v>2014</v>
      </c>
    </row>
    <row r="9282" spans="1:12" hidden="1">
      <c r="A9282" s="1" t="s">
        <v>759</v>
      </c>
      <c r="B9282" s="5" t="s">
        <v>58</v>
      </c>
      <c r="C9282" s="7" t="s">
        <v>1203</v>
      </c>
      <c r="D9282" s="1" t="s">
        <v>2989</v>
      </c>
      <c r="E9282" s="1" t="s">
        <v>32</v>
      </c>
      <c r="J9282" s="16">
        <v>0</v>
      </c>
      <c r="K9282" s="16">
        <v>0</v>
      </c>
      <c r="L9282" s="16">
        <v>2014</v>
      </c>
    </row>
    <row r="9283" spans="1:12" hidden="1">
      <c r="A9283" s="1" t="s">
        <v>760</v>
      </c>
      <c r="B9283" s="5" t="s">
        <v>58</v>
      </c>
      <c r="C9283" s="7">
        <v>30548</v>
      </c>
      <c r="D9283" s="1" t="s">
        <v>2998</v>
      </c>
      <c r="E9283" s="1" t="s">
        <v>32</v>
      </c>
      <c r="J9283" s="16">
        <v>0</v>
      </c>
      <c r="K9283" s="16">
        <v>0</v>
      </c>
      <c r="L9283" s="16">
        <v>2014</v>
      </c>
    </row>
    <row r="9284" spans="1:12" hidden="1">
      <c r="A9284" s="1" t="s">
        <v>762</v>
      </c>
      <c r="B9284" s="5" t="s">
        <v>58</v>
      </c>
      <c r="C9284" s="7">
        <v>31524</v>
      </c>
      <c r="D9284" s="1" t="s">
        <v>3000</v>
      </c>
      <c r="E9284" s="1" t="s">
        <v>32</v>
      </c>
      <c r="J9284" s="16">
        <v>0</v>
      </c>
      <c r="K9284" s="16">
        <v>0</v>
      </c>
      <c r="L9284" s="16">
        <v>2014</v>
      </c>
    </row>
    <row r="9285" spans="1:12" hidden="1">
      <c r="A9285" s="1" t="s">
        <v>763</v>
      </c>
      <c r="B9285" s="5" t="s">
        <v>58</v>
      </c>
      <c r="C9285" s="7" t="s">
        <v>1205</v>
      </c>
      <c r="D9285" s="1" t="s">
        <v>2994</v>
      </c>
      <c r="E9285" s="1" t="s">
        <v>32</v>
      </c>
      <c r="J9285" s="16">
        <v>0</v>
      </c>
      <c r="K9285" s="16">
        <v>0</v>
      </c>
      <c r="L9285" s="16">
        <v>2014</v>
      </c>
    </row>
    <row r="9286" spans="1:12" hidden="1">
      <c r="A9286" s="1" t="s">
        <v>764</v>
      </c>
      <c r="B9286" s="5" t="s">
        <v>58</v>
      </c>
      <c r="C9286" s="7" t="s">
        <v>1206</v>
      </c>
      <c r="D9286" s="1" t="s">
        <v>3001</v>
      </c>
      <c r="E9286" s="1" t="s">
        <v>32</v>
      </c>
      <c r="J9286" s="16">
        <v>0</v>
      </c>
      <c r="K9286" s="16">
        <v>0</v>
      </c>
      <c r="L9286" s="16">
        <v>2014</v>
      </c>
    </row>
    <row r="9287" spans="1:12" hidden="1">
      <c r="A9287" s="1" t="s">
        <v>765</v>
      </c>
      <c r="B9287" s="5" t="s">
        <v>58</v>
      </c>
      <c r="C9287" s="7" t="s">
        <v>1207</v>
      </c>
      <c r="D9287" s="1" t="s">
        <v>2988</v>
      </c>
      <c r="E9287" s="1" t="s">
        <v>32</v>
      </c>
      <c r="J9287" s="16">
        <v>0</v>
      </c>
      <c r="K9287" s="16">
        <v>0</v>
      </c>
      <c r="L9287" s="16">
        <v>2014</v>
      </c>
    </row>
    <row r="9288" spans="1:12" hidden="1">
      <c r="A9288" s="1" t="s">
        <v>766</v>
      </c>
      <c r="B9288" s="5" t="s">
        <v>54</v>
      </c>
      <c r="C9288" s="7" t="s">
        <v>1208</v>
      </c>
      <c r="D9288" s="1" t="s">
        <v>2970</v>
      </c>
      <c r="E9288" s="1" t="s">
        <v>54</v>
      </c>
      <c r="J9288" s="16">
        <v>0</v>
      </c>
      <c r="K9288" s="16">
        <v>0</v>
      </c>
      <c r="L9288" s="16">
        <v>2014</v>
      </c>
    </row>
    <row r="9289" spans="1:12" hidden="1">
      <c r="A9289" s="1" t="s">
        <v>767</v>
      </c>
      <c r="B9289" s="5" t="s">
        <v>54</v>
      </c>
      <c r="C9289" s="7">
        <v>31302</v>
      </c>
      <c r="D9289" s="1" t="s">
        <v>2971</v>
      </c>
      <c r="E9289" s="1" t="s">
        <v>54</v>
      </c>
      <c r="J9289" s="16">
        <v>0</v>
      </c>
      <c r="K9289" s="16">
        <v>0</v>
      </c>
      <c r="L9289" s="16">
        <v>2014</v>
      </c>
    </row>
    <row r="9290" spans="1:12" hidden="1">
      <c r="A9290" s="1" t="s">
        <v>768</v>
      </c>
      <c r="B9290" s="5" t="s">
        <v>54</v>
      </c>
      <c r="C9290" s="7" t="s">
        <v>1209</v>
      </c>
      <c r="D9290" s="1" t="s">
        <v>2972</v>
      </c>
      <c r="E9290" s="1" t="s">
        <v>54</v>
      </c>
      <c r="J9290" s="16">
        <v>0</v>
      </c>
      <c r="K9290" s="16">
        <v>0</v>
      </c>
      <c r="L9290" s="16">
        <v>2014</v>
      </c>
    </row>
    <row r="9291" spans="1:12" hidden="1">
      <c r="A9291" s="1" t="s">
        <v>769</v>
      </c>
      <c r="B9291" s="5" t="s">
        <v>54</v>
      </c>
      <c r="C9291" s="7" t="s">
        <v>1210</v>
      </c>
      <c r="D9291" s="1" t="s">
        <v>2973</v>
      </c>
      <c r="E9291" s="1" t="s">
        <v>54</v>
      </c>
      <c r="J9291" s="16">
        <v>0</v>
      </c>
      <c r="K9291" s="16">
        <v>0</v>
      </c>
      <c r="L9291" s="16">
        <v>2014</v>
      </c>
    </row>
    <row r="9292" spans="1:12" hidden="1">
      <c r="A9292" s="1" t="s">
        <v>770</v>
      </c>
      <c r="B9292" s="5" t="s">
        <v>54</v>
      </c>
      <c r="C9292" s="7" t="s">
        <v>1211</v>
      </c>
      <c r="D9292" s="1" t="s">
        <v>2974</v>
      </c>
      <c r="E9292" s="1" t="s">
        <v>54</v>
      </c>
      <c r="J9292" s="16">
        <v>0</v>
      </c>
      <c r="K9292" s="16">
        <v>0</v>
      </c>
      <c r="L9292" s="16">
        <v>2014</v>
      </c>
    </row>
    <row r="9293" spans="1:12" hidden="1">
      <c r="A9293" s="1" t="s">
        <v>771</v>
      </c>
      <c r="B9293" s="5" t="s">
        <v>54</v>
      </c>
      <c r="C9293" s="7" t="s">
        <v>1212</v>
      </c>
      <c r="D9293" s="1" t="s">
        <v>2975</v>
      </c>
      <c r="E9293" s="1" t="s">
        <v>54</v>
      </c>
      <c r="J9293" s="16">
        <v>0</v>
      </c>
      <c r="K9293" s="16">
        <v>0</v>
      </c>
      <c r="L9293" s="16">
        <v>2014</v>
      </c>
    </row>
    <row r="9294" spans="1:12" hidden="1">
      <c r="A9294" s="1" t="s">
        <v>772</v>
      </c>
      <c r="B9294" s="5" t="s">
        <v>54</v>
      </c>
      <c r="C9294" s="7" t="s">
        <v>1213</v>
      </c>
      <c r="D9294" s="1" t="s">
        <v>2976</v>
      </c>
      <c r="E9294" s="1" t="s">
        <v>54</v>
      </c>
      <c r="J9294" s="16">
        <v>0</v>
      </c>
      <c r="K9294" s="16">
        <v>0</v>
      </c>
      <c r="L9294" s="16">
        <v>2014</v>
      </c>
    </row>
    <row r="9295" spans="1:12" hidden="1">
      <c r="A9295" s="1" t="s">
        <v>773</v>
      </c>
      <c r="B9295" s="5" t="s">
        <v>54</v>
      </c>
      <c r="C9295" s="7" t="s">
        <v>1214</v>
      </c>
      <c r="D9295" s="1" t="s">
        <v>2977</v>
      </c>
      <c r="E9295" s="1" t="s">
        <v>54</v>
      </c>
      <c r="J9295" s="16">
        <v>0</v>
      </c>
      <c r="K9295" s="16">
        <v>0</v>
      </c>
      <c r="L9295" s="16">
        <v>2014</v>
      </c>
    </row>
    <row r="9296" spans="1:12" hidden="1">
      <c r="A9296" s="1" t="s">
        <v>774</v>
      </c>
      <c r="B9296" s="5" t="s">
        <v>54</v>
      </c>
      <c r="C9296" s="7" t="s">
        <v>1215</v>
      </c>
      <c r="D9296" s="1" t="s">
        <v>2978</v>
      </c>
      <c r="E9296" s="1" t="s">
        <v>54</v>
      </c>
      <c r="J9296" s="16">
        <v>0</v>
      </c>
      <c r="K9296" s="16">
        <v>0</v>
      </c>
      <c r="L9296" s="16">
        <v>2014</v>
      </c>
    </row>
    <row r="9297" spans="1:12" hidden="1">
      <c r="A9297" s="1" t="s">
        <v>775</v>
      </c>
      <c r="B9297" s="5" t="s">
        <v>54</v>
      </c>
      <c r="C9297" s="7" t="s">
        <v>1216</v>
      </c>
      <c r="D9297" s="1" t="s">
        <v>2979</v>
      </c>
      <c r="E9297" s="1" t="s">
        <v>54</v>
      </c>
      <c r="J9297" s="16">
        <v>0</v>
      </c>
      <c r="K9297" s="16">
        <v>0</v>
      </c>
      <c r="L9297" s="16">
        <v>2014</v>
      </c>
    </row>
    <row r="9298" spans="1:12" hidden="1">
      <c r="A9298" s="1" t="s">
        <v>776</v>
      </c>
      <c r="B9298" s="5" t="s">
        <v>54</v>
      </c>
      <c r="C9298" s="7">
        <v>31148</v>
      </c>
      <c r="D9298" s="1" t="s">
        <v>2977</v>
      </c>
      <c r="E9298" s="1" t="s">
        <v>54</v>
      </c>
      <c r="J9298" s="16">
        <v>0</v>
      </c>
      <c r="K9298" s="16">
        <v>0</v>
      </c>
      <c r="L9298" s="16">
        <v>2014</v>
      </c>
    </row>
    <row r="9299" spans="1:12" hidden="1">
      <c r="A9299" s="1" t="s">
        <v>777</v>
      </c>
      <c r="B9299" s="5" t="s">
        <v>54</v>
      </c>
      <c r="C9299" s="7">
        <v>31770</v>
      </c>
      <c r="D9299" s="1" t="s">
        <v>2980</v>
      </c>
      <c r="E9299" s="1" t="s">
        <v>54</v>
      </c>
      <c r="J9299" s="16">
        <v>0</v>
      </c>
      <c r="K9299" s="16">
        <v>0</v>
      </c>
      <c r="L9299" s="16">
        <v>2014</v>
      </c>
    </row>
    <row r="9300" spans="1:12" hidden="1">
      <c r="A9300" s="1" t="s">
        <v>12756</v>
      </c>
      <c r="B9300" s="5" t="s">
        <v>54</v>
      </c>
      <c r="C9300" s="7" t="s">
        <v>1217</v>
      </c>
      <c r="D9300" s="1" t="s">
        <v>2981</v>
      </c>
      <c r="E9300" s="1" t="s">
        <v>54</v>
      </c>
      <c r="J9300" s="16">
        <v>0</v>
      </c>
      <c r="K9300" s="16">
        <v>0</v>
      </c>
      <c r="L9300" s="16">
        <v>2014</v>
      </c>
    </row>
    <row r="9301" spans="1:12" hidden="1">
      <c r="A9301" s="1" t="s">
        <v>778</v>
      </c>
      <c r="B9301" s="5" t="s">
        <v>54</v>
      </c>
      <c r="C9301" s="7">
        <v>32982</v>
      </c>
      <c r="D9301" s="1" t="s">
        <v>2081</v>
      </c>
      <c r="E9301" s="1" t="s">
        <v>54</v>
      </c>
      <c r="J9301" s="16">
        <v>0</v>
      </c>
      <c r="K9301" s="16">
        <v>0</v>
      </c>
      <c r="L9301" s="16">
        <v>2014</v>
      </c>
    </row>
    <row r="9302" spans="1:12" hidden="1">
      <c r="A9302" s="1" t="s">
        <v>779</v>
      </c>
      <c r="B9302" s="5" t="s">
        <v>54</v>
      </c>
      <c r="C9302" s="7" t="s">
        <v>1218</v>
      </c>
      <c r="D9302" s="1" t="s">
        <v>2982</v>
      </c>
      <c r="E9302" s="1" t="s">
        <v>54</v>
      </c>
      <c r="J9302" s="16">
        <v>0</v>
      </c>
      <c r="K9302" s="16">
        <v>0</v>
      </c>
      <c r="L9302" s="16">
        <v>2014</v>
      </c>
    </row>
    <row r="9303" spans="1:12" hidden="1">
      <c r="A9303" s="1" t="s">
        <v>780</v>
      </c>
      <c r="B9303" s="5" t="s">
        <v>54</v>
      </c>
      <c r="C9303" s="7" t="s">
        <v>1219</v>
      </c>
      <c r="D9303" s="1" t="s">
        <v>2970</v>
      </c>
      <c r="E9303" s="1" t="s">
        <v>54</v>
      </c>
      <c r="J9303" s="16">
        <v>0</v>
      </c>
      <c r="K9303" s="16">
        <v>0</v>
      </c>
      <c r="L9303" s="16">
        <v>2014</v>
      </c>
    </row>
    <row r="9304" spans="1:12" hidden="1">
      <c r="A9304" s="1" t="s">
        <v>781</v>
      </c>
      <c r="B9304" s="5" t="s">
        <v>54</v>
      </c>
      <c r="C9304" s="7" t="s">
        <v>1220</v>
      </c>
      <c r="D9304" s="1" t="s">
        <v>2081</v>
      </c>
      <c r="E9304" s="1" t="s">
        <v>54</v>
      </c>
      <c r="J9304" s="16">
        <v>0</v>
      </c>
      <c r="K9304" s="16">
        <v>0</v>
      </c>
      <c r="L9304" s="16">
        <v>2014</v>
      </c>
    </row>
    <row r="9305" spans="1:12" hidden="1">
      <c r="A9305" s="1" t="s">
        <v>782</v>
      </c>
      <c r="B9305" s="5" t="s">
        <v>54</v>
      </c>
      <c r="C9305" s="7">
        <v>32247</v>
      </c>
      <c r="D9305" s="1" t="s">
        <v>2983</v>
      </c>
      <c r="E9305" s="1" t="s">
        <v>54</v>
      </c>
      <c r="J9305" s="16">
        <v>0</v>
      </c>
      <c r="K9305" s="16">
        <v>0</v>
      </c>
      <c r="L9305" s="16">
        <v>2014</v>
      </c>
    </row>
    <row r="9306" spans="1:12" hidden="1">
      <c r="A9306" s="1" t="s">
        <v>783</v>
      </c>
      <c r="B9306" s="5" t="s">
        <v>54</v>
      </c>
      <c r="C9306" s="7" t="s">
        <v>1221</v>
      </c>
      <c r="D9306" s="1" t="s">
        <v>2984</v>
      </c>
      <c r="E9306" s="1" t="s">
        <v>54</v>
      </c>
      <c r="J9306" s="16">
        <v>0</v>
      </c>
      <c r="K9306" s="16">
        <v>0</v>
      </c>
      <c r="L9306" s="16">
        <v>2014</v>
      </c>
    </row>
    <row r="9307" spans="1:12" hidden="1">
      <c r="A9307" s="1" t="s">
        <v>784</v>
      </c>
      <c r="B9307" s="5" t="s">
        <v>54</v>
      </c>
      <c r="C9307" s="7">
        <v>32732</v>
      </c>
      <c r="D9307" s="1" t="s">
        <v>2985</v>
      </c>
      <c r="E9307" s="1" t="s">
        <v>54</v>
      </c>
      <c r="J9307" s="16">
        <v>0</v>
      </c>
      <c r="K9307" s="16">
        <v>0</v>
      </c>
      <c r="L9307" s="16">
        <v>2014</v>
      </c>
    </row>
    <row r="9308" spans="1:12" hidden="1">
      <c r="A9308" s="1" t="s">
        <v>785</v>
      </c>
      <c r="B9308" s="5" t="s">
        <v>54</v>
      </c>
      <c r="C9308" s="7">
        <v>33146</v>
      </c>
      <c r="D9308" s="1" t="s">
        <v>2980</v>
      </c>
      <c r="E9308" s="1" t="s">
        <v>54</v>
      </c>
      <c r="J9308" s="16">
        <v>0</v>
      </c>
      <c r="K9308" s="16">
        <v>0</v>
      </c>
      <c r="L9308" s="16">
        <v>2014</v>
      </c>
    </row>
    <row r="9309" spans="1:12" hidden="1">
      <c r="A9309" s="1" t="s">
        <v>1223</v>
      </c>
      <c r="B9309" s="5" t="s">
        <v>54</v>
      </c>
      <c r="C9309" s="7" t="s">
        <v>1222</v>
      </c>
      <c r="D9309" s="1" t="s">
        <v>2081</v>
      </c>
      <c r="E9309" s="1" t="s">
        <v>54</v>
      </c>
      <c r="J9309" s="16">
        <v>0</v>
      </c>
      <c r="K9309" s="16">
        <v>0</v>
      </c>
      <c r="L9309" s="16">
        <v>2014</v>
      </c>
    </row>
    <row r="9310" spans="1:12" hidden="1">
      <c r="A9310" s="1" t="s">
        <v>786</v>
      </c>
      <c r="B9310" s="5" t="s">
        <v>54</v>
      </c>
      <c r="C9310" s="7">
        <v>32600</v>
      </c>
      <c r="D9310" s="1" t="s">
        <v>2081</v>
      </c>
      <c r="E9310" s="1" t="s">
        <v>54</v>
      </c>
      <c r="J9310" s="16">
        <v>0</v>
      </c>
      <c r="K9310" s="16">
        <v>0</v>
      </c>
      <c r="L9310" s="16">
        <v>2014</v>
      </c>
    </row>
    <row r="9311" spans="1:12">
      <c r="A9311" s="1" t="s">
        <v>15324</v>
      </c>
      <c r="B9311" s="3" t="s">
        <v>11</v>
      </c>
      <c r="C9311" s="7" t="s">
        <v>900</v>
      </c>
      <c r="D9311" s="1" t="s">
        <v>2760</v>
      </c>
      <c r="E9311" s="1" t="s">
        <v>3</v>
      </c>
      <c r="F9311" s="1" t="s">
        <v>3</v>
      </c>
      <c r="G9311" s="1" t="s">
        <v>3</v>
      </c>
      <c r="J9311" s="16">
        <v>1</v>
      </c>
      <c r="K9311" s="16">
        <v>1</v>
      </c>
      <c r="L9311" s="16">
        <v>2014</v>
      </c>
    </row>
    <row r="9312" spans="1:12" hidden="1">
      <c r="A9312" s="1" t="s">
        <v>248</v>
      </c>
      <c r="B9312" s="3" t="s">
        <v>11</v>
      </c>
      <c r="C9312" s="7" t="s">
        <v>901</v>
      </c>
      <c r="D9312" s="1" t="s">
        <v>2761</v>
      </c>
      <c r="E9312" s="1" t="s">
        <v>11</v>
      </c>
      <c r="F9312" s="1" t="s">
        <v>11</v>
      </c>
      <c r="G9312" s="1" t="s">
        <v>64</v>
      </c>
      <c r="J9312" s="16">
        <v>0</v>
      </c>
      <c r="K9312" s="16">
        <v>0</v>
      </c>
      <c r="L9312" s="16">
        <v>2014</v>
      </c>
    </row>
    <row r="9313" spans="1:12" hidden="1">
      <c r="A9313" s="1" t="s">
        <v>12757</v>
      </c>
      <c r="B9313" s="3" t="s">
        <v>11</v>
      </c>
      <c r="C9313" s="7" t="s">
        <v>888</v>
      </c>
      <c r="D9313" s="1" t="s">
        <v>2743</v>
      </c>
      <c r="E9313" s="1" t="s">
        <v>11</v>
      </c>
      <c r="J9313" s="16">
        <v>0</v>
      </c>
      <c r="K9313" s="16">
        <v>0</v>
      </c>
      <c r="L9313" s="16">
        <v>2014</v>
      </c>
    </row>
    <row r="9314" spans="1:12" hidden="1">
      <c r="A9314" s="1" t="s">
        <v>230</v>
      </c>
      <c r="B9314" s="3" t="s">
        <v>11</v>
      </c>
      <c r="C9314" s="7">
        <v>31294</v>
      </c>
      <c r="D9314" s="1" t="s">
        <v>2744</v>
      </c>
      <c r="E9314" s="1" t="s">
        <v>11</v>
      </c>
      <c r="J9314" s="16">
        <v>0</v>
      </c>
      <c r="K9314" s="16">
        <v>0</v>
      </c>
      <c r="L9314" s="16">
        <v>2014</v>
      </c>
    </row>
    <row r="9315" spans="1:12" hidden="1">
      <c r="A9315" s="1" t="s">
        <v>231</v>
      </c>
      <c r="B9315" s="3" t="s">
        <v>11</v>
      </c>
      <c r="C9315" s="7" t="s">
        <v>889</v>
      </c>
      <c r="D9315" s="1" t="s">
        <v>85</v>
      </c>
      <c r="E9315" s="1" t="s">
        <v>11</v>
      </c>
      <c r="J9315" s="16">
        <v>0</v>
      </c>
      <c r="K9315" s="16">
        <v>0</v>
      </c>
      <c r="L9315" s="16">
        <v>2014</v>
      </c>
    </row>
    <row r="9316" spans="1:12" hidden="1">
      <c r="A9316" s="1" t="s">
        <v>232</v>
      </c>
      <c r="B9316" s="3" t="s">
        <v>11</v>
      </c>
      <c r="C9316" s="7">
        <v>32388</v>
      </c>
      <c r="D9316" s="1" t="s">
        <v>2745</v>
      </c>
      <c r="E9316" s="1" t="s">
        <v>11</v>
      </c>
      <c r="J9316" s="16">
        <v>0</v>
      </c>
      <c r="K9316" s="16">
        <v>0</v>
      </c>
      <c r="L9316" s="16">
        <v>2014</v>
      </c>
    </row>
    <row r="9317" spans="1:12" hidden="1">
      <c r="A9317" s="1" t="s">
        <v>233</v>
      </c>
      <c r="B9317" s="3" t="s">
        <v>11</v>
      </c>
      <c r="C9317" s="7" t="s">
        <v>890</v>
      </c>
      <c r="D9317" s="1" t="s">
        <v>2746</v>
      </c>
      <c r="E9317" s="1" t="s">
        <v>11</v>
      </c>
      <c r="J9317" s="16">
        <v>0</v>
      </c>
      <c r="K9317" s="16">
        <v>0</v>
      </c>
      <c r="L9317" s="16">
        <v>2014</v>
      </c>
    </row>
    <row r="9318" spans="1:12" hidden="1">
      <c r="A9318" s="1" t="s">
        <v>234</v>
      </c>
      <c r="B9318" s="3" t="s">
        <v>11</v>
      </c>
      <c r="C9318" s="7" t="s">
        <v>891</v>
      </c>
      <c r="D9318" s="1" t="s">
        <v>2747</v>
      </c>
      <c r="E9318" s="1" t="s">
        <v>11</v>
      </c>
      <c r="J9318" s="16">
        <v>0</v>
      </c>
      <c r="K9318" s="16">
        <v>0</v>
      </c>
      <c r="L9318" s="16">
        <v>2014</v>
      </c>
    </row>
    <row r="9319" spans="1:12" hidden="1">
      <c r="A9319" s="1" t="s">
        <v>235</v>
      </c>
      <c r="B9319" s="3" t="s">
        <v>11</v>
      </c>
      <c r="C9319" s="7">
        <v>29923</v>
      </c>
      <c r="D9319" s="1" t="s">
        <v>2748</v>
      </c>
      <c r="E9319" s="1" t="s">
        <v>11</v>
      </c>
      <c r="J9319" s="16">
        <v>0</v>
      </c>
      <c r="K9319" s="16">
        <v>0</v>
      </c>
      <c r="L9319" s="16">
        <v>2014</v>
      </c>
    </row>
    <row r="9320" spans="1:12" hidden="1">
      <c r="A9320" s="1" t="s">
        <v>236</v>
      </c>
      <c r="B9320" s="3" t="s">
        <v>11</v>
      </c>
      <c r="C9320" s="7" t="s">
        <v>892</v>
      </c>
      <c r="D9320" s="1" t="s">
        <v>2749</v>
      </c>
      <c r="E9320" s="1" t="s">
        <v>11</v>
      </c>
      <c r="J9320" s="16">
        <v>0</v>
      </c>
      <c r="K9320" s="16">
        <v>0</v>
      </c>
      <c r="L9320" s="16">
        <v>2014</v>
      </c>
    </row>
    <row r="9321" spans="1:12" hidden="1">
      <c r="A9321" s="1" t="s">
        <v>237</v>
      </c>
      <c r="B9321" s="3" t="s">
        <v>11</v>
      </c>
      <c r="C9321" s="7" t="s">
        <v>893</v>
      </c>
      <c r="D9321" s="1" t="s">
        <v>2750</v>
      </c>
      <c r="E9321" s="1" t="s">
        <v>11</v>
      </c>
      <c r="J9321" s="16">
        <v>0</v>
      </c>
      <c r="K9321" s="16">
        <v>0</v>
      </c>
      <c r="L9321" s="16">
        <v>2014</v>
      </c>
    </row>
    <row r="9322" spans="1:12" hidden="1">
      <c r="A9322" s="1" t="s">
        <v>238</v>
      </c>
      <c r="B9322" s="3" t="s">
        <v>11</v>
      </c>
      <c r="C9322" s="7" t="s">
        <v>894</v>
      </c>
      <c r="D9322" s="1" t="s">
        <v>2751</v>
      </c>
      <c r="E9322" s="1" t="s">
        <v>11</v>
      </c>
      <c r="J9322" s="16">
        <v>0</v>
      </c>
      <c r="K9322" s="16">
        <v>0</v>
      </c>
      <c r="L9322" s="16">
        <v>2014</v>
      </c>
    </row>
    <row r="9323" spans="1:12" hidden="1">
      <c r="A9323" s="1" t="s">
        <v>239</v>
      </c>
      <c r="B9323" s="3" t="s">
        <v>11</v>
      </c>
      <c r="C9323" s="7" t="s">
        <v>895</v>
      </c>
      <c r="D9323" s="1" t="s">
        <v>2752</v>
      </c>
      <c r="E9323" s="1" t="s">
        <v>11</v>
      </c>
      <c r="J9323" s="16">
        <v>0</v>
      </c>
      <c r="K9323" s="16">
        <v>0</v>
      </c>
      <c r="L9323" s="16">
        <v>2014</v>
      </c>
    </row>
    <row r="9324" spans="1:12" hidden="1">
      <c r="A9324" s="1" t="s">
        <v>240</v>
      </c>
      <c r="B9324" s="3" t="s">
        <v>11</v>
      </c>
      <c r="C9324" s="7">
        <v>33184</v>
      </c>
      <c r="D9324" s="1" t="s">
        <v>2753</v>
      </c>
      <c r="E9324" s="1" t="s">
        <v>11</v>
      </c>
      <c r="J9324" s="16">
        <v>0</v>
      </c>
      <c r="K9324" s="16">
        <v>0</v>
      </c>
      <c r="L9324" s="16">
        <v>2014</v>
      </c>
    </row>
    <row r="9325" spans="1:12" hidden="1">
      <c r="A9325" s="1" t="s">
        <v>241</v>
      </c>
      <c r="B9325" s="3" t="s">
        <v>11</v>
      </c>
      <c r="C9325" s="7">
        <v>32261</v>
      </c>
      <c r="D9325" s="1" t="s">
        <v>2754</v>
      </c>
      <c r="E9325" s="1" t="s">
        <v>11</v>
      </c>
      <c r="J9325" s="16">
        <v>0</v>
      </c>
      <c r="K9325" s="16">
        <v>0</v>
      </c>
      <c r="L9325" s="16">
        <v>2014</v>
      </c>
    </row>
    <row r="9326" spans="1:12" hidden="1">
      <c r="A9326" s="1" t="s">
        <v>242</v>
      </c>
      <c r="B9326" s="3" t="s">
        <v>11</v>
      </c>
      <c r="C9326" s="7">
        <v>29915</v>
      </c>
      <c r="D9326" s="1" t="s">
        <v>2755</v>
      </c>
      <c r="E9326" s="1" t="s">
        <v>11</v>
      </c>
      <c r="J9326" s="16">
        <v>0</v>
      </c>
      <c r="K9326" s="16">
        <v>0</v>
      </c>
      <c r="L9326" s="16">
        <v>2014</v>
      </c>
    </row>
    <row r="9327" spans="1:12" hidden="1">
      <c r="A9327" s="1" t="s">
        <v>243</v>
      </c>
      <c r="B9327" s="3" t="s">
        <v>11</v>
      </c>
      <c r="C9327" s="7" t="s">
        <v>896</v>
      </c>
      <c r="D9327" s="1" t="s">
        <v>2757</v>
      </c>
      <c r="E9327" s="1" t="s">
        <v>11</v>
      </c>
      <c r="J9327" s="16">
        <v>0</v>
      </c>
      <c r="K9327" s="16">
        <v>0</v>
      </c>
      <c r="L9327" s="16">
        <v>2014</v>
      </c>
    </row>
    <row r="9328" spans="1:12" hidden="1">
      <c r="A9328" s="1" t="s">
        <v>244</v>
      </c>
      <c r="B9328" s="3" t="s">
        <v>11</v>
      </c>
      <c r="C9328" s="7" t="s">
        <v>897</v>
      </c>
      <c r="D9328" s="1" t="s">
        <v>2758</v>
      </c>
      <c r="E9328" s="1" t="s">
        <v>11</v>
      </c>
      <c r="J9328" s="16">
        <v>0</v>
      </c>
      <c r="K9328" s="16">
        <v>0</v>
      </c>
      <c r="L9328" s="16">
        <v>2014</v>
      </c>
    </row>
    <row r="9329" spans="1:12" hidden="1">
      <c r="A9329" s="1" t="s">
        <v>245</v>
      </c>
      <c r="B9329" s="3" t="s">
        <v>11</v>
      </c>
      <c r="C9329" s="7" t="s">
        <v>898</v>
      </c>
      <c r="D9329" s="1" t="s">
        <v>2753</v>
      </c>
      <c r="E9329" s="1" t="s">
        <v>11</v>
      </c>
      <c r="J9329" s="16">
        <v>0</v>
      </c>
      <c r="K9329" s="16">
        <v>0</v>
      </c>
      <c r="L9329" s="16">
        <v>2014</v>
      </c>
    </row>
    <row r="9330" spans="1:12" hidden="1">
      <c r="A9330" s="1" t="s">
        <v>246</v>
      </c>
      <c r="B9330" s="3" t="s">
        <v>11</v>
      </c>
      <c r="C9330" s="7" t="s">
        <v>899</v>
      </c>
      <c r="D9330" s="1" t="s">
        <v>2759</v>
      </c>
      <c r="E9330" s="1" t="s">
        <v>11</v>
      </c>
      <c r="J9330" s="16">
        <v>0</v>
      </c>
      <c r="K9330" s="16">
        <v>0</v>
      </c>
      <c r="L9330" s="16">
        <v>2014</v>
      </c>
    </row>
    <row r="9331" spans="1:12" hidden="1">
      <c r="A9331" s="1" t="s">
        <v>247</v>
      </c>
      <c r="B9331" s="3" t="s">
        <v>11</v>
      </c>
      <c r="C9331" s="7">
        <v>31029</v>
      </c>
      <c r="D9331" s="1" t="s">
        <v>2762</v>
      </c>
      <c r="E9331" s="1" t="s">
        <v>11</v>
      </c>
      <c r="J9331" s="16">
        <v>0</v>
      </c>
      <c r="K9331" s="16">
        <v>0</v>
      </c>
      <c r="L9331" s="16">
        <v>2014</v>
      </c>
    </row>
    <row r="9332" spans="1:12" hidden="1">
      <c r="A9332" s="1" t="s">
        <v>249</v>
      </c>
      <c r="B9332" s="3" t="s">
        <v>11</v>
      </c>
      <c r="C9332" s="7">
        <v>32748</v>
      </c>
      <c r="D9332" s="1" t="s">
        <v>2763</v>
      </c>
      <c r="E9332" s="1" t="s">
        <v>11</v>
      </c>
      <c r="J9332" s="16">
        <v>0</v>
      </c>
      <c r="K9332" s="16">
        <v>0</v>
      </c>
      <c r="L9332" s="16">
        <v>2014</v>
      </c>
    </row>
    <row r="9333" spans="1:12" hidden="1">
      <c r="A9333" s="1" t="s">
        <v>250</v>
      </c>
      <c r="B9333" s="3" t="s">
        <v>11</v>
      </c>
      <c r="C9333" s="7">
        <v>30194</v>
      </c>
      <c r="D9333" s="1" t="s">
        <v>2753</v>
      </c>
      <c r="E9333" s="1" t="s">
        <v>11</v>
      </c>
      <c r="J9333" s="16">
        <v>0</v>
      </c>
      <c r="K9333" s="16">
        <v>0</v>
      </c>
      <c r="L9333" s="16">
        <v>2014</v>
      </c>
    </row>
    <row r="9334" spans="1:12">
      <c r="A9334" s="1" t="s">
        <v>513</v>
      </c>
      <c r="B9334" s="5" t="s">
        <v>4</v>
      </c>
      <c r="C9334" s="7">
        <v>31657</v>
      </c>
      <c r="D9334" s="1" t="s">
        <v>2963</v>
      </c>
      <c r="E9334" s="1" t="s">
        <v>2911</v>
      </c>
      <c r="F9334" s="1" t="s">
        <v>2911</v>
      </c>
      <c r="G9334" s="1" t="s">
        <v>2911</v>
      </c>
      <c r="J9334" s="16">
        <v>1</v>
      </c>
      <c r="K9334" s="16">
        <v>1</v>
      </c>
      <c r="L9334" s="16">
        <v>2014</v>
      </c>
    </row>
    <row r="9335" spans="1:12">
      <c r="A9335" s="1" t="s">
        <v>518</v>
      </c>
      <c r="B9335" s="5" t="s">
        <v>4</v>
      </c>
      <c r="C9335" s="7" t="s">
        <v>1065</v>
      </c>
      <c r="D9335" s="1" t="s">
        <v>2797</v>
      </c>
      <c r="E9335" s="1" t="s">
        <v>69</v>
      </c>
      <c r="F9335" s="1" t="s">
        <v>2799</v>
      </c>
      <c r="G9335" s="1" t="s">
        <v>69</v>
      </c>
      <c r="J9335" s="16">
        <v>1</v>
      </c>
      <c r="K9335" s="16">
        <v>1</v>
      </c>
      <c r="L9335" s="16">
        <v>2014</v>
      </c>
    </row>
    <row r="9336" spans="1:12">
      <c r="A9336" s="1" t="s">
        <v>521</v>
      </c>
      <c r="B9336" s="5" t="s">
        <v>4</v>
      </c>
      <c r="C9336" s="7" t="s">
        <v>1066</v>
      </c>
      <c r="D9336" s="1" t="s">
        <v>2969</v>
      </c>
      <c r="E9336" s="1" t="s">
        <v>2617</v>
      </c>
      <c r="F9336" s="1" t="s">
        <v>15362</v>
      </c>
      <c r="G9336" s="1" t="s">
        <v>15362</v>
      </c>
      <c r="J9336" s="16">
        <v>1</v>
      </c>
      <c r="K9336" s="16">
        <v>1</v>
      </c>
      <c r="L9336" s="16">
        <v>2014</v>
      </c>
    </row>
    <row r="9337" spans="1:12">
      <c r="A9337" s="1" t="s">
        <v>508</v>
      </c>
      <c r="B9337" s="5" t="s">
        <v>4</v>
      </c>
      <c r="C9337" s="7">
        <v>31156</v>
      </c>
      <c r="D9337" s="1" t="s">
        <v>2958</v>
      </c>
      <c r="E9337" s="1" t="s">
        <v>2617</v>
      </c>
      <c r="F9337" s="1" t="s">
        <v>2956</v>
      </c>
      <c r="G9337" s="1" t="s">
        <v>2957</v>
      </c>
      <c r="J9337" s="16">
        <v>1</v>
      </c>
      <c r="K9337" s="16">
        <v>1</v>
      </c>
      <c r="L9337" s="16">
        <v>2014</v>
      </c>
    </row>
    <row r="9338" spans="1:12">
      <c r="A9338" s="1" t="s">
        <v>512</v>
      </c>
      <c r="B9338" s="5" t="s">
        <v>4</v>
      </c>
      <c r="C9338" s="7">
        <v>31514</v>
      </c>
      <c r="D9338" s="1" t="s">
        <v>2961</v>
      </c>
      <c r="E9338" s="1" t="s">
        <v>2617</v>
      </c>
      <c r="F9338" s="1" t="s">
        <v>2740</v>
      </c>
      <c r="G9338" s="1" t="s">
        <v>2740</v>
      </c>
      <c r="J9338" s="16">
        <v>1</v>
      </c>
      <c r="K9338" s="16">
        <v>1</v>
      </c>
      <c r="L9338" s="16">
        <v>2014</v>
      </c>
    </row>
    <row r="9339" spans="1:12">
      <c r="A9339" s="1" t="s">
        <v>516</v>
      </c>
      <c r="B9339" s="5" t="s">
        <v>4</v>
      </c>
      <c r="C9339" s="7" t="s">
        <v>1064</v>
      </c>
      <c r="D9339" s="1" t="s">
        <v>2965</v>
      </c>
      <c r="E9339" s="1" t="s">
        <v>2617</v>
      </c>
      <c r="F9339" s="1" t="s">
        <v>2740</v>
      </c>
      <c r="G9339" s="1" t="s">
        <v>2740</v>
      </c>
      <c r="J9339" s="16">
        <v>1</v>
      </c>
      <c r="K9339" s="16">
        <v>1</v>
      </c>
      <c r="L9339" s="16">
        <v>2014</v>
      </c>
    </row>
    <row r="9340" spans="1:12" hidden="1">
      <c r="A9340" s="1" t="s">
        <v>502</v>
      </c>
      <c r="B9340" s="5" t="s">
        <v>4</v>
      </c>
      <c r="C9340" s="7" t="s">
        <v>1060</v>
      </c>
      <c r="D9340" s="1" t="s">
        <v>2950</v>
      </c>
      <c r="E9340" s="1" t="s">
        <v>4</v>
      </c>
      <c r="F9340" s="1" t="s">
        <v>11</v>
      </c>
      <c r="G9340" s="1" t="s">
        <v>70</v>
      </c>
      <c r="J9340" s="16">
        <v>0</v>
      </c>
      <c r="K9340" s="16">
        <v>0</v>
      </c>
      <c r="L9340" s="16">
        <v>2014</v>
      </c>
    </row>
    <row r="9341" spans="1:12" hidden="1">
      <c r="A9341" s="1" t="s">
        <v>505</v>
      </c>
      <c r="B9341" s="5" t="s">
        <v>4</v>
      </c>
      <c r="C9341" s="7" t="s">
        <v>919</v>
      </c>
      <c r="D9341" s="1" t="s">
        <v>2953</v>
      </c>
      <c r="E9341" s="1" t="s">
        <v>4</v>
      </c>
      <c r="F9341" s="1" t="s">
        <v>1</v>
      </c>
      <c r="G9341" s="1" t="s">
        <v>1</v>
      </c>
      <c r="J9341" s="16">
        <v>0</v>
      </c>
      <c r="K9341" s="16">
        <v>0</v>
      </c>
      <c r="L9341" s="16">
        <v>2014</v>
      </c>
    </row>
    <row r="9342" spans="1:12" hidden="1">
      <c r="A9342" s="1" t="s">
        <v>12758</v>
      </c>
      <c r="B9342" s="5" t="s">
        <v>4</v>
      </c>
      <c r="C9342" s="7" t="s">
        <v>933</v>
      </c>
      <c r="D9342" s="1" t="s">
        <v>2954</v>
      </c>
      <c r="E9342" s="1" t="s">
        <v>4</v>
      </c>
      <c r="F9342" s="1" t="s">
        <v>29</v>
      </c>
      <c r="G9342" s="1" t="s">
        <v>29</v>
      </c>
      <c r="J9342" s="16">
        <v>0</v>
      </c>
      <c r="K9342" s="16">
        <v>0</v>
      </c>
      <c r="L9342" s="16">
        <v>2014</v>
      </c>
    </row>
    <row r="9343" spans="1:12" hidden="1">
      <c r="A9343" s="1" t="s">
        <v>506</v>
      </c>
      <c r="B9343" s="5" t="s">
        <v>4</v>
      </c>
      <c r="C9343" s="7" t="s">
        <v>1063</v>
      </c>
      <c r="D9343" s="1" t="s">
        <v>2955</v>
      </c>
      <c r="E9343" s="1" t="s">
        <v>4</v>
      </c>
      <c r="F9343" s="1" t="s">
        <v>787</v>
      </c>
      <c r="G9343" s="1" t="s">
        <v>787</v>
      </c>
      <c r="J9343" s="16">
        <v>0</v>
      </c>
      <c r="K9343" s="16">
        <v>0</v>
      </c>
      <c r="L9343" s="16">
        <v>2014</v>
      </c>
    </row>
    <row r="9344" spans="1:12" hidden="1">
      <c r="A9344" s="1" t="s">
        <v>507</v>
      </c>
      <c r="B9344" s="5" t="s">
        <v>4</v>
      </c>
      <c r="C9344" s="7">
        <v>33874</v>
      </c>
      <c r="D9344" s="1" t="s">
        <v>204</v>
      </c>
      <c r="E9344" s="1" t="s">
        <v>4</v>
      </c>
      <c r="F9344" s="1" t="s">
        <v>2956</v>
      </c>
      <c r="G9344" s="1" t="s">
        <v>2957</v>
      </c>
      <c r="J9344" s="16">
        <v>0</v>
      </c>
      <c r="K9344" s="16">
        <v>0</v>
      </c>
      <c r="L9344" s="16">
        <v>2014</v>
      </c>
    </row>
    <row r="9345" spans="1:12" hidden="1">
      <c r="A9345" s="1" t="s">
        <v>510</v>
      </c>
      <c r="B9345" s="5" t="s">
        <v>4</v>
      </c>
      <c r="C9345" s="7">
        <v>33841</v>
      </c>
      <c r="D9345" s="1" t="s">
        <v>515</v>
      </c>
      <c r="E9345" s="1" t="s">
        <v>4</v>
      </c>
      <c r="F9345" s="1" t="s">
        <v>11</v>
      </c>
      <c r="G9345" s="1" t="s">
        <v>7</v>
      </c>
      <c r="J9345" s="16">
        <v>0</v>
      </c>
      <c r="K9345" s="16">
        <v>0</v>
      </c>
      <c r="L9345" s="16">
        <v>2014</v>
      </c>
    </row>
    <row r="9346" spans="1:12" hidden="1">
      <c r="A9346" s="1" t="s">
        <v>514</v>
      </c>
      <c r="B9346" s="5" t="s">
        <v>4</v>
      </c>
      <c r="C9346" s="7">
        <v>32836</v>
      </c>
      <c r="D9346" s="1" t="s">
        <v>2964</v>
      </c>
      <c r="E9346" s="1" t="s">
        <v>4</v>
      </c>
      <c r="F9346" s="1" t="s">
        <v>787</v>
      </c>
      <c r="G9346" s="1" t="s">
        <v>787</v>
      </c>
      <c r="J9346" s="16">
        <v>0</v>
      </c>
      <c r="K9346" s="16">
        <v>0</v>
      </c>
      <c r="L9346" s="16">
        <v>2014</v>
      </c>
    </row>
    <row r="9347" spans="1:12" hidden="1">
      <c r="A9347" s="1" t="s">
        <v>517</v>
      </c>
      <c r="B9347" s="5" t="s">
        <v>4</v>
      </c>
      <c r="C9347" s="7">
        <v>33824</v>
      </c>
      <c r="D9347" s="1" t="s">
        <v>2966</v>
      </c>
      <c r="E9347" s="1" t="s">
        <v>4</v>
      </c>
      <c r="F9347" s="1" t="s">
        <v>62</v>
      </c>
      <c r="G9347" s="1" t="s">
        <v>62</v>
      </c>
      <c r="J9347" s="16">
        <v>0</v>
      </c>
      <c r="K9347" s="16">
        <v>0</v>
      </c>
      <c r="L9347" s="16">
        <v>2014</v>
      </c>
    </row>
    <row r="9348" spans="1:12" hidden="1">
      <c r="A9348" s="1" t="s">
        <v>499</v>
      </c>
      <c r="B9348" s="5" t="s">
        <v>4</v>
      </c>
      <c r="C9348" s="7">
        <v>30567</v>
      </c>
      <c r="D9348" s="1" t="s">
        <v>515</v>
      </c>
      <c r="E9348" s="1" t="s">
        <v>4</v>
      </c>
      <c r="J9348" s="16">
        <v>0</v>
      </c>
      <c r="K9348" s="16">
        <v>0</v>
      </c>
      <c r="L9348" s="16">
        <v>2014</v>
      </c>
    </row>
    <row r="9349" spans="1:12" hidden="1">
      <c r="A9349" s="1" t="s">
        <v>500</v>
      </c>
      <c r="B9349" s="5" t="s">
        <v>4</v>
      </c>
      <c r="C9349" s="7" t="s">
        <v>1058</v>
      </c>
      <c r="D9349" s="1" t="s">
        <v>2949</v>
      </c>
      <c r="E9349" s="1" t="s">
        <v>4</v>
      </c>
      <c r="J9349" s="16">
        <v>0</v>
      </c>
      <c r="K9349" s="16">
        <v>0</v>
      </c>
      <c r="L9349" s="16">
        <v>2014</v>
      </c>
    </row>
    <row r="9350" spans="1:12" hidden="1">
      <c r="A9350" s="1" t="s">
        <v>501</v>
      </c>
      <c r="B9350" s="5" t="s">
        <v>4</v>
      </c>
      <c r="C9350" s="7" t="s">
        <v>1059</v>
      </c>
      <c r="D9350" s="1" t="s">
        <v>2950</v>
      </c>
      <c r="E9350" s="1" t="s">
        <v>4</v>
      </c>
      <c r="J9350" s="16">
        <v>0</v>
      </c>
      <c r="K9350" s="16">
        <v>0</v>
      </c>
      <c r="L9350" s="16">
        <v>2014</v>
      </c>
    </row>
    <row r="9351" spans="1:12" hidden="1">
      <c r="A9351" s="1" t="s">
        <v>503</v>
      </c>
      <c r="B9351" s="5" t="s">
        <v>4</v>
      </c>
      <c r="C9351" s="7" t="s">
        <v>1061</v>
      </c>
      <c r="D9351" s="1" t="s">
        <v>2951</v>
      </c>
      <c r="E9351" s="1" t="s">
        <v>4</v>
      </c>
      <c r="J9351" s="16">
        <v>0</v>
      </c>
      <c r="K9351" s="16">
        <v>0</v>
      </c>
      <c r="L9351" s="16">
        <v>2014</v>
      </c>
    </row>
    <row r="9352" spans="1:12" hidden="1">
      <c r="A9352" s="1" t="s">
        <v>504</v>
      </c>
      <c r="B9352" s="5" t="s">
        <v>4</v>
      </c>
      <c r="C9352" s="7" t="s">
        <v>1062</v>
      </c>
      <c r="D9352" s="1" t="s">
        <v>2952</v>
      </c>
      <c r="E9352" s="1" t="s">
        <v>4</v>
      </c>
      <c r="J9352" s="16">
        <v>0</v>
      </c>
      <c r="K9352" s="16">
        <v>0</v>
      </c>
      <c r="L9352" s="16">
        <v>2014</v>
      </c>
    </row>
    <row r="9353" spans="1:12" hidden="1">
      <c r="A9353" s="1" t="s">
        <v>509</v>
      </c>
      <c r="B9353" s="5" t="s">
        <v>4</v>
      </c>
      <c r="C9353" s="7">
        <v>32494</v>
      </c>
      <c r="D9353" s="1" t="s">
        <v>2959</v>
      </c>
      <c r="E9353" s="1" t="s">
        <v>4</v>
      </c>
      <c r="J9353" s="16">
        <v>0</v>
      </c>
      <c r="K9353" s="16">
        <v>0</v>
      </c>
      <c r="L9353" s="16">
        <v>2014</v>
      </c>
    </row>
    <row r="9354" spans="1:12" hidden="1">
      <c r="A9354" s="1" t="s">
        <v>511</v>
      </c>
      <c r="B9354" s="5" t="s">
        <v>4</v>
      </c>
      <c r="C9354" s="7">
        <v>32610</v>
      </c>
      <c r="D9354" s="1" t="s">
        <v>2960</v>
      </c>
      <c r="E9354" s="1" t="s">
        <v>4</v>
      </c>
      <c r="J9354" s="16">
        <v>0</v>
      </c>
      <c r="K9354" s="16">
        <v>0</v>
      </c>
      <c r="L9354" s="16">
        <v>2014</v>
      </c>
    </row>
    <row r="9355" spans="1:12" hidden="1">
      <c r="A9355" s="1" t="s">
        <v>519</v>
      </c>
      <c r="B9355" s="5" t="s">
        <v>4</v>
      </c>
      <c r="C9355" s="7">
        <v>33191</v>
      </c>
      <c r="D9355" s="1" t="s">
        <v>2967</v>
      </c>
      <c r="E9355" s="1" t="s">
        <v>4</v>
      </c>
      <c r="J9355" s="16">
        <v>0</v>
      </c>
      <c r="K9355" s="16">
        <v>0</v>
      </c>
      <c r="L9355" s="16">
        <v>2014</v>
      </c>
    </row>
    <row r="9356" spans="1:12" hidden="1">
      <c r="A9356" s="1" t="s">
        <v>520</v>
      </c>
      <c r="B9356" s="5" t="s">
        <v>4</v>
      </c>
      <c r="C9356" s="7">
        <v>33592</v>
      </c>
      <c r="D9356" s="1" t="s">
        <v>2968</v>
      </c>
      <c r="E9356" s="1" t="s">
        <v>4</v>
      </c>
      <c r="J9356" s="16">
        <v>0</v>
      </c>
      <c r="K9356" s="16">
        <v>0</v>
      </c>
      <c r="L9356" s="16">
        <v>2014</v>
      </c>
    </row>
    <row r="9357" spans="1:12">
      <c r="A9357" s="1" t="s">
        <v>681</v>
      </c>
      <c r="B9357" s="5" t="s">
        <v>12</v>
      </c>
      <c r="C9357" s="7" t="s">
        <v>1156</v>
      </c>
      <c r="D9357" s="1" t="s">
        <v>2581</v>
      </c>
      <c r="E9357" s="1" t="s">
        <v>13</v>
      </c>
      <c r="F9357" s="1" t="s">
        <v>12</v>
      </c>
      <c r="G9357" s="1" t="s">
        <v>12</v>
      </c>
      <c r="I9357" s="4"/>
      <c r="J9357" s="16">
        <v>1</v>
      </c>
      <c r="K9357" s="16">
        <v>0</v>
      </c>
      <c r="L9357" s="16">
        <v>2014</v>
      </c>
    </row>
    <row r="9358" spans="1:12">
      <c r="A9358" s="1" t="s">
        <v>4722</v>
      </c>
      <c r="B9358" s="5" t="s">
        <v>12</v>
      </c>
      <c r="C9358" s="7" t="s">
        <v>1158</v>
      </c>
      <c r="D9358" s="1" t="s">
        <v>2584</v>
      </c>
      <c r="E9358" s="1" t="s">
        <v>26</v>
      </c>
      <c r="F9358" s="1" t="s">
        <v>26</v>
      </c>
      <c r="G9358" s="1" t="s">
        <v>12</v>
      </c>
      <c r="J9358" s="16">
        <v>1</v>
      </c>
      <c r="K9358" s="16">
        <v>0</v>
      </c>
      <c r="L9358" s="16">
        <v>2014</v>
      </c>
    </row>
    <row r="9359" spans="1:12">
      <c r="A9359" s="1" t="s">
        <v>687</v>
      </c>
      <c r="B9359" s="5" t="s">
        <v>12</v>
      </c>
      <c r="C9359" s="7">
        <v>29893</v>
      </c>
      <c r="D9359" s="1" t="s">
        <v>2587</v>
      </c>
      <c r="E9359" s="1" t="s">
        <v>5</v>
      </c>
      <c r="F9359" s="1" t="s">
        <v>12</v>
      </c>
      <c r="G9359" s="1" t="s">
        <v>13</v>
      </c>
      <c r="J9359" s="16">
        <v>1</v>
      </c>
      <c r="K9359" s="16">
        <v>0</v>
      </c>
      <c r="L9359" s="16">
        <v>2014</v>
      </c>
    </row>
    <row r="9360" spans="1:12">
      <c r="A9360" s="1" t="s">
        <v>696</v>
      </c>
      <c r="B9360" s="5" t="s">
        <v>12</v>
      </c>
      <c r="C9360" s="7" t="s">
        <v>847</v>
      </c>
      <c r="D9360" s="1" t="s">
        <v>2587</v>
      </c>
      <c r="E9360" s="1" t="s">
        <v>5</v>
      </c>
      <c r="F9360" s="1" t="s">
        <v>12</v>
      </c>
      <c r="G9360" s="1" t="s">
        <v>13</v>
      </c>
      <c r="J9360" s="16">
        <v>1</v>
      </c>
      <c r="K9360" s="16">
        <v>0</v>
      </c>
      <c r="L9360" s="16">
        <v>2014</v>
      </c>
    </row>
    <row r="9361" spans="1:12">
      <c r="A9361" s="1" t="s">
        <v>698</v>
      </c>
      <c r="B9361" s="5" t="s">
        <v>12</v>
      </c>
      <c r="C9361" s="7">
        <v>32122</v>
      </c>
      <c r="D9361" s="1" t="s">
        <v>2595</v>
      </c>
      <c r="E9361" s="1" t="s">
        <v>5</v>
      </c>
      <c r="F9361" s="1" t="s">
        <v>2742</v>
      </c>
      <c r="G9361" s="1" t="s">
        <v>2738</v>
      </c>
      <c r="J9361" s="16">
        <v>1</v>
      </c>
      <c r="K9361" s="16">
        <v>0</v>
      </c>
      <c r="L9361" s="16">
        <v>2014</v>
      </c>
    </row>
    <row r="9362" spans="1:12" hidden="1">
      <c r="A9362" s="1" t="s">
        <v>693</v>
      </c>
      <c r="B9362" s="5" t="s">
        <v>12</v>
      </c>
      <c r="C9362" s="7" t="s">
        <v>1160</v>
      </c>
      <c r="D9362" s="1" t="s">
        <v>2592</v>
      </c>
      <c r="E9362" s="1" t="s">
        <v>12</v>
      </c>
      <c r="F9362" s="1" t="s">
        <v>12</v>
      </c>
      <c r="G9362" s="1" t="s">
        <v>2741</v>
      </c>
      <c r="H9362" s="1" t="s">
        <v>27</v>
      </c>
      <c r="I9362" s="4"/>
      <c r="J9362" s="16">
        <v>0</v>
      </c>
      <c r="K9362" s="16">
        <v>0</v>
      </c>
      <c r="L9362" s="16">
        <v>2014</v>
      </c>
    </row>
    <row r="9363" spans="1:12" hidden="1">
      <c r="A9363" s="1" t="s">
        <v>676</v>
      </c>
      <c r="B9363" s="5" t="s">
        <v>12</v>
      </c>
      <c r="C9363" s="7" t="s">
        <v>1151</v>
      </c>
      <c r="D9363" s="1" t="s">
        <v>2576</v>
      </c>
      <c r="E9363" s="1" t="s">
        <v>12</v>
      </c>
      <c r="F9363" s="1" t="s">
        <v>12</v>
      </c>
      <c r="G9363" s="1" t="s">
        <v>23</v>
      </c>
      <c r="I9363" s="4"/>
      <c r="J9363" s="16">
        <v>0</v>
      </c>
      <c r="K9363" s="16">
        <v>0</v>
      </c>
      <c r="L9363" s="16">
        <v>2014</v>
      </c>
    </row>
    <row r="9364" spans="1:12" hidden="1">
      <c r="A9364" s="1" t="s">
        <v>677</v>
      </c>
      <c r="B9364" s="5" t="s">
        <v>12</v>
      </c>
      <c r="C9364" s="7" t="s">
        <v>1152</v>
      </c>
      <c r="D9364" s="1" t="s">
        <v>2577</v>
      </c>
      <c r="E9364" s="1" t="s">
        <v>12</v>
      </c>
      <c r="F9364" s="1" t="s">
        <v>4504</v>
      </c>
      <c r="G9364" s="1" t="s">
        <v>4520</v>
      </c>
      <c r="I9364" s="4"/>
      <c r="J9364" s="16">
        <v>0</v>
      </c>
      <c r="K9364" s="16">
        <v>0</v>
      </c>
      <c r="L9364" s="16">
        <v>2014</v>
      </c>
    </row>
    <row r="9365" spans="1:12" hidden="1">
      <c r="A9365" s="1" t="s">
        <v>678</v>
      </c>
      <c r="B9365" s="5" t="s">
        <v>12</v>
      </c>
      <c r="C9365" s="7" t="s">
        <v>1153</v>
      </c>
      <c r="D9365" s="1" t="s">
        <v>2578</v>
      </c>
      <c r="E9365" s="1" t="s">
        <v>12</v>
      </c>
      <c r="F9365" s="1" t="s">
        <v>9</v>
      </c>
      <c r="G9365" s="1" t="s">
        <v>9</v>
      </c>
      <c r="I9365" s="4"/>
      <c r="J9365" s="16">
        <v>0</v>
      </c>
      <c r="K9365" s="16">
        <v>0</v>
      </c>
      <c r="L9365" s="16">
        <v>2014</v>
      </c>
    </row>
    <row r="9366" spans="1:12" hidden="1">
      <c r="A9366" s="1" t="s">
        <v>679</v>
      </c>
      <c r="B9366" s="5" t="s">
        <v>12</v>
      </c>
      <c r="C9366" s="7" t="s">
        <v>1154</v>
      </c>
      <c r="D9366" s="1" t="s">
        <v>2579</v>
      </c>
      <c r="E9366" s="1" t="s">
        <v>12</v>
      </c>
      <c r="I9366" s="4"/>
      <c r="J9366" s="16">
        <v>0</v>
      </c>
      <c r="K9366" s="16">
        <v>0</v>
      </c>
      <c r="L9366" s="16">
        <v>2014</v>
      </c>
    </row>
    <row r="9367" spans="1:12" hidden="1">
      <c r="A9367" s="1" t="s">
        <v>680</v>
      </c>
      <c r="B9367" s="5" t="s">
        <v>12</v>
      </c>
      <c r="C9367" s="7" t="s">
        <v>1155</v>
      </c>
      <c r="D9367" s="1" t="s">
        <v>2580</v>
      </c>
      <c r="E9367" s="1" t="s">
        <v>12</v>
      </c>
      <c r="J9367" s="16">
        <v>0</v>
      </c>
      <c r="K9367" s="16">
        <v>0</v>
      </c>
      <c r="L9367" s="16">
        <v>2014</v>
      </c>
    </row>
    <row r="9368" spans="1:12" hidden="1">
      <c r="A9368" s="1" t="s">
        <v>682</v>
      </c>
      <c r="B9368" s="5" t="s">
        <v>12</v>
      </c>
      <c r="C9368" s="7" t="s">
        <v>1047</v>
      </c>
      <c r="D9368" s="1" t="s">
        <v>2078</v>
      </c>
      <c r="E9368" s="1" t="s">
        <v>12</v>
      </c>
      <c r="J9368" s="16">
        <v>0</v>
      </c>
      <c r="K9368" s="16">
        <v>0</v>
      </c>
      <c r="L9368" s="16">
        <v>2014</v>
      </c>
    </row>
    <row r="9369" spans="1:12" hidden="1">
      <c r="A9369" s="1" t="s">
        <v>12759</v>
      </c>
      <c r="B9369" s="5" t="s">
        <v>12</v>
      </c>
      <c r="C9369" s="7" t="s">
        <v>1157</v>
      </c>
      <c r="D9369" s="1" t="s">
        <v>2582</v>
      </c>
      <c r="E9369" s="1" t="s">
        <v>12</v>
      </c>
      <c r="J9369" s="16">
        <v>0</v>
      </c>
      <c r="K9369" s="16">
        <v>0</v>
      </c>
      <c r="L9369" s="16">
        <v>2014</v>
      </c>
    </row>
    <row r="9370" spans="1:12" hidden="1">
      <c r="A9370" s="1" t="s">
        <v>683</v>
      </c>
      <c r="B9370" s="5" t="s">
        <v>12</v>
      </c>
      <c r="C9370" s="7">
        <v>33187</v>
      </c>
      <c r="D9370" s="1" t="s">
        <v>2583</v>
      </c>
      <c r="E9370" s="1" t="s">
        <v>12</v>
      </c>
      <c r="F9370" s="1" t="s">
        <v>4723</v>
      </c>
      <c r="G9370" s="1" t="s">
        <v>4723</v>
      </c>
      <c r="I9370" s="4"/>
      <c r="J9370" s="16">
        <v>0</v>
      </c>
      <c r="K9370" s="16">
        <v>0</v>
      </c>
      <c r="L9370" s="16">
        <v>2014</v>
      </c>
    </row>
    <row r="9371" spans="1:12" hidden="1">
      <c r="A9371" s="1" t="s">
        <v>684</v>
      </c>
      <c r="B9371" s="5" t="s">
        <v>12</v>
      </c>
      <c r="C9371" s="7">
        <v>31896</v>
      </c>
      <c r="D9371" s="1" t="s">
        <v>2585</v>
      </c>
      <c r="E9371" s="1" t="s">
        <v>12</v>
      </c>
      <c r="F9371" s="1" t="s">
        <v>34</v>
      </c>
      <c r="J9371" s="16">
        <v>0</v>
      </c>
      <c r="K9371" s="16">
        <v>0</v>
      </c>
      <c r="L9371" s="16">
        <v>2014</v>
      </c>
    </row>
    <row r="9372" spans="1:12" hidden="1">
      <c r="A9372" s="1" t="s">
        <v>686</v>
      </c>
      <c r="B9372" s="5" t="s">
        <v>12</v>
      </c>
      <c r="C9372" s="7">
        <v>30934</v>
      </c>
      <c r="D9372" s="1" t="s">
        <v>2586</v>
      </c>
      <c r="E9372" s="1" t="s">
        <v>12</v>
      </c>
      <c r="J9372" s="16">
        <v>0</v>
      </c>
      <c r="K9372" s="16">
        <v>0</v>
      </c>
      <c r="L9372" s="16">
        <v>2014</v>
      </c>
    </row>
    <row r="9373" spans="1:12" hidden="1">
      <c r="A9373" s="1" t="s">
        <v>688</v>
      </c>
      <c r="B9373" s="5" t="s">
        <v>12</v>
      </c>
      <c r="C9373" s="7">
        <v>29898</v>
      </c>
      <c r="D9373" s="49" t="s">
        <v>2588</v>
      </c>
      <c r="E9373" s="49" t="s">
        <v>12</v>
      </c>
      <c r="H9373" s="4"/>
      <c r="J9373" s="16">
        <v>0</v>
      </c>
      <c r="K9373" s="16">
        <v>0</v>
      </c>
      <c r="L9373" s="16">
        <v>2014</v>
      </c>
    </row>
    <row r="9374" spans="1:12" hidden="1">
      <c r="A9374" s="1" t="s">
        <v>689</v>
      </c>
      <c r="B9374" s="5" t="s">
        <v>12</v>
      </c>
      <c r="C9374" s="7">
        <v>30064</v>
      </c>
      <c r="D9374" s="1" t="s">
        <v>2589</v>
      </c>
      <c r="E9374" s="49" t="s">
        <v>12</v>
      </c>
      <c r="J9374" s="16">
        <v>0</v>
      </c>
      <c r="K9374" s="16">
        <v>0</v>
      </c>
      <c r="L9374" s="16">
        <v>2014</v>
      </c>
    </row>
    <row r="9375" spans="1:12" hidden="1">
      <c r="A9375" s="1" t="s">
        <v>690</v>
      </c>
      <c r="B9375" s="5" t="s">
        <v>12</v>
      </c>
      <c r="C9375" s="7" t="s">
        <v>1159</v>
      </c>
      <c r="D9375" s="1" t="s">
        <v>2590</v>
      </c>
      <c r="E9375" s="1" t="s">
        <v>12</v>
      </c>
      <c r="F9375" s="1" t="s">
        <v>12</v>
      </c>
      <c r="G9375" s="1" t="s">
        <v>13</v>
      </c>
      <c r="J9375" s="16">
        <v>0</v>
      </c>
      <c r="K9375" s="16">
        <v>0</v>
      </c>
      <c r="L9375" s="16">
        <v>2014</v>
      </c>
    </row>
    <row r="9376" spans="1:12" hidden="1">
      <c r="A9376" s="1" t="s">
        <v>691</v>
      </c>
      <c r="B9376" s="5" t="s">
        <v>12</v>
      </c>
      <c r="C9376" s="7">
        <v>32818</v>
      </c>
      <c r="D9376" s="1" t="s">
        <v>2591</v>
      </c>
      <c r="E9376" s="1" t="s">
        <v>12</v>
      </c>
      <c r="F9376" s="1" t="s">
        <v>42</v>
      </c>
      <c r="G9376" s="1" t="s">
        <v>42</v>
      </c>
      <c r="J9376" s="16">
        <v>0</v>
      </c>
      <c r="K9376" s="16">
        <v>0</v>
      </c>
      <c r="L9376" s="16">
        <v>2014</v>
      </c>
    </row>
    <row r="9377" spans="1:12" hidden="1">
      <c r="A9377" s="1" t="s">
        <v>694</v>
      </c>
      <c r="B9377" s="5" t="s">
        <v>12</v>
      </c>
      <c r="C9377" s="7">
        <v>31642</v>
      </c>
      <c r="D9377" s="1" t="s">
        <v>2593</v>
      </c>
      <c r="E9377" s="1" t="s">
        <v>12</v>
      </c>
      <c r="I9377" s="4"/>
      <c r="J9377" s="16">
        <v>0</v>
      </c>
      <c r="K9377" s="16">
        <v>0</v>
      </c>
      <c r="L9377" s="16">
        <v>2014</v>
      </c>
    </row>
    <row r="9378" spans="1:12" hidden="1">
      <c r="A9378" s="1" t="s">
        <v>695</v>
      </c>
      <c r="B9378" s="5" t="s">
        <v>12</v>
      </c>
      <c r="C9378" s="7" t="s">
        <v>920</v>
      </c>
      <c r="D9378" s="1" t="s">
        <v>2594</v>
      </c>
      <c r="E9378" s="1" t="s">
        <v>12</v>
      </c>
      <c r="J9378" s="16">
        <v>0</v>
      </c>
      <c r="K9378" s="16">
        <v>0</v>
      </c>
      <c r="L9378" s="16">
        <v>2014</v>
      </c>
    </row>
    <row r="9379" spans="1:12" hidden="1">
      <c r="A9379" s="1" t="s">
        <v>697</v>
      </c>
      <c r="B9379" s="5" t="s">
        <v>12</v>
      </c>
      <c r="C9379" s="7" t="s">
        <v>1161</v>
      </c>
      <c r="D9379" s="1" t="s">
        <v>2062</v>
      </c>
      <c r="E9379" s="1" t="s">
        <v>12</v>
      </c>
      <c r="I9379" s="4"/>
      <c r="J9379" s="16">
        <v>0</v>
      </c>
      <c r="K9379" s="16">
        <v>0</v>
      </c>
      <c r="L9379" s="16">
        <v>2014</v>
      </c>
    </row>
    <row r="9380" spans="1:12">
      <c r="A9380" s="1" t="s">
        <v>411</v>
      </c>
      <c r="B9380" s="5" t="s">
        <v>0</v>
      </c>
      <c r="C9380" s="7" t="s">
        <v>1005</v>
      </c>
      <c r="D9380" s="1" t="s">
        <v>2053</v>
      </c>
      <c r="E9380" s="1" t="s">
        <v>10</v>
      </c>
      <c r="F9380" s="1" t="s">
        <v>0</v>
      </c>
      <c r="G9380" s="1" t="s">
        <v>0</v>
      </c>
      <c r="J9380" s="16">
        <v>1</v>
      </c>
      <c r="K9380" s="16">
        <v>0</v>
      </c>
      <c r="L9380" s="16">
        <v>2014</v>
      </c>
    </row>
    <row r="9381" spans="1:12" hidden="1">
      <c r="A9381" s="1" t="s">
        <v>12760</v>
      </c>
      <c r="B9381" s="5" t="s">
        <v>0</v>
      </c>
      <c r="C9381" s="7">
        <v>29527</v>
      </c>
      <c r="D9381" s="1" t="s">
        <v>2884</v>
      </c>
      <c r="E9381" s="1" t="s">
        <v>0</v>
      </c>
      <c r="J9381" s="16">
        <v>0</v>
      </c>
      <c r="K9381" s="16">
        <v>0</v>
      </c>
      <c r="L9381" s="16">
        <v>2014</v>
      </c>
    </row>
    <row r="9382" spans="1:12" hidden="1">
      <c r="A9382" s="1" t="s">
        <v>412</v>
      </c>
      <c r="B9382" s="5" t="s">
        <v>0</v>
      </c>
      <c r="C9382" s="7" t="s">
        <v>1006</v>
      </c>
      <c r="D9382" s="1" t="s">
        <v>2055</v>
      </c>
      <c r="E9382" s="1" t="s">
        <v>0</v>
      </c>
      <c r="J9382" s="16">
        <v>0</v>
      </c>
      <c r="K9382" s="16">
        <v>0</v>
      </c>
      <c r="L9382" s="16">
        <v>2014</v>
      </c>
    </row>
    <row r="9383" spans="1:12" hidden="1">
      <c r="A9383" s="1" t="s">
        <v>413</v>
      </c>
      <c r="B9383" s="5" t="s">
        <v>0</v>
      </c>
      <c r="C9383" s="7">
        <v>31005</v>
      </c>
      <c r="D9383" s="1" t="s">
        <v>2052</v>
      </c>
      <c r="E9383" s="1" t="s">
        <v>0</v>
      </c>
      <c r="J9383" s="16">
        <v>0</v>
      </c>
      <c r="K9383" s="16">
        <v>0</v>
      </c>
      <c r="L9383" s="16">
        <v>2014</v>
      </c>
    </row>
    <row r="9384" spans="1:12" hidden="1">
      <c r="A9384" s="1" t="s">
        <v>414</v>
      </c>
      <c r="B9384" s="5" t="s">
        <v>0</v>
      </c>
      <c r="C9384" s="7" t="s">
        <v>1007</v>
      </c>
      <c r="D9384" s="1" t="s">
        <v>2885</v>
      </c>
      <c r="E9384" s="1" t="s">
        <v>0</v>
      </c>
      <c r="J9384" s="16">
        <v>0</v>
      </c>
      <c r="K9384" s="16">
        <v>0</v>
      </c>
      <c r="L9384" s="16">
        <v>2014</v>
      </c>
    </row>
    <row r="9385" spans="1:12" hidden="1">
      <c r="A9385" s="1" t="s">
        <v>415</v>
      </c>
      <c r="B9385" s="5" t="s">
        <v>0</v>
      </c>
      <c r="C9385" s="7">
        <v>31379</v>
      </c>
      <c r="D9385" s="1" t="s">
        <v>2052</v>
      </c>
      <c r="E9385" s="1" t="s">
        <v>0</v>
      </c>
      <c r="J9385" s="16">
        <v>0</v>
      </c>
      <c r="K9385" s="16">
        <v>0</v>
      </c>
      <c r="L9385" s="16">
        <v>2014</v>
      </c>
    </row>
    <row r="9386" spans="1:12" hidden="1">
      <c r="A9386" s="1" t="s">
        <v>417</v>
      </c>
      <c r="B9386" s="5" t="s">
        <v>0</v>
      </c>
      <c r="C9386" s="7">
        <v>31320</v>
      </c>
      <c r="D9386" s="1" t="s">
        <v>2886</v>
      </c>
      <c r="E9386" s="1" t="s">
        <v>0</v>
      </c>
      <c r="J9386" s="16">
        <v>0</v>
      </c>
      <c r="K9386" s="16">
        <v>0</v>
      </c>
      <c r="L9386" s="16">
        <v>2014</v>
      </c>
    </row>
    <row r="9387" spans="1:12" hidden="1">
      <c r="A9387" s="1" t="s">
        <v>418</v>
      </c>
      <c r="B9387" s="5" t="s">
        <v>0</v>
      </c>
      <c r="C9387" s="7">
        <v>33093</v>
      </c>
      <c r="D9387" s="1" t="s">
        <v>2887</v>
      </c>
      <c r="E9387" s="1" t="s">
        <v>0</v>
      </c>
      <c r="J9387" s="16">
        <v>0</v>
      </c>
      <c r="K9387" s="16">
        <v>0</v>
      </c>
      <c r="L9387" s="16">
        <v>2014</v>
      </c>
    </row>
    <row r="9388" spans="1:12" hidden="1">
      <c r="A9388" s="1" t="s">
        <v>420</v>
      </c>
      <c r="B9388" s="5" t="s">
        <v>0</v>
      </c>
      <c r="C9388" s="7" t="s">
        <v>1008</v>
      </c>
      <c r="D9388" s="1" t="s">
        <v>2888</v>
      </c>
      <c r="E9388" s="1" t="s">
        <v>0</v>
      </c>
      <c r="J9388" s="16">
        <v>0</v>
      </c>
      <c r="K9388" s="16">
        <v>0</v>
      </c>
      <c r="L9388" s="16">
        <v>2014</v>
      </c>
    </row>
    <row r="9389" spans="1:12" hidden="1">
      <c r="A9389" s="1" t="s">
        <v>421</v>
      </c>
      <c r="B9389" s="5" t="s">
        <v>0</v>
      </c>
      <c r="C9389" s="7" t="s">
        <v>1009</v>
      </c>
      <c r="D9389" s="1" t="s">
        <v>2052</v>
      </c>
      <c r="E9389" s="1" t="s">
        <v>0</v>
      </c>
      <c r="J9389" s="16">
        <v>0</v>
      </c>
      <c r="K9389" s="16">
        <v>0</v>
      </c>
      <c r="L9389" s="16">
        <v>2014</v>
      </c>
    </row>
    <row r="9390" spans="1:12" hidden="1">
      <c r="A9390" s="1" t="s">
        <v>422</v>
      </c>
      <c r="B9390" s="5" t="s">
        <v>0</v>
      </c>
      <c r="C9390" s="7" t="s">
        <v>921</v>
      </c>
      <c r="D9390" s="1" t="s">
        <v>2889</v>
      </c>
      <c r="E9390" s="1" t="s">
        <v>0</v>
      </c>
      <c r="J9390" s="16">
        <v>0</v>
      </c>
      <c r="K9390" s="16">
        <v>0</v>
      </c>
      <c r="L9390" s="16">
        <v>2014</v>
      </c>
    </row>
    <row r="9391" spans="1:12" hidden="1">
      <c r="A9391" s="1" t="s">
        <v>423</v>
      </c>
      <c r="B9391" s="5" t="s">
        <v>0</v>
      </c>
      <c r="C9391" s="7" t="s">
        <v>1010</v>
      </c>
      <c r="D9391" s="1" t="s">
        <v>2052</v>
      </c>
      <c r="E9391" s="1" t="s">
        <v>0</v>
      </c>
      <c r="J9391" s="16">
        <v>0</v>
      </c>
      <c r="K9391" s="16">
        <v>0</v>
      </c>
      <c r="L9391" s="16">
        <v>2014</v>
      </c>
    </row>
    <row r="9392" spans="1:12" hidden="1">
      <c r="A9392" s="1" t="s">
        <v>424</v>
      </c>
      <c r="B9392" s="5" t="s">
        <v>0</v>
      </c>
      <c r="C9392" s="7" t="s">
        <v>1011</v>
      </c>
      <c r="D9392" s="1" t="s">
        <v>2890</v>
      </c>
      <c r="E9392" s="1" t="s">
        <v>0</v>
      </c>
      <c r="J9392" s="16">
        <v>0</v>
      </c>
      <c r="K9392" s="16">
        <v>0</v>
      </c>
      <c r="L9392" s="16">
        <v>2014</v>
      </c>
    </row>
    <row r="9393" spans="1:12" hidden="1">
      <c r="A9393" s="1" t="s">
        <v>425</v>
      </c>
      <c r="B9393" s="5" t="s">
        <v>0</v>
      </c>
      <c r="C9393" s="7" t="s">
        <v>1012</v>
      </c>
      <c r="D9393" s="1" t="s">
        <v>2885</v>
      </c>
      <c r="E9393" s="1" t="s">
        <v>0</v>
      </c>
      <c r="J9393" s="16">
        <v>0</v>
      </c>
      <c r="K9393" s="16">
        <v>0</v>
      </c>
      <c r="L9393" s="16">
        <v>2014</v>
      </c>
    </row>
    <row r="9394" spans="1:12" hidden="1">
      <c r="A9394" s="1" t="s">
        <v>426</v>
      </c>
      <c r="B9394" s="5" t="s">
        <v>0</v>
      </c>
      <c r="C9394" s="7" t="s">
        <v>1013</v>
      </c>
      <c r="D9394" s="1" t="s">
        <v>2052</v>
      </c>
      <c r="E9394" s="1" t="s">
        <v>0</v>
      </c>
      <c r="J9394" s="16">
        <v>0</v>
      </c>
      <c r="K9394" s="16">
        <v>0</v>
      </c>
      <c r="L9394" s="16">
        <v>2014</v>
      </c>
    </row>
    <row r="9395" spans="1:12" hidden="1">
      <c r="A9395" s="1" t="s">
        <v>427</v>
      </c>
      <c r="B9395" s="5" t="s">
        <v>0</v>
      </c>
      <c r="C9395" s="7" t="s">
        <v>1014</v>
      </c>
      <c r="D9395" s="1" t="s">
        <v>2052</v>
      </c>
      <c r="E9395" s="1" t="s">
        <v>0</v>
      </c>
      <c r="J9395" s="16">
        <v>0</v>
      </c>
      <c r="K9395" s="16">
        <v>0</v>
      </c>
      <c r="L9395" s="16">
        <v>2014</v>
      </c>
    </row>
    <row r="9396" spans="1:12" hidden="1">
      <c r="A9396" s="1" t="s">
        <v>428</v>
      </c>
      <c r="B9396" s="5" t="s">
        <v>0</v>
      </c>
      <c r="C9396" s="7" t="s">
        <v>1015</v>
      </c>
      <c r="D9396" s="1" t="s">
        <v>2885</v>
      </c>
      <c r="E9396" s="1" t="s">
        <v>0</v>
      </c>
      <c r="J9396" s="16">
        <v>0</v>
      </c>
      <c r="K9396" s="16">
        <v>0</v>
      </c>
      <c r="L9396" s="16">
        <v>2014</v>
      </c>
    </row>
    <row r="9397" spans="1:12" hidden="1">
      <c r="A9397" s="1" t="s">
        <v>429</v>
      </c>
      <c r="B9397" s="5" t="s">
        <v>0</v>
      </c>
      <c r="C9397" s="7">
        <v>33209</v>
      </c>
      <c r="D9397" s="1" t="s">
        <v>2891</v>
      </c>
      <c r="E9397" s="1" t="s">
        <v>0</v>
      </c>
      <c r="J9397" s="16">
        <v>0</v>
      </c>
      <c r="K9397" s="16">
        <v>0</v>
      </c>
      <c r="L9397" s="16">
        <v>2014</v>
      </c>
    </row>
    <row r="9398" spans="1:12" hidden="1">
      <c r="A9398" s="1" t="s">
        <v>430</v>
      </c>
      <c r="B9398" s="5" t="s">
        <v>0</v>
      </c>
      <c r="C9398" s="7" t="s">
        <v>1016</v>
      </c>
      <c r="D9398" s="1" t="s">
        <v>2052</v>
      </c>
      <c r="E9398" s="1" t="s">
        <v>0</v>
      </c>
      <c r="J9398" s="16">
        <v>0</v>
      </c>
      <c r="K9398" s="16">
        <v>0</v>
      </c>
      <c r="L9398" s="16">
        <v>2014</v>
      </c>
    </row>
    <row r="9399" spans="1:12" hidden="1">
      <c r="A9399" s="1" t="s">
        <v>431</v>
      </c>
      <c r="B9399" s="5" t="s">
        <v>0</v>
      </c>
      <c r="C9399" s="7" t="s">
        <v>1017</v>
      </c>
      <c r="D9399" s="1" t="s">
        <v>2052</v>
      </c>
      <c r="E9399" s="1" t="s">
        <v>0</v>
      </c>
      <c r="J9399" s="16">
        <v>0</v>
      </c>
      <c r="K9399" s="16">
        <v>0</v>
      </c>
      <c r="L9399" s="16">
        <v>2014</v>
      </c>
    </row>
    <row r="9400" spans="1:12" hidden="1">
      <c r="A9400" s="1" t="s">
        <v>432</v>
      </c>
      <c r="B9400" s="5" t="s">
        <v>0</v>
      </c>
      <c r="C9400" s="7" t="s">
        <v>978</v>
      </c>
      <c r="D9400" s="1" t="s">
        <v>2888</v>
      </c>
      <c r="E9400" s="1" t="s">
        <v>0</v>
      </c>
      <c r="J9400" s="16">
        <v>0</v>
      </c>
      <c r="K9400" s="16">
        <v>0</v>
      </c>
      <c r="L9400" s="16">
        <v>2014</v>
      </c>
    </row>
    <row r="9401" spans="1:12" hidden="1">
      <c r="A9401" s="1" t="s">
        <v>433</v>
      </c>
      <c r="B9401" s="5" t="s">
        <v>0</v>
      </c>
      <c r="C9401" s="7">
        <v>31874</v>
      </c>
      <c r="D9401" s="1" t="s">
        <v>2052</v>
      </c>
      <c r="E9401" s="1" t="s">
        <v>0</v>
      </c>
      <c r="J9401" s="16">
        <v>0</v>
      </c>
      <c r="K9401" s="16">
        <v>0</v>
      </c>
      <c r="L9401" s="16">
        <v>2014</v>
      </c>
    </row>
    <row r="9402" spans="1:12" hidden="1">
      <c r="A9402" s="1" t="s">
        <v>434</v>
      </c>
      <c r="B9402" s="5" t="s">
        <v>0</v>
      </c>
      <c r="C9402" s="7" t="s">
        <v>1018</v>
      </c>
      <c r="D9402" s="1" t="s">
        <v>2052</v>
      </c>
      <c r="E9402" s="1" t="s">
        <v>0</v>
      </c>
      <c r="J9402" s="16">
        <v>0</v>
      </c>
      <c r="K9402" s="16">
        <v>0</v>
      </c>
      <c r="L9402" s="16">
        <v>2014</v>
      </c>
    </row>
    <row r="9403" spans="1:12" hidden="1">
      <c r="A9403" s="9" t="s">
        <v>16447</v>
      </c>
      <c r="B9403" s="1" t="s">
        <v>24</v>
      </c>
      <c r="C9403" s="41" t="s">
        <v>3612</v>
      </c>
      <c r="D9403" s="1" t="s">
        <v>15374</v>
      </c>
      <c r="E9403" s="1" t="s">
        <v>24</v>
      </c>
      <c r="J9403" s="16">
        <v>0</v>
      </c>
      <c r="K9403" s="16">
        <v>0</v>
      </c>
      <c r="L9403" s="16">
        <v>2018</v>
      </c>
    </row>
    <row r="9404" spans="1:12" hidden="1">
      <c r="A9404" s="9" t="s">
        <v>15375</v>
      </c>
      <c r="B9404" s="1" t="s">
        <v>24</v>
      </c>
      <c r="C9404" s="41" t="s">
        <v>15376</v>
      </c>
      <c r="D9404" s="1" t="s">
        <v>3236</v>
      </c>
      <c r="E9404" s="1" t="s">
        <v>24</v>
      </c>
      <c r="J9404" s="16">
        <v>0</v>
      </c>
      <c r="K9404" s="16">
        <v>0</v>
      </c>
      <c r="L9404" s="16">
        <v>2018</v>
      </c>
    </row>
    <row r="9405" spans="1:12" hidden="1">
      <c r="A9405" s="9" t="s">
        <v>15377</v>
      </c>
      <c r="B9405" s="1" t="s">
        <v>24</v>
      </c>
      <c r="C9405" s="41">
        <v>32029</v>
      </c>
      <c r="D9405" s="1" t="s">
        <v>15378</v>
      </c>
      <c r="E9405" s="1" t="s">
        <v>24</v>
      </c>
      <c r="J9405" s="16">
        <v>0</v>
      </c>
      <c r="K9405" s="16">
        <v>0</v>
      </c>
      <c r="L9405" s="16">
        <v>2018</v>
      </c>
    </row>
    <row r="9406" spans="1:12" hidden="1">
      <c r="A9406" s="9" t="s">
        <v>15379</v>
      </c>
      <c r="B9406" s="1" t="s">
        <v>24</v>
      </c>
      <c r="C9406" s="41" t="s">
        <v>15380</v>
      </c>
      <c r="D9406" s="1" t="s">
        <v>7779</v>
      </c>
      <c r="E9406" s="1" t="s">
        <v>24</v>
      </c>
      <c r="J9406" s="16">
        <v>0</v>
      </c>
      <c r="K9406" s="16">
        <v>0</v>
      </c>
      <c r="L9406" s="16">
        <v>2018</v>
      </c>
    </row>
    <row r="9407" spans="1:12">
      <c r="A9407" s="9" t="s">
        <v>15381</v>
      </c>
      <c r="B9407" s="1" t="s">
        <v>24</v>
      </c>
      <c r="C9407" s="41">
        <v>33491</v>
      </c>
      <c r="D9407" s="1" t="s">
        <v>15382</v>
      </c>
      <c r="E9407" s="1" t="s">
        <v>8</v>
      </c>
      <c r="F9407" s="1" t="s">
        <v>24</v>
      </c>
      <c r="G9407" s="1" t="s">
        <v>8</v>
      </c>
      <c r="J9407" s="16">
        <v>1</v>
      </c>
      <c r="K9407" s="16">
        <v>0</v>
      </c>
      <c r="L9407" s="16">
        <v>2018</v>
      </c>
    </row>
    <row r="9408" spans="1:12" hidden="1">
      <c r="A9408" s="9" t="s">
        <v>15383</v>
      </c>
      <c r="B9408" s="1" t="s">
        <v>24</v>
      </c>
      <c r="C9408" s="41" t="s">
        <v>15384</v>
      </c>
      <c r="D9408" s="1" t="s">
        <v>15385</v>
      </c>
      <c r="E9408" s="1" t="s">
        <v>24</v>
      </c>
      <c r="J9408" s="16">
        <v>0</v>
      </c>
      <c r="K9408" s="16">
        <v>0</v>
      </c>
      <c r="L9408" s="16">
        <v>2018</v>
      </c>
    </row>
    <row r="9409" spans="1:12" hidden="1">
      <c r="A9409" s="9" t="s">
        <v>15386</v>
      </c>
      <c r="B9409" s="1" t="s">
        <v>24</v>
      </c>
      <c r="C9409" s="41">
        <v>30996</v>
      </c>
      <c r="D9409" s="1" t="s">
        <v>15387</v>
      </c>
      <c r="E9409" s="1" t="s">
        <v>24</v>
      </c>
      <c r="J9409" s="16">
        <v>0</v>
      </c>
      <c r="K9409" s="16">
        <v>0</v>
      </c>
      <c r="L9409" s="16">
        <v>2018</v>
      </c>
    </row>
    <row r="9410" spans="1:12" hidden="1">
      <c r="A9410" s="9" t="s">
        <v>15388</v>
      </c>
      <c r="B9410" s="1" t="s">
        <v>24</v>
      </c>
      <c r="C9410" s="41" t="s">
        <v>15389</v>
      </c>
      <c r="D9410" s="1" t="s">
        <v>7779</v>
      </c>
      <c r="E9410" s="1" t="s">
        <v>24</v>
      </c>
      <c r="J9410" s="16">
        <v>0</v>
      </c>
      <c r="K9410" s="16">
        <v>0</v>
      </c>
      <c r="L9410" s="16">
        <v>2018</v>
      </c>
    </row>
    <row r="9411" spans="1:12" hidden="1">
      <c r="A9411" s="9" t="s">
        <v>15390</v>
      </c>
      <c r="B9411" s="1" t="s">
        <v>24</v>
      </c>
      <c r="C9411" s="41" t="s">
        <v>15391</v>
      </c>
      <c r="D9411" s="1" t="s">
        <v>7779</v>
      </c>
      <c r="E9411" s="1" t="s">
        <v>24</v>
      </c>
      <c r="J9411" s="16">
        <v>0</v>
      </c>
      <c r="K9411" s="16">
        <v>0</v>
      </c>
      <c r="L9411" s="16">
        <v>2018</v>
      </c>
    </row>
    <row r="9412" spans="1:12" hidden="1">
      <c r="A9412" s="9" t="s">
        <v>15392</v>
      </c>
      <c r="B9412" s="1" t="s">
        <v>24</v>
      </c>
      <c r="C9412" s="41" t="s">
        <v>15393</v>
      </c>
      <c r="D9412" s="1" t="s">
        <v>15394</v>
      </c>
      <c r="E9412" s="1" t="s">
        <v>24</v>
      </c>
      <c r="J9412" s="16">
        <v>0</v>
      </c>
      <c r="K9412" s="16">
        <v>0</v>
      </c>
      <c r="L9412" s="16">
        <v>2018</v>
      </c>
    </row>
    <row r="9413" spans="1:12" hidden="1">
      <c r="A9413" s="9" t="s">
        <v>15395</v>
      </c>
      <c r="B9413" s="1" t="s">
        <v>24</v>
      </c>
      <c r="C9413" s="41">
        <v>34437</v>
      </c>
      <c r="D9413" s="1" t="s">
        <v>7779</v>
      </c>
      <c r="E9413" s="1" t="s">
        <v>24</v>
      </c>
      <c r="J9413" s="16">
        <v>0</v>
      </c>
      <c r="K9413" s="16">
        <v>0</v>
      </c>
      <c r="L9413" s="16">
        <v>2018</v>
      </c>
    </row>
    <row r="9414" spans="1:12" hidden="1">
      <c r="A9414" s="9" t="s">
        <v>15396</v>
      </c>
      <c r="B9414" s="1" t="s">
        <v>24</v>
      </c>
      <c r="C9414" s="41">
        <v>33337</v>
      </c>
      <c r="D9414" s="1" t="s">
        <v>7779</v>
      </c>
      <c r="E9414" s="1" t="s">
        <v>24</v>
      </c>
      <c r="J9414" s="16">
        <v>0</v>
      </c>
      <c r="K9414" s="16">
        <v>0</v>
      </c>
      <c r="L9414" s="16">
        <v>2018</v>
      </c>
    </row>
    <row r="9415" spans="1:12" hidden="1">
      <c r="A9415" s="9" t="s">
        <v>15397</v>
      </c>
      <c r="B9415" s="1" t="s">
        <v>24</v>
      </c>
      <c r="C9415" s="41" t="s">
        <v>15398</v>
      </c>
      <c r="D9415" s="1" t="s">
        <v>15399</v>
      </c>
      <c r="E9415" s="1" t="s">
        <v>24</v>
      </c>
      <c r="J9415" s="16">
        <v>0</v>
      </c>
      <c r="K9415" s="16">
        <v>0</v>
      </c>
      <c r="L9415" s="16">
        <v>2018</v>
      </c>
    </row>
    <row r="9416" spans="1:12" hidden="1">
      <c r="A9416" s="9" t="s">
        <v>15400</v>
      </c>
      <c r="B9416" s="1" t="s">
        <v>24</v>
      </c>
      <c r="C9416" s="41" t="s">
        <v>15401</v>
      </c>
      <c r="D9416" s="1" t="s">
        <v>7779</v>
      </c>
      <c r="E9416" s="1" t="s">
        <v>24</v>
      </c>
      <c r="J9416" s="16">
        <v>0</v>
      </c>
      <c r="K9416" s="16">
        <v>0</v>
      </c>
      <c r="L9416" s="16">
        <v>2018</v>
      </c>
    </row>
    <row r="9417" spans="1:12" hidden="1">
      <c r="A9417" s="9" t="s">
        <v>15402</v>
      </c>
      <c r="B9417" s="1" t="s">
        <v>24</v>
      </c>
      <c r="C9417" s="41" t="s">
        <v>15403</v>
      </c>
      <c r="D9417" s="1" t="s">
        <v>7779</v>
      </c>
      <c r="E9417" s="1" t="s">
        <v>24</v>
      </c>
      <c r="J9417" s="16">
        <v>0</v>
      </c>
      <c r="K9417" s="16">
        <v>0</v>
      </c>
      <c r="L9417" s="16">
        <v>2018</v>
      </c>
    </row>
    <row r="9418" spans="1:12" hidden="1">
      <c r="A9418" s="9" t="s">
        <v>15404</v>
      </c>
      <c r="B9418" s="1" t="s">
        <v>24</v>
      </c>
      <c r="C9418" s="41" t="s">
        <v>15405</v>
      </c>
      <c r="D9418" s="1" t="s">
        <v>7779</v>
      </c>
      <c r="E9418" s="1" t="s">
        <v>24</v>
      </c>
      <c r="J9418" s="16">
        <v>0</v>
      </c>
      <c r="K9418" s="16">
        <v>0</v>
      </c>
      <c r="L9418" s="16">
        <v>2018</v>
      </c>
    </row>
    <row r="9419" spans="1:12" hidden="1">
      <c r="A9419" s="9" t="s">
        <v>15406</v>
      </c>
      <c r="B9419" s="1" t="s">
        <v>24</v>
      </c>
      <c r="C9419" s="41" t="s">
        <v>15407</v>
      </c>
      <c r="D9419" s="1" t="s">
        <v>15408</v>
      </c>
      <c r="E9419" s="1" t="s">
        <v>24</v>
      </c>
      <c r="J9419" s="16">
        <v>0</v>
      </c>
      <c r="K9419" s="16">
        <v>0</v>
      </c>
      <c r="L9419" s="16">
        <v>2018</v>
      </c>
    </row>
    <row r="9420" spans="1:12" hidden="1">
      <c r="A9420" s="9" t="s">
        <v>15409</v>
      </c>
      <c r="B9420" s="1" t="s">
        <v>24</v>
      </c>
      <c r="C9420" s="41" t="s">
        <v>15410</v>
      </c>
      <c r="D9420" s="1" t="s">
        <v>15411</v>
      </c>
      <c r="E9420" s="1" t="s">
        <v>24</v>
      </c>
      <c r="J9420" s="16">
        <v>0</v>
      </c>
      <c r="K9420" s="16">
        <v>0</v>
      </c>
      <c r="L9420" s="16">
        <v>2018</v>
      </c>
    </row>
    <row r="9421" spans="1:12" hidden="1">
      <c r="A9421" s="9" t="s">
        <v>15412</v>
      </c>
      <c r="B9421" s="1" t="s">
        <v>24</v>
      </c>
      <c r="C9421" s="41" t="s">
        <v>842</v>
      </c>
      <c r="D9421" s="1" t="s">
        <v>15385</v>
      </c>
      <c r="E9421" s="1" t="s">
        <v>24</v>
      </c>
      <c r="J9421" s="16">
        <v>0</v>
      </c>
      <c r="K9421" s="16">
        <v>0</v>
      </c>
      <c r="L9421" s="16">
        <v>2018</v>
      </c>
    </row>
    <row r="9422" spans="1:12" hidden="1">
      <c r="A9422" s="9" t="s">
        <v>15413</v>
      </c>
      <c r="B9422" s="1" t="s">
        <v>24</v>
      </c>
      <c r="C9422" s="41">
        <v>32599</v>
      </c>
      <c r="D9422" s="1" t="s">
        <v>7779</v>
      </c>
      <c r="E9422" s="1" t="s">
        <v>24</v>
      </c>
      <c r="J9422" s="16">
        <v>0</v>
      </c>
      <c r="K9422" s="16">
        <v>0</v>
      </c>
      <c r="L9422" s="16">
        <v>2018</v>
      </c>
    </row>
    <row r="9423" spans="1:12" hidden="1">
      <c r="A9423" s="9" t="s">
        <v>15414</v>
      </c>
      <c r="B9423" s="1" t="s">
        <v>24</v>
      </c>
      <c r="C9423" s="41" t="s">
        <v>15415</v>
      </c>
      <c r="D9423" s="1" t="s">
        <v>15416</v>
      </c>
      <c r="E9423" s="1" t="s">
        <v>24</v>
      </c>
      <c r="J9423" s="16">
        <v>0</v>
      </c>
      <c r="K9423" s="16">
        <v>0</v>
      </c>
      <c r="L9423" s="16">
        <v>2018</v>
      </c>
    </row>
    <row r="9424" spans="1:12" hidden="1">
      <c r="A9424" s="9" t="s">
        <v>15417</v>
      </c>
      <c r="B9424" s="1" t="s">
        <v>24</v>
      </c>
      <c r="C9424" s="41">
        <v>34229</v>
      </c>
      <c r="D9424" s="1" t="s">
        <v>3236</v>
      </c>
      <c r="E9424" s="1" t="s">
        <v>24</v>
      </c>
      <c r="J9424" s="16">
        <v>0</v>
      </c>
      <c r="K9424" s="16">
        <v>0</v>
      </c>
      <c r="L9424" s="16">
        <v>2018</v>
      </c>
    </row>
    <row r="9425" spans="1:12" hidden="1">
      <c r="A9425" s="9" t="s">
        <v>15418</v>
      </c>
      <c r="B9425" s="1" t="s">
        <v>24</v>
      </c>
      <c r="C9425" s="41">
        <v>32495</v>
      </c>
      <c r="D9425" s="1" t="s">
        <v>15419</v>
      </c>
      <c r="E9425" s="1" t="s">
        <v>24</v>
      </c>
      <c r="J9425" s="16">
        <v>0</v>
      </c>
      <c r="K9425" s="16">
        <v>0</v>
      </c>
      <c r="L9425" s="16">
        <v>2018</v>
      </c>
    </row>
    <row r="9426" spans="1:12" hidden="1">
      <c r="A9426" s="9" t="s">
        <v>16448</v>
      </c>
      <c r="B9426" s="1" t="s">
        <v>58</v>
      </c>
      <c r="C9426" s="41">
        <v>31510</v>
      </c>
      <c r="D9426" s="1" t="s">
        <v>2986</v>
      </c>
      <c r="E9426" s="1" t="s">
        <v>32</v>
      </c>
      <c r="J9426" s="16">
        <v>0</v>
      </c>
      <c r="K9426" s="16">
        <v>0</v>
      </c>
      <c r="L9426" s="16">
        <v>2018</v>
      </c>
    </row>
    <row r="9427" spans="1:12">
      <c r="A9427" s="9" t="s">
        <v>15420</v>
      </c>
      <c r="B9427" s="1" t="s">
        <v>58</v>
      </c>
      <c r="C9427" s="41">
        <v>33135</v>
      </c>
      <c r="D9427" s="1" t="s">
        <v>15421</v>
      </c>
      <c r="E9427" s="1" t="s">
        <v>3</v>
      </c>
      <c r="F9427" s="1" t="s">
        <v>3</v>
      </c>
      <c r="G9427" s="1" t="s">
        <v>3</v>
      </c>
      <c r="J9427" s="16">
        <v>1</v>
      </c>
      <c r="K9427" s="16">
        <v>1</v>
      </c>
      <c r="L9427" s="16">
        <v>2018</v>
      </c>
    </row>
    <row r="9428" spans="1:12" hidden="1">
      <c r="A9428" s="9" t="s">
        <v>15422</v>
      </c>
      <c r="B9428" s="1" t="s">
        <v>58</v>
      </c>
      <c r="C9428" s="41" t="s">
        <v>15423</v>
      </c>
      <c r="D9428" s="1" t="s">
        <v>15424</v>
      </c>
      <c r="E9428" s="1" t="s">
        <v>58</v>
      </c>
      <c r="J9428" s="16">
        <v>0</v>
      </c>
      <c r="K9428" s="16">
        <v>0</v>
      </c>
      <c r="L9428" s="16">
        <v>2018</v>
      </c>
    </row>
    <row r="9429" spans="1:12" hidden="1">
      <c r="A9429" s="9" t="s">
        <v>15425</v>
      </c>
      <c r="B9429" s="1" t="s">
        <v>58</v>
      </c>
      <c r="C9429" s="41" t="s">
        <v>1194</v>
      </c>
      <c r="D9429" s="1" t="s">
        <v>2988</v>
      </c>
      <c r="E9429" s="1" t="s">
        <v>32</v>
      </c>
      <c r="J9429" s="16">
        <v>0</v>
      </c>
      <c r="K9429" s="16">
        <v>0</v>
      </c>
      <c r="L9429" s="16">
        <v>2018</v>
      </c>
    </row>
    <row r="9430" spans="1:12" hidden="1">
      <c r="A9430" s="9" t="s">
        <v>748</v>
      </c>
      <c r="B9430" s="1" t="s">
        <v>58</v>
      </c>
      <c r="C9430" s="41" t="s">
        <v>1195</v>
      </c>
      <c r="D9430" s="1" t="s">
        <v>2988</v>
      </c>
      <c r="E9430" s="1" t="s">
        <v>32</v>
      </c>
      <c r="J9430" s="16">
        <v>0</v>
      </c>
      <c r="K9430" s="16">
        <v>0</v>
      </c>
      <c r="L9430" s="16">
        <v>2018</v>
      </c>
    </row>
    <row r="9431" spans="1:12" hidden="1">
      <c r="A9431" s="9" t="s">
        <v>15426</v>
      </c>
      <c r="B9431" s="1" t="s">
        <v>58</v>
      </c>
      <c r="C9431" s="41">
        <v>33233</v>
      </c>
      <c r="D9431" s="1" t="s">
        <v>15427</v>
      </c>
      <c r="E9431" s="1" t="s">
        <v>32</v>
      </c>
      <c r="F9431" s="1" t="s">
        <v>58</v>
      </c>
      <c r="G9431" s="1" t="s">
        <v>58</v>
      </c>
      <c r="J9431" s="16">
        <v>0</v>
      </c>
      <c r="K9431" s="16">
        <v>0</v>
      </c>
      <c r="L9431" s="16">
        <v>2018</v>
      </c>
    </row>
    <row r="9432" spans="1:12" hidden="1">
      <c r="A9432" s="9" t="s">
        <v>15428</v>
      </c>
      <c r="B9432" s="1" t="s">
        <v>58</v>
      </c>
      <c r="C9432" s="41" t="s">
        <v>15429</v>
      </c>
      <c r="D9432" s="1" t="s">
        <v>15430</v>
      </c>
      <c r="E9432" s="1" t="s">
        <v>58</v>
      </c>
      <c r="J9432" s="16">
        <v>0</v>
      </c>
      <c r="K9432" s="16">
        <v>0</v>
      </c>
      <c r="L9432" s="16">
        <v>2018</v>
      </c>
    </row>
    <row r="9433" spans="1:12" hidden="1">
      <c r="A9433" s="9" t="s">
        <v>15431</v>
      </c>
      <c r="B9433" s="1" t="s">
        <v>58</v>
      </c>
      <c r="C9433" s="41" t="s">
        <v>15432</v>
      </c>
      <c r="D9433" s="1" t="s">
        <v>15433</v>
      </c>
      <c r="E9433" s="1" t="s">
        <v>32</v>
      </c>
      <c r="J9433" s="16">
        <v>0</v>
      </c>
      <c r="K9433" s="16">
        <v>0</v>
      </c>
      <c r="L9433" s="16">
        <v>2018</v>
      </c>
    </row>
    <row r="9434" spans="1:12" hidden="1">
      <c r="A9434" s="9" t="s">
        <v>15434</v>
      </c>
      <c r="B9434" s="1" t="s">
        <v>58</v>
      </c>
      <c r="C9434" s="41" t="s">
        <v>1199</v>
      </c>
      <c r="D9434" s="1" t="s">
        <v>2993</v>
      </c>
      <c r="E9434" s="1" t="s">
        <v>32</v>
      </c>
      <c r="J9434" s="16">
        <v>0</v>
      </c>
      <c r="K9434" s="16">
        <v>0</v>
      </c>
      <c r="L9434" s="16">
        <v>2018</v>
      </c>
    </row>
    <row r="9435" spans="1:12" hidden="1">
      <c r="A9435" s="9" t="s">
        <v>15435</v>
      </c>
      <c r="B9435" s="1" t="s">
        <v>58</v>
      </c>
      <c r="C9435" s="41" t="s">
        <v>15436</v>
      </c>
      <c r="D9435" s="1" t="s">
        <v>15437</v>
      </c>
      <c r="E9435" s="1" t="s">
        <v>32</v>
      </c>
      <c r="J9435" s="16">
        <v>0</v>
      </c>
      <c r="K9435" s="16">
        <v>0</v>
      </c>
      <c r="L9435" s="16">
        <v>2018</v>
      </c>
    </row>
    <row r="9436" spans="1:12" hidden="1">
      <c r="A9436" s="9" t="s">
        <v>15438</v>
      </c>
      <c r="B9436" s="1" t="s">
        <v>58</v>
      </c>
      <c r="C9436" s="41" t="s">
        <v>15439</v>
      </c>
      <c r="D9436" s="1" t="s">
        <v>3001</v>
      </c>
      <c r="E9436" s="1" t="s">
        <v>58</v>
      </c>
      <c r="J9436" s="16">
        <v>0</v>
      </c>
      <c r="K9436" s="16">
        <v>0</v>
      </c>
      <c r="L9436" s="16">
        <v>2018</v>
      </c>
    </row>
    <row r="9437" spans="1:12" hidden="1">
      <c r="A9437" s="9" t="s">
        <v>15440</v>
      </c>
      <c r="B9437" s="1" t="s">
        <v>58</v>
      </c>
      <c r="C9437" s="41">
        <v>33555</v>
      </c>
      <c r="D9437" s="1" t="s">
        <v>2988</v>
      </c>
      <c r="E9437" s="1" t="s">
        <v>32</v>
      </c>
      <c r="J9437" s="16">
        <v>0</v>
      </c>
      <c r="K9437" s="16">
        <v>0</v>
      </c>
      <c r="L9437" s="16">
        <v>2018</v>
      </c>
    </row>
    <row r="9438" spans="1:12" hidden="1">
      <c r="A9438" s="9" t="s">
        <v>15441</v>
      </c>
      <c r="B9438" s="1" t="s">
        <v>58</v>
      </c>
      <c r="C9438" s="41">
        <v>31872</v>
      </c>
      <c r="D9438" s="1" t="s">
        <v>3001</v>
      </c>
      <c r="E9438" s="1" t="s">
        <v>32</v>
      </c>
      <c r="J9438" s="16">
        <v>0</v>
      </c>
      <c r="K9438" s="16">
        <v>0</v>
      </c>
      <c r="L9438" s="16">
        <v>2018</v>
      </c>
    </row>
    <row r="9439" spans="1:12" hidden="1">
      <c r="A9439" s="9" t="s">
        <v>15442</v>
      </c>
      <c r="B9439" s="1" t="s">
        <v>58</v>
      </c>
      <c r="C9439" s="41" t="s">
        <v>866</v>
      </c>
      <c r="D9439" s="1" t="s">
        <v>2996</v>
      </c>
      <c r="E9439" s="1" t="s">
        <v>32</v>
      </c>
      <c r="H9439" s="1" t="s">
        <v>75</v>
      </c>
      <c r="I9439" s="1" t="s">
        <v>75</v>
      </c>
      <c r="J9439" s="16">
        <v>0</v>
      </c>
      <c r="K9439" s="16">
        <v>0</v>
      </c>
      <c r="L9439" s="16">
        <v>2018</v>
      </c>
    </row>
    <row r="9440" spans="1:12" hidden="1">
      <c r="A9440" s="9" t="s">
        <v>15443</v>
      </c>
      <c r="B9440" s="1" t="s">
        <v>58</v>
      </c>
      <c r="C9440" s="41" t="s">
        <v>15444</v>
      </c>
      <c r="D9440" s="1" t="s">
        <v>15445</v>
      </c>
      <c r="E9440" s="1" t="s">
        <v>58</v>
      </c>
      <c r="J9440" s="16">
        <v>0</v>
      </c>
      <c r="K9440" s="16">
        <v>0</v>
      </c>
      <c r="L9440" s="16">
        <v>2018</v>
      </c>
    </row>
    <row r="9441" spans="1:12" hidden="1">
      <c r="A9441" s="9" t="s">
        <v>15446</v>
      </c>
      <c r="B9441" s="1" t="s">
        <v>58</v>
      </c>
      <c r="C9441" s="41" t="s">
        <v>15444</v>
      </c>
      <c r="D9441" s="1" t="s">
        <v>15445</v>
      </c>
      <c r="E9441" s="1" t="s">
        <v>58</v>
      </c>
      <c r="J9441" s="16">
        <v>0</v>
      </c>
      <c r="K9441" s="16">
        <v>0</v>
      </c>
      <c r="L9441" s="16">
        <v>2018</v>
      </c>
    </row>
    <row r="9442" spans="1:12" hidden="1">
      <c r="A9442" s="9" t="s">
        <v>15447</v>
      </c>
      <c r="B9442" s="1" t="s">
        <v>58</v>
      </c>
      <c r="C9442" s="41" t="s">
        <v>15448</v>
      </c>
      <c r="D9442" s="1" t="s">
        <v>15449</v>
      </c>
      <c r="E9442" s="1" t="s">
        <v>58</v>
      </c>
      <c r="J9442" s="16">
        <v>0</v>
      </c>
      <c r="K9442" s="16">
        <v>0</v>
      </c>
      <c r="L9442" s="16">
        <v>2018</v>
      </c>
    </row>
    <row r="9443" spans="1:12" hidden="1">
      <c r="A9443" s="9" t="s">
        <v>760</v>
      </c>
      <c r="B9443" s="1" t="s">
        <v>58</v>
      </c>
      <c r="C9443" s="41">
        <v>30548</v>
      </c>
      <c r="D9443" s="1" t="s">
        <v>2998</v>
      </c>
      <c r="E9443" s="1" t="s">
        <v>32</v>
      </c>
      <c r="J9443" s="16">
        <v>0</v>
      </c>
      <c r="K9443" s="16">
        <v>0</v>
      </c>
      <c r="L9443" s="16">
        <v>2018</v>
      </c>
    </row>
    <row r="9444" spans="1:12" hidden="1">
      <c r="A9444" s="9" t="s">
        <v>15450</v>
      </c>
      <c r="B9444" s="1" t="s">
        <v>58</v>
      </c>
      <c r="C9444" s="41" t="s">
        <v>1204</v>
      </c>
      <c r="D9444" s="1" t="s">
        <v>2988</v>
      </c>
      <c r="E9444" s="1" t="s">
        <v>32</v>
      </c>
      <c r="F9444" s="1" t="s">
        <v>15451</v>
      </c>
      <c r="G9444" s="1" t="s">
        <v>58</v>
      </c>
      <c r="J9444" s="16">
        <v>0</v>
      </c>
      <c r="K9444" s="16">
        <v>0</v>
      </c>
      <c r="L9444" s="16">
        <v>2018</v>
      </c>
    </row>
    <row r="9445" spans="1:12" hidden="1">
      <c r="A9445" s="9" t="s">
        <v>15452</v>
      </c>
      <c r="B9445" s="1" t="s">
        <v>58</v>
      </c>
      <c r="C9445" s="41" t="s">
        <v>2042</v>
      </c>
      <c r="D9445" s="1" t="s">
        <v>15453</v>
      </c>
      <c r="E9445" s="1" t="s">
        <v>32</v>
      </c>
      <c r="J9445" s="16">
        <v>0</v>
      </c>
      <c r="K9445" s="16">
        <v>0</v>
      </c>
      <c r="L9445" s="16">
        <v>2018</v>
      </c>
    </row>
    <row r="9446" spans="1:12" hidden="1">
      <c r="A9446" s="9" t="s">
        <v>15454</v>
      </c>
      <c r="B9446" s="1" t="s">
        <v>58</v>
      </c>
      <c r="C9446" s="41" t="s">
        <v>15455</v>
      </c>
      <c r="D9446" s="1" t="s">
        <v>5207</v>
      </c>
      <c r="E9446" s="1" t="s">
        <v>32</v>
      </c>
      <c r="J9446" s="16">
        <v>0</v>
      </c>
      <c r="K9446" s="16">
        <v>0</v>
      </c>
      <c r="L9446" s="16">
        <v>2018</v>
      </c>
    </row>
    <row r="9447" spans="1:12" hidden="1">
      <c r="A9447" s="9" t="s">
        <v>15456</v>
      </c>
      <c r="B9447" s="1" t="s">
        <v>58</v>
      </c>
      <c r="C9447" s="41">
        <v>32377</v>
      </c>
      <c r="D9447" s="1" t="s">
        <v>2988</v>
      </c>
      <c r="E9447" s="1" t="s">
        <v>32</v>
      </c>
      <c r="F9447" s="1" t="s">
        <v>75</v>
      </c>
      <c r="G9447" s="1" t="s">
        <v>58</v>
      </c>
      <c r="J9447" s="16">
        <v>0</v>
      </c>
      <c r="K9447" s="16">
        <v>0</v>
      </c>
      <c r="L9447" s="16">
        <v>2018</v>
      </c>
    </row>
    <row r="9448" spans="1:12" hidden="1">
      <c r="A9448" s="9" t="s">
        <v>15457</v>
      </c>
      <c r="B9448" s="1" t="s">
        <v>58</v>
      </c>
      <c r="C9448" s="41">
        <v>32363</v>
      </c>
      <c r="D9448" s="1" t="s">
        <v>15458</v>
      </c>
      <c r="E9448" s="1" t="s">
        <v>32</v>
      </c>
      <c r="J9448" s="16">
        <v>0</v>
      </c>
      <c r="K9448" s="16">
        <v>0</v>
      </c>
      <c r="L9448" s="16">
        <v>2018</v>
      </c>
    </row>
    <row r="9449" spans="1:12" hidden="1">
      <c r="A9449" s="9" t="s">
        <v>15459</v>
      </c>
      <c r="B9449" s="1" t="s">
        <v>61</v>
      </c>
      <c r="C9449" s="41" t="s">
        <v>15460</v>
      </c>
      <c r="D9449" s="1" t="s">
        <v>4827</v>
      </c>
      <c r="E9449" s="1" t="s">
        <v>61</v>
      </c>
      <c r="J9449" s="16">
        <v>0</v>
      </c>
      <c r="K9449" s="16">
        <v>0</v>
      </c>
      <c r="L9449" s="16">
        <v>2018</v>
      </c>
    </row>
    <row r="9450" spans="1:12" hidden="1">
      <c r="A9450" s="9" t="s">
        <v>15461</v>
      </c>
      <c r="B9450" s="1" t="s">
        <v>61</v>
      </c>
      <c r="C9450" s="41" t="s">
        <v>15462</v>
      </c>
      <c r="D9450" s="1" t="s">
        <v>4829</v>
      </c>
      <c r="E9450" s="1" t="s">
        <v>61</v>
      </c>
      <c r="J9450" s="16">
        <v>0</v>
      </c>
      <c r="K9450" s="16">
        <v>0</v>
      </c>
      <c r="L9450" s="16">
        <v>2018</v>
      </c>
    </row>
    <row r="9451" spans="1:12" hidden="1">
      <c r="A9451" s="9" t="s">
        <v>16449</v>
      </c>
      <c r="B9451" s="1" t="s">
        <v>61</v>
      </c>
      <c r="C9451" s="41" t="s">
        <v>3639</v>
      </c>
      <c r="D9451" s="1" t="s">
        <v>4830</v>
      </c>
      <c r="E9451" s="1" t="s">
        <v>61</v>
      </c>
      <c r="J9451" s="16">
        <v>0</v>
      </c>
      <c r="K9451" s="16">
        <v>0</v>
      </c>
      <c r="L9451" s="16">
        <v>2018</v>
      </c>
    </row>
    <row r="9452" spans="1:12" hidden="1">
      <c r="A9452" s="9" t="s">
        <v>15463</v>
      </c>
      <c r="B9452" s="1" t="s">
        <v>61</v>
      </c>
      <c r="C9452" s="41">
        <v>32833</v>
      </c>
      <c r="D9452" s="1" t="s">
        <v>4830</v>
      </c>
      <c r="E9452" s="1" t="s">
        <v>61</v>
      </c>
      <c r="J9452" s="16">
        <v>0</v>
      </c>
      <c r="K9452" s="16">
        <v>0</v>
      </c>
      <c r="L9452" s="16">
        <v>2018</v>
      </c>
    </row>
    <row r="9453" spans="1:12" hidden="1">
      <c r="A9453" s="9" t="s">
        <v>15464</v>
      </c>
      <c r="B9453" s="1" t="s">
        <v>61</v>
      </c>
      <c r="C9453" s="41">
        <v>31317</v>
      </c>
      <c r="D9453" s="1" t="s">
        <v>3191</v>
      </c>
      <c r="E9453" s="1" t="s">
        <v>61</v>
      </c>
      <c r="J9453" s="16">
        <v>0</v>
      </c>
      <c r="K9453" s="16">
        <v>0</v>
      </c>
      <c r="L9453" s="16">
        <v>2018</v>
      </c>
    </row>
    <row r="9454" spans="1:12" hidden="1">
      <c r="A9454" s="9" t="s">
        <v>15465</v>
      </c>
      <c r="B9454" s="1" t="s">
        <v>61</v>
      </c>
      <c r="C9454" s="41">
        <v>33862</v>
      </c>
      <c r="D9454" s="1" t="s">
        <v>3191</v>
      </c>
      <c r="E9454" s="1" t="s">
        <v>61</v>
      </c>
      <c r="J9454" s="16">
        <v>0</v>
      </c>
      <c r="K9454" s="16">
        <v>0</v>
      </c>
      <c r="L9454" s="16">
        <v>2018</v>
      </c>
    </row>
    <row r="9455" spans="1:12" hidden="1">
      <c r="A9455" s="9" t="s">
        <v>15466</v>
      </c>
      <c r="B9455" s="1" t="s">
        <v>61</v>
      </c>
      <c r="C9455" s="41">
        <v>32721</v>
      </c>
      <c r="D9455" s="1" t="s">
        <v>4828</v>
      </c>
      <c r="E9455" s="1" t="s">
        <v>61</v>
      </c>
      <c r="J9455" s="16">
        <v>0</v>
      </c>
      <c r="K9455" s="16">
        <v>0</v>
      </c>
      <c r="L9455" s="16">
        <v>2018</v>
      </c>
    </row>
    <row r="9456" spans="1:12" hidden="1">
      <c r="A9456" s="9" t="s">
        <v>15467</v>
      </c>
      <c r="B9456" s="1" t="s">
        <v>61</v>
      </c>
      <c r="C9456" s="41" t="s">
        <v>15468</v>
      </c>
      <c r="D9456" s="1" t="s">
        <v>6118</v>
      </c>
      <c r="E9456" s="1" t="s">
        <v>61</v>
      </c>
      <c r="J9456" s="16">
        <v>0</v>
      </c>
      <c r="K9456" s="16">
        <v>0</v>
      </c>
      <c r="L9456" s="16">
        <v>2018</v>
      </c>
    </row>
    <row r="9457" spans="1:12" hidden="1">
      <c r="A9457" s="9" t="s">
        <v>15469</v>
      </c>
      <c r="B9457" s="1" t="s">
        <v>61</v>
      </c>
      <c r="C9457" s="41" t="s">
        <v>15470</v>
      </c>
      <c r="D9457" s="1" t="s">
        <v>4829</v>
      </c>
      <c r="E9457" s="1" t="s">
        <v>61</v>
      </c>
      <c r="J9457" s="16">
        <v>0</v>
      </c>
      <c r="K9457" s="16">
        <v>0</v>
      </c>
      <c r="L9457" s="16">
        <v>2018</v>
      </c>
    </row>
    <row r="9458" spans="1:12" hidden="1">
      <c r="A9458" s="9" t="s">
        <v>15471</v>
      </c>
      <c r="B9458" s="1" t="s">
        <v>61</v>
      </c>
      <c r="C9458" s="41" t="s">
        <v>15472</v>
      </c>
      <c r="D9458" s="1" t="s">
        <v>15473</v>
      </c>
      <c r="E9458" s="1" t="s">
        <v>61</v>
      </c>
      <c r="J9458" s="16">
        <v>0</v>
      </c>
      <c r="K9458" s="16">
        <v>0</v>
      </c>
      <c r="L9458" s="16">
        <v>2018</v>
      </c>
    </row>
    <row r="9459" spans="1:12" hidden="1">
      <c r="A9459" s="9" t="s">
        <v>15474</v>
      </c>
      <c r="B9459" s="1" t="s">
        <v>61</v>
      </c>
      <c r="C9459" s="41" t="s">
        <v>15475</v>
      </c>
      <c r="D9459" s="1" t="s">
        <v>4827</v>
      </c>
      <c r="E9459" s="1" t="s">
        <v>61</v>
      </c>
      <c r="J9459" s="16">
        <v>0</v>
      </c>
      <c r="K9459" s="16">
        <v>0</v>
      </c>
      <c r="L9459" s="16">
        <v>2018</v>
      </c>
    </row>
    <row r="9460" spans="1:12" hidden="1">
      <c r="A9460" s="9" t="s">
        <v>15476</v>
      </c>
      <c r="B9460" s="1" t="s">
        <v>61</v>
      </c>
      <c r="C9460" s="41">
        <v>34599</v>
      </c>
      <c r="D9460" s="1" t="s">
        <v>3191</v>
      </c>
      <c r="E9460" s="1" t="s">
        <v>61</v>
      </c>
      <c r="J9460" s="16">
        <v>0</v>
      </c>
      <c r="K9460" s="16">
        <v>0</v>
      </c>
      <c r="L9460" s="16">
        <v>2018</v>
      </c>
    </row>
    <row r="9461" spans="1:12" hidden="1">
      <c r="A9461" s="9" t="s">
        <v>15477</v>
      </c>
      <c r="B9461" s="1" t="s">
        <v>61</v>
      </c>
      <c r="C9461" s="41" t="s">
        <v>15478</v>
      </c>
      <c r="D9461" s="1" t="s">
        <v>6118</v>
      </c>
      <c r="E9461" s="1" t="s">
        <v>61</v>
      </c>
      <c r="J9461" s="16">
        <v>0</v>
      </c>
      <c r="K9461" s="16">
        <v>0</v>
      </c>
      <c r="L9461" s="16">
        <v>2018</v>
      </c>
    </row>
    <row r="9462" spans="1:12" hidden="1">
      <c r="A9462" s="9" t="s">
        <v>15479</v>
      </c>
      <c r="B9462" s="1" t="s">
        <v>61</v>
      </c>
      <c r="C9462" s="41">
        <v>33819</v>
      </c>
      <c r="D9462" s="1" t="s">
        <v>4827</v>
      </c>
      <c r="E9462" s="1" t="s">
        <v>61</v>
      </c>
      <c r="J9462" s="16">
        <v>0</v>
      </c>
      <c r="K9462" s="16">
        <v>0</v>
      </c>
      <c r="L9462" s="16">
        <v>2018</v>
      </c>
    </row>
    <row r="9463" spans="1:12" hidden="1">
      <c r="A9463" s="9" t="s">
        <v>15480</v>
      </c>
      <c r="B9463" s="1" t="s">
        <v>61</v>
      </c>
      <c r="C9463" s="41">
        <v>35293</v>
      </c>
      <c r="D9463" s="1" t="s">
        <v>3191</v>
      </c>
      <c r="E9463" s="1" t="s">
        <v>61</v>
      </c>
      <c r="J9463" s="16">
        <v>0</v>
      </c>
      <c r="K9463" s="16">
        <v>0</v>
      </c>
      <c r="L9463" s="16">
        <v>2018</v>
      </c>
    </row>
    <row r="9464" spans="1:12" hidden="1">
      <c r="A9464" s="9" t="s">
        <v>15481</v>
      </c>
      <c r="B9464" s="1" t="s">
        <v>61</v>
      </c>
      <c r="C9464" s="41" t="s">
        <v>15482</v>
      </c>
      <c r="D9464" s="1" t="s">
        <v>4829</v>
      </c>
      <c r="E9464" s="1" t="s">
        <v>61</v>
      </c>
      <c r="J9464" s="16">
        <v>0</v>
      </c>
      <c r="K9464" s="16">
        <v>0</v>
      </c>
      <c r="L9464" s="16">
        <v>2018</v>
      </c>
    </row>
    <row r="9465" spans="1:12" hidden="1">
      <c r="A9465" s="9" t="s">
        <v>15483</v>
      </c>
      <c r="B9465" s="1" t="s">
        <v>61</v>
      </c>
      <c r="C9465" s="41" t="s">
        <v>15484</v>
      </c>
      <c r="D9465" s="1" t="s">
        <v>15485</v>
      </c>
      <c r="E9465" s="1" t="s">
        <v>61</v>
      </c>
      <c r="J9465" s="16">
        <v>0</v>
      </c>
      <c r="K9465" s="16">
        <v>0</v>
      </c>
      <c r="L9465" s="16">
        <v>2018</v>
      </c>
    </row>
    <row r="9466" spans="1:12" hidden="1">
      <c r="A9466" s="9" t="s">
        <v>15486</v>
      </c>
      <c r="B9466" s="1" t="s">
        <v>61</v>
      </c>
      <c r="C9466" s="41">
        <v>33469</v>
      </c>
      <c r="D9466" s="1" t="s">
        <v>4829</v>
      </c>
      <c r="E9466" s="1" t="s">
        <v>61</v>
      </c>
      <c r="J9466" s="16">
        <v>0</v>
      </c>
      <c r="K9466" s="16">
        <v>0</v>
      </c>
      <c r="L9466" s="16">
        <v>2018</v>
      </c>
    </row>
    <row r="9467" spans="1:12" hidden="1">
      <c r="A9467" s="9" t="s">
        <v>15487</v>
      </c>
      <c r="B9467" s="1" t="s">
        <v>61</v>
      </c>
      <c r="C9467" s="41">
        <v>34591</v>
      </c>
      <c r="D9467" s="1" t="s">
        <v>4829</v>
      </c>
      <c r="E9467" s="1" t="s">
        <v>61</v>
      </c>
      <c r="J9467" s="16">
        <v>0</v>
      </c>
      <c r="K9467" s="16">
        <v>0</v>
      </c>
      <c r="L9467" s="16">
        <v>2018</v>
      </c>
    </row>
    <row r="9468" spans="1:12" hidden="1">
      <c r="A9468" s="9" t="s">
        <v>15488</v>
      </c>
      <c r="B9468" s="1" t="s">
        <v>61</v>
      </c>
      <c r="C9468" s="41" t="s">
        <v>797</v>
      </c>
      <c r="D9468" s="1" t="s">
        <v>15489</v>
      </c>
      <c r="E9468" s="1" t="s">
        <v>61</v>
      </c>
      <c r="J9468" s="16">
        <v>0</v>
      </c>
      <c r="K9468" s="16">
        <v>0</v>
      </c>
      <c r="L9468" s="16">
        <v>2018</v>
      </c>
    </row>
    <row r="9469" spans="1:12" hidden="1">
      <c r="A9469" s="9" t="s">
        <v>15490</v>
      </c>
      <c r="B9469" s="1" t="s">
        <v>61</v>
      </c>
      <c r="C9469" s="41" t="s">
        <v>15491</v>
      </c>
      <c r="D9469" s="1" t="s">
        <v>15492</v>
      </c>
      <c r="E9469" s="1" t="s">
        <v>61</v>
      </c>
      <c r="J9469" s="16">
        <v>0</v>
      </c>
      <c r="K9469" s="16">
        <v>0</v>
      </c>
      <c r="L9469" s="16">
        <v>2018</v>
      </c>
    </row>
    <row r="9470" spans="1:12" hidden="1">
      <c r="A9470" s="9" t="s">
        <v>15493</v>
      </c>
      <c r="B9470" s="1" t="s">
        <v>61</v>
      </c>
      <c r="C9470" s="41" t="s">
        <v>1066</v>
      </c>
      <c r="D9470" s="1" t="s">
        <v>15485</v>
      </c>
      <c r="E9470" s="1" t="s">
        <v>61</v>
      </c>
      <c r="J9470" s="16">
        <v>0</v>
      </c>
      <c r="K9470" s="16">
        <v>0</v>
      </c>
      <c r="L9470" s="16">
        <v>2018</v>
      </c>
    </row>
    <row r="9471" spans="1:12" hidden="1">
      <c r="A9471" s="9" t="s">
        <v>15494</v>
      </c>
      <c r="B9471" s="1" t="s">
        <v>61</v>
      </c>
      <c r="C9471" s="41" t="s">
        <v>15495</v>
      </c>
      <c r="D9471" s="1" t="s">
        <v>4829</v>
      </c>
      <c r="E9471" s="1" t="s">
        <v>61</v>
      </c>
      <c r="J9471" s="16">
        <v>0</v>
      </c>
      <c r="K9471" s="16">
        <v>0</v>
      </c>
      <c r="L9471" s="16">
        <v>2018</v>
      </c>
    </row>
    <row r="9472" spans="1:12">
      <c r="A9472" s="9" t="s">
        <v>411</v>
      </c>
      <c r="B9472" s="1" t="s">
        <v>0</v>
      </c>
      <c r="C9472" s="41" t="s">
        <v>1005</v>
      </c>
      <c r="D9472" s="1" t="s">
        <v>2053</v>
      </c>
      <c r="E9472" s="1" t="s">
        <v>10</v>
      </c>
      <c r="F9472" s="1" t="s">
        <v>0</v>
      </c>
      <c r="G9472" s="1" t="s">
        <v>0</v>
      </c>
      <c r="J9472" s="16">
        <v>1</v>
      </c>
      <c r="K9472" s="16">
        <v>0</v>
      </c>
      <c r="L9472" s="16">
        <v>2018</v>
      </c>
    </row>
    <row r="9473" spans="1:12" hidden="1">
      <c r="A9473" s="9" t="s">
        <v>424</v>
      </c>
      <c r="B9473" s="1" t="s">
        <v>0</v>
      </c>
      <c r="C9473" s="41" t="s">
        <v>1011</v>
      </c>
      <c r="D9473" s="1" t="s">
        <v>2890</v>
      </c>
      <c r="E9473" s="1" t="s">
        <v>0</v>
      </c>
      <c r="J9473" s="16">
        <v>0</v>
      </c>
      <c r="K9473" s="16">
        <v>0</v>
      </c>
      <c r="L9473" s="16">
        <v>2018</v>
      </c>
    </row>
    <row r="9474" spans="1:12" hidden="1">
      <c r="A9474" s="9" t="s">
        <v>16450</v>
      </c>
      <c r="B9474" s="1" t="s">
        <v>0</v>
      </c>
      <c r="C9474" s="41" t="s">
        <v>1006</v>
      </c>
      <c r="D9474" s="1" t="s">
        <v>2055</v>
      </c>
      <c r="E9474" s="1" t="s">
        <v>0</v>
      </c>
      <c r="J9474" s="16">
        <v>0</v>
      </c>
      <c r="K9474" s="16">
        <v>0</v>
      </c>
      <c r="L9474" s="16">
        <v>2018</v>
      </c>
    </row>
    <row r="9475" spans="1:12" hidden="1">
      <c r="A9475" s="9" t="s">
        <v>15496</v>
      </c>
      <c r="B9475" s="1" t="s">
        <v>0</v>
      </c>
      <c r="C9475" s="41" t="s">
        <v>15497</v>
      </c>
      <c r="D9475" s="1" t="s">
        <v>2052</v>
      </c>
      <c r="E9475" s="1" t="s">
        <v>0</v>
      </c>
      <c r="J9475" s="16">
        <v>0</v>
      </c>
      <c r="K9475" s="16">
        <v>0</v>
      </c>
      <c r="L9475" s="16">
        <v>2018</v>
      </c>
    </row>
    <row r="9476" spans="1:12" hidden="1">
      <c r="A9476" s="9" t="s">
        <v>256</v>
      </c>
      <c r="B9476" s="1" t="s">
        <v>0</v>
      </c>
      <c r="C9476" s="41">
        <v>31018</v>
      </c>
      <c r="D9476" s="1" t="s">
        <v>2052</v>
      </c>
      <c r="E9476" s="1" t="s">
        <v>0</v>
      </c>
      <c r="J9476" s="16">
        <v>0</v>
      </c>
      <c r="K9476" s="16">
        <v>0</v>
      </c>
      <c r="L9476" s="16">
        <v>2018</v>
      </c>
    </row>
    <row r="9477" spans="1:12" hidden="1">
      <c r="A9477" s="9" t="s">
        <v>15498</v>
      </c>
      <c r="B9477" s="1" t="s">
        <v>0</v>
      </c>
      <c r="C9477" s="41" t="s">
        <v>15499</v>
      </c>
      <c r="D9477" s="1" t="s">
        <v>13709</v>
      </c>
      <c r="E9477" s="1" t="s">
        <v>0</v>
      </c>
      <c r="J9477" s="16">
        <v>0</v>
      </c>
      <c r="K9477" s="16">
        <v>0</v>
      </c>
      <c r="L9477" s="16">
        <v>2018</v>
      </c>
    </row>
    <row r="9478" spans="1:12" hidden="1">
      <c r="A9478" s="9" t="s">
        <v>417</v>
      </c>
      <c r="B9478" s="1" t="s">
        <v>0</v>
      </c>
      <c r="C9478" s="41">
        <v>31320</v>
      </c>
      <c r="D9478" s="1" t="s">
        <v>2886</v>
      </c>
      <c r="E9478" s="1" t="s">
        <v>0</v>
      </c>
      <c r="J9478" s="16">
        <v>0</v>
      </c>
      <c r="K9478" s="16">
        <v>0</v>
      </c>
      <c r="L9478" s="16">
        <v>2018</v>
      </c>
    </row>
    <row r="9479" spans="1:12" hidden="1">
      <c r="A9479" s="9" t="s">
        <v>15500</v>
      </c>
      <c r="B9479" s="1" t="s">
        <v>0</v>
      </c>
      <c r="C9479" s="41">
        <v>35061</v>
      </c>
      <c r="D9479" s="1" t="s">
        <v>15501</v>
      </c>
      <c r="E9479" s="1" t="s">
        <v>0</v>
      </c>
      <c r="J9479" s="16">
        <v>0</v>
      </c>
      <c r="K9479" s="16">
        <v>0</v>
      </c>
      <c r="L9479" s="16">
        <v>2018</v>
      </c>
    </row>
    <row r="9480" spans="1:12" hidden="1">
      <c r="A9480" s="9" t="s">
        <v>420</v>
      </c>
      <c r="B9480" s="1" t="s">
        <v>0</v>
      </c>
      <c r="C9480" s="41" t="s">
        <v>1008</v>
      </c>
      <c r="D9480" s="1" t="s">
        <v>2888</v>
      </c>
      <c r="E9480" s="1" t="s">
        <v>0</v>
      </c>
      <c r="J9480" s="16">
        <v>0</v>
      </c>
      <c r="K9480" s="16">
        <v>0</v>
      </c>
      <c r="L9480" s="16">
        <v>2018</v>
      </c>
    </row>
    <row r="9481" spans="1:12" hidden="1">
      <c r="A9481" s="9" t="s">
        <v>15502</v>
      </c>
      <c r="B9481" s="1" t="s">
        <v>0</v>
      </c>
      <c r="C9481" s="41" t="s">
        <v>15503</v>
      </c>
      <c r="D9481" s="1" t="s">
        <v>15504</v>
      </c>
      <c r="E9481" s="1" t="s">
        <v>0</v>
      </c>
      <c r="G9481" s="1" t="s">
        <v>15505</v>
      </c>
      <c r="H9481" s="1" t="s">
        <v>15505</v>
      </c>
      <c r="I9481" s="1" t="s">
        <v>15505</v>
      </c>
      <c r="J9481" s="16">
        <v>0</v>
      </c>
      <c r="K9481" s="16">
        <v>0</v>
      </c>
      <c r="L9481" s="16">
        <v>2018</v>
      </c>
    </row>
    <row r="9482" spans="1:12" hidden="1">
      <c r="A9482" s="9" t="s">
        <v>422</v>
      </c>
      <c r="B9482" s="1" t="s">
        <v>0</v>
      </c>
      <c r="C9482" s="41" t="s">
        <v>921</v>
      </c>
      <c r="D9482" s="1" t="s">
        <v>2889</v>
      </c>
      <c r="E9482" s="1" t="s">
        <v>0</v>
      </c>
      <c r="J9482" s="16">
        <v>0</v>
      </c>
      <c r="K9482" s="16">
        <v>0</v>
      </c>
      <c r="L9482" s="16">
        <v>2018</v>
      </c>
    </row>
    <row r="9483" spans="1:12" hidden="1">
      <c r="A9483" s="9" t="s">
        <v>15506</v>
      </c>
      <c r="B9483" s="1" t="s">
        <v>0</v>
      </c>
      <c r="C9483" s="41" t="s">
        <v>15507</v>
      </c>
      <c r="D9483" s="1" t="s">
        <v>6832</v>
      </c>
      <c r="E9483" s="1" t="s">
        <v>0</v>
      </c>
      <c r="J9483" s="16">
        <v>0</v>
      </c>
      <c r="K9483" s="16">
        <v>0</v>
      </c>
      <c r="L9483" s="16">
        <v>2018</v>
      </c>
    </row>
    <row r="9484" spans="1:12" hidden="1">
      <c r="A9484" s="9" t="s">
        <v>15508</v>
      </c>
      <c r="B9484" s="1" t="s">
        <v>0</v>
      </c>
      <c r="C9484" s="41" t="s">
        <v>15509</v>
      </c>
      <c r="D9484" s="1" t="s">
        <v>2888</v>
      </c>
      <c r="E9484" s="1" t="s">
        <v>0</v>
      </c>
      <c r="H9484" s="1" t="s">
        <v>1</v>
      </c>
      <c r="I9484" s="1" t="s">
        <v>1</v>
      </c>
      <c r="J9484" s="16">
        <v>0</v>
      </c>
      <c r="K9484" s="16">
        <v>0</v>
      </c>
      <c r="L9484" s="16">
        <v>2018</v>
      </c>
    </row>
    <row r="9485" spans="1:12" hidden="1">
      <c r="A9485" s="9" t="s">
        <v>15510</v>
      </c>
      <c r="B9485" s="1" t="s">
        <v>0</v>
      </c>
      <c r="C9485" s="41" t="s">
        <v>15511</v>
      </c>
      <c r="D9485" s="1" t="s">
        <v>2891</v>
      </c>
      <c r="E9485" s="1" t="s">
        <v>0</v>
      </c>
      <c r="J9485" s="16">
        <v>0</v>
      </c>
      <c r="K9485" s="16">
        <v>0</v>
      </c>
      <c r="L9485" s="16">
        <v>2018</v>
      </c>
    </row>
    <row r="9486" spans="1:12" hidden="1">
      <c r="A9486" s="9" t="s">
        <v>15512</v>
      </c>
      <c r="B9486" s="1" t="s">
        <v>0</v>
      </c>
      <c r="C9486" s="41">
        <v>33474</v>
      </c>
      <c r="D9486" s="1" t="s">
        <v>2884</v>
      </c>
      <c r="E9486" s="1" t="s">
        <v>0</v>
      </c>
      <c r="F9486" s="1" t="s">
        <v>1</v>
      </c>
      <c r="G9486" s="1" t="s">
        <v>1</v>
      </c>
      <c r="J9486" s="16">
        <v>0</v>
      </c>
      <c r="K9486" s="16">
        <v>0</v>
      </c>
      <c r="L9486" s="16">
        <v>2018</v>
      </c>
    </row>
    <row r="9487" spans="1:12" hidden="1">
      <c r="A9487" s="9" t="s">
        <v>427</v>
      </c>
      <c r="B9487" s="1" t="s">
        <v>0</v>
      </c>
      <c r="C9487" s="41" t="s">
        <v>1014</v>
      </c>
      <c r="D9487" s="1" t="s">
        <v>2052</v>
      </c>
      <c r="E9487" s="1" t="s">
        <v>0</v>
      </c>
      <c r="J9487" s="16">
        <v>0</v>
      </c>
      <c r="K9487" s="16">
        <v>0</v>
      </c>
      <c r="L9487" s="16">
        <v>2018</v>
      </c>
    </row>
    <row r="9488" spans="1:12" hidden="1">
      <c r="A9488" s="9" t="s">
        <v>15513</v>
      </c>
      <c r="B9488" s="1" t="s">
        <v>0</v>
      </c>
      <c r="C9488" s="41" t="s">
        <v>15514</v>
      </c>
      <c r="D9488" s="1" t="s">
        <v>2052</v>
      </c>
      <c r="E9488" s="1" t="s">
        <v>0</v>
      </c>
      <c r="J9488" s="16">
        <v>0</v>
      </c>
      <c r="K9488" s="16">
        <v>0</v>
      </c>
      <c r="L9488" s="16">
        <v>2018</v>
      </c>
    </row>
    <row r="9489" spans="1:12" hidden="1">
      <c r="A9489" s="9" t="s">
        <v>15515</v>
      </c>
      <c r="B9489" s="1" t="s">
        <v>0</v>
      </c>
      <c r="C9489" s="41">
        <v>35291</v>
      </c>
      <c r="D9489" s="1" t="s">
        <v>2885</v>
      </c>
      <c r="E9489" s="1" t="s">
        <v>0</v>
      </c>
      <c r="J9489" s="16">
        <v>0</v>
      </c>
      <c r="K9489" s="16">
        <v>0</v>
      </c>
      <c r="L9489" s="16">
        <v>2018</v>
      </c>
    </row>
    <row r="9490" spans="1:12" hidden="1">
      <c r="A9490" s="9" t="s">
        <v>430</v>
      </c>
      <c r="B9490" s="1" t="s">
        <v>0</v>
      </c>
      <c r="C9490" s="41" t="s">
        <v>1016</v>
      </c>
      <c r="D9490" s="1" t="s">
        <v>2052</v>
      </c>
      <c r="E9490" s="1" t="s">
        <v>0</v>
      </c>
      <c r="J9490" s="16">
        <v>0</v>
      </c>
      <c r="K9490" s="16">
        <v>0</v>
      </c>
      <c r="L9490" s="16">
        <v>2018</v>
      </c>
    </row>
    <row r="9491" spans="1:12" hidden="1">
      <c r="A9491" s="9" t="s">
        <v>15516</v>
      </c>
      <c r="B9491" s="1" t="s">
        <v>0</v>
      </c>
      <c r="C9491" s="41" t="s">
        <v>15517</v>
      </c>
      <c r="D9491" s="1" t="s">
        <v>2052</v>
      </c>
      <c r="E9491" s="1" t="s">
        <v>0</v>
      </c>
      <c r="F9491" s="1" t="s">
        <v>15518</v>
      </c>
      <c r="J9491" s="16">
        <v>0</v>
      </c>
      <c r="K9491" s="16">
        <v>0</v>
      </c>
      <c r="L9491" s="16">
        <v>2018</v>
      </c>
    </row>
    <row r="9492" spans="1:12" hidden="1">
      <c r="A9492" s="9" t="s">
        <v>432</v>
      </c>
      <c r="B9492" s="1" t="s">
        <v>0</v>
      </c>
      <c r="C9492" s="41" t="s">
        <v>978</v>
      </c>
      <c r="D9492" s="1" t="s">
        <v>2888</v>
      </c>
      <c r="E9492" s="1" t="s">
        <v>0</v>
      </c>
      <c r="J9492" s="16">
        <v>0</v>
      </c>
      <c r="K9492" s="16">
        <v>0</v>
      </c>
      <c r="L9492" s="16">
        <v>2018</v>
      </c>
    </row>
    <row r="9493" spans="1:12" hidden="1">
      <c r="A9493" s="9" t="s">
        <v>433</v>
      </c>
      <c r="B9493" s="1" t="s">
        <v>0</v>
      </c>
      <c r="C9493" s="41">
        <v>31874</v>
      </c>
      <c r="D9493" s="1" t="s">
        <v>2052</v>
      </c>
      <c r="E9493" s="1" t="s">
        <v>0</v>
      </c>
      <c r="J9493" s="16">
        <v>0</v>
      </c>
      <c r="K9493" s="16">
        <v>0</v>
      </c>
      <c r="L9493" s="16">
        <v>2018</v>
      </c>
    </row>
    <row r="9494" spans="1:12" hidden="1">
      <c r="A9494" s="9" t="s">
        <v>434</v>
      </c>
      <c r="B9494" s="1" t="s">
        <v>0</v>
      </c>
      <c r="C9494" s="41" t="s">
        <v>1018</v>
      </c>
      <c r="D9494" s="1" t="s">
        <v>2052</v>
      </c>
      <c r="E9494" s="1" t="s">
        <v>0</v>
      </c>
      <c r="J9494" s="16">
        <v>0</v>
      </c>
      <c r="K9494" s="16">
        <v>0</v>
      </c>
      <c r="L9494" s="16">
        <v>2018</v>
      </c>
    </row>
    <row r="9495" spans="1:12" hidden="1">
      <c r="A9495" s="9" t="s">
        <v>15519</v>
      </c>
      <c r="B9495" s="1" t="s">
        <v>44</v>
      </c>
      <c r="C9495" s="41">
        <v>33868</v>
      </c>
      <c r="D9495" s="1" t="s">
        <v>15520</v>
      </c>
      <c r="E9495" s="1" t="s">
        <v>44</v>
      </c>
      <c r="J9495" s="16">
        <v>0</v>
      </c>
      <c r="K9495" s="16">
        <v>0</v>
      </c>
      <c r="L9495" s="16">
        <v>2018</v>
      </c>
    </row>
    <row r="9496" spans="1:12" hidden="1">
      <c r="A9496" s="9" t="s">
        <v>15521</v>
      </c>
      <c r="B9496" s="1" t="s">
        <v>44</v>
      </c>
      <c r="C9496" s="41">
        <v>34587</v>
      </c>
      <c r="D9496" s="1" t="s">
        <v>15522</v>
      </c>
      <c r="E9496" s="1" t="s">
        <v>44</v>
      </c>
      <c r="J9496" s="16">
        <v>0</v>
      </c>
      <c r="K9496" s="16">
        <v>0</v>
      </c>
      <c r="L9496" s="16">
        <v>2018</v>
      </c>
    </row>
    <row r="9497" spans="1:12" hidden="1">
      <c r="A9497" s="9" t="s">
        <v>569</v>
      </c>
      <c r="B9497" s="1" t="s">
        <v>44</v>
      </c>
      <c r="C9497" s="41" t="s">
        <v>818</v>
      </c>
      <c r="D9497" s="1" t="s">
        <v>3031</v>
      </c>
      <c r="E9497" s="1" t="s">
        <v>44</v>
      </c>
      <c r="J9497" s="16">
        <v>0</v>
      </c>
      <c r="K9497" s="16">
        <v>0</v>
      </c>
      <c r="L9497" s="16">
        <v>2018</v>
      </c>
    </row>
    <row r="9498" spans="1:12" hidden="1">
      <c r="A9498" s="9" t="s">
        <v>15523</v>
      </c>
      <c r="B9498" s="1" t="s">
        <v>44</v>
      </c>
      <c r="C9498" s="41" t="s">
        <v>15524</v>
      </c>
      <c r="D9498" s="1" t="s">
        <v>3039</v>
      </c>
      <c r="E9498" s="1" t="s">
        <v>44</v>
      </c>
      <c r="J9498" s="16">
        <v>0</v>
      </c>
      <c r="K9498" s="16">
        <v>0</v>
      </c>
      <c r="L9498" s="16">
        <v>2018</v>
      </c>
    </row>
    <row r="9499" spans="1:12" hidden="1">
      <c r="A9499" s="9" t="s">
        <v>15525</v>
      </c>
      <c r="B9499" s="1" t="s">
        <v>44</v>
      </c>
      <c r="C9499" s="41">
        <v>34241</v>
      </c>
      <c r="D9499" s="1" t="s">
        <v>3039</v>
      </c>
      <c r="E9499" s="1" t="s">
        <v>44</v>
      </c>
      <c r="J9499" s="16">
        <v>0</v>
      </c>
      <c r="K9499" s="16">
        <v>0</v>
      </c>
      <c r="L9499" s="16">
        <v>2018</v>
      </c>
    </row>
    <row r="9500" spans="1:12" hidden="1">
      <c r="A9500" s="9" t="s">
        <v>15526</v>
      </c>
      <c r="B9500" s="1" t="s">
        <v>44</v>
      </c>
      <c r="C9500" s="41" t="s">
        <v>15527</v>
      </c>
      <c r="D9500" s="1" t="s">
        <v>15528</v>
      </c>
      <c r="E9500" s="1" t="s">
        <v>44</v>
      </c>
      <c r="J9500" s="16">
        <v>0</v>
      </c>
      <c r="K9500" s="16">
        <v>0</v>
      </c>
      <c r="L9500" s="16">
        <v>2018</v>
      </c>
    </row>
    <row r="9501" spans="1:12" hidden="1">
      <c r="A9501" s="9" t="s">
        <v>16451</v>
      </c>
      <c r="B9501" s="1" t="s">
        <v>44</v>
      </c>
      <c r="C9501" s="41" t="s">
        <v>879</v>
      </c>
      <c r="D9501" s="1" t="s">
        <v>3034</v>
      </c>
      <c r="E9501" s="1" t="s">
        <v>44</v>
      </c>
      <c r="J9501" s="16">
        <v>0</v>
      </c>
      <c r="K9501" s="16">
        <v>0</v>
      </c>
      <c r="L9501" s="16">
        <v>2018</v>
      </c>
    </row>
    <row r="9502" spans="1:12" hidden="1">
      <c r="A9502" s="9" t="s">
        <v>15529</v>
      </c>
      <c r="B9502" s="1" t="s">
        <v>44</v>
      </c>
      <c r="C9502" s="41">
        <v>33713</v>
      </c>
      <c r="D9502" s="1" t="s">
        <v>15530</v>
      </c>
      <c r="E9502" s="1" t="s">
        <v>44</v>
      </c>
      <c r="J9502" s="16">
        <v>0</v>
      </c>
      <c r="K9502" s="16">
        <v>0</v>
      </c>
      <c r="L9502" s="16">
        <v>2018</v>
      </c>
    </row>
    <row r="9503" spans="1:12" hidden="1">
      <c r="A9503" s="9" t="s">
        <v>15531</v>
      </c>
      <c r="B9503" s="1" t="s">
        <v>44</v>
      </c>
      <c r="C9503" s="41">
        <v>32036</v>
      </c>
      <c r="D9503" s="1" t="s">
        <v>15532</v>
      </c>
      <c r="E9503" s="1" t="s">
        <v>44</v>
      </c>
      <c r="J9503" s="16">
        <v>0</v>
      </c>
      <c r="K9503" s="16">
        <v>0</v>
      </c>
      <c r="L9503" s="16">
        <v>2018</v>
      </c>
    </row>
    <row r="9504" spans="1:12" hidden="1">
      <c r="A9504" s="9" t="s">
        <v>575</v>
      </c>
      <c r="B9504" s="1" t="s">
        <v>44</v>
      </c>
      <c r="C9504" s="41">
        <v>32966</v>
      </c>
      <c r="D9504" s="1" t="s">
        <v>3037</v>
      </c>
      <c r="E9504" s="1" t="s">
        <v>44</v>
      </c>
      <c r="J9504" s="16">
        <v>0</v>
      </c>
      <c r="K9504" s="16">
        <v>0</v>
      </c>
      <c r="L9504" s="16">
        <v>2018</v>
      </c>
    </row>
    <row r="9505" spans="1:12" hidden="1">
      <c r="A9505" s="9" t="s">
        <v>15533</v>
      </c>
      <c r="B9505" s="1" t="s">
        <v>44</v>
      </c>
      <c r="C9505" s="41">
        <v>32235</v>
      </c>
      <c r="D9505" s="1" t="s">
        <v>15534</v>
      </c>
      <c r="E9505" s="1" t="s">
        <v>44</v>
      </c>
      <c r="J9505" s="16">
        <v>0</v>
      </c>
      <c r="K9505" s="16">
        <v>0</v>
      </c>
      <c r="L9505" s="16">
        <v>2018</v>
      </c>
    </row>
    <row r="9506" spans="1:12" hidden="1">
      <c r="A9506" s="9" t="s">
        <v>15535</v>
      </c>
      <c r="B9506" s="1" t="s">
        <v>44</v>
      </c>
      <c r="C9506" s="41" t="s">
        <v>15536</v>
      </c>
      <c r="D9506" s="1" t="s">
        <v>15537</v>
      </c>
      <c r="E9506" s="1" t="s">
        <v>44</v>
      </c>
      <c r="J9506" s="16">
        <v>0</v>
      </c>
      <c r="K9506" s="16">
        <v>0</v>
      </c>
      <c r="L9506" s="16">
        <v>2018</v>
      </c>
    </row>
    <row r="9507" spans="1:12" hidden="1">
      <c r="A9507" s="9" t="s">
        <v>15538</v>
      </c>
      <c r="B9507" s="1" t="s">
        <v>44</v>
      </c>
      <c r="C9507" s="41" t="s">
        <v>15539</v>
      </c>
      <c r="D9507" s="1" t="s">
        <v>3039</v>
      </c>
      <c r="E9507" s="1" t="s">
        <v>44</v>
      </c>
      <c r="J9507" s="16">
        <v>0</v>
      </c>
      <c r="K9507" s="16">
        <v>0</v>
      </c>
      <c r="L9507" s="16">
        <v>2018</v>
      </c>
    </row>
    <row r="9508" spans="1:12">
      <c r="A9508" s="9" t="s">
        <v>15540</v>
      </c>
      <c r="B9508" s="1" t="s">
        <v>44</v>
      </c>
      <c r="C9508" s="41">
        <v>34218</v>
      </c>
      <c r="D9508" s="1" t="s">
        <v>4566</v>
      </c>
      <c r="E9508" s="1" t="s">
        <v>6</v>
      </c>
      <c r="F9508" s="1" t="s">
        <v>44</v>
      </c>
      <c r="G9508" s="1" t="s">
        <v>44</v>
      </c>
      <c r="J9508" s="16">
        <v>1</v>
      </c>
      <c r="K9508" s="16">
        <v>0</v>
      </c>
      <c r="L9508" s="16">
        <v>2018</v>
      </c>
    </row>
    <row r="9509" spans="1:12" hidden="1">
      <c r="A9509" s="9" t="s">
        <v>580</v>
      </c>
      <c r="B9509" s="1" t="s">
        <v>44</v>
      </c>
      <c r="C9509" s="41">
        <v>30565</v>
      </c>
      <c r="D9509" s="1" t="s">
        <v>3042</v>
      </c>
      <c r="E9509" s="1" t="s">
        <v>44</v>
      </c>
      <c r="J9509" s="16">
        <v>0</v>
      </c>
      <c r="K9509" s="16">
        <v>0</v>
      </c>
      <c r="L9509" s="16">
        <v>2018</v>
      </c>
    </row>
    <row r="9510" spans="1:12" hidden="1">
      <c r="A9510" s="9" t="s">
        <v>581</v>
      </c>
      <c r="B9510" s="1" t="s">
        <v>44</v>
      </c>
      <c r="C9510" s="41">
        <v>32040</v>
      </c>
      <c r="D9510" s="1" t="s">
        <v>3035</v>
      </c>
      <c r="E9510" s="1" t="s">
        <v>44</v>
      </c>
      <c r="F9510" s="1" t="s">
        <v>44</v>
      </c>
      <c r="G9510" s="1" t="s">
        <v>44</v>
      </c>
      <c r="J9510" s="16">
        <v>0</v>
      </c>
      <c r="K9510" s="16">
        <v>0</v>
      </c>
      <c r="L9510" s="16">
        <v>2018</v>
      </c>
    </row>
    <row r="9511" spans="1:12" hidden="1">
      <c r="A9511" s="9" t="s">
        <v>15541</v>
      </c>
      <c r="B9511" s="1" t="s">
        <v>44</v>
      </c>
      <c r="C9511" s="41" t="s">
        <v>15542</v>
      </c>
      <c r="D9511" s="1" t="s">
        <v>3040</v>
      </c>
      <c r="E9511" s="1" t="s">
        <v>44</v>
      </c>
      <c r="J9511" s="16">
        <v>0</v>
      </c>
      <c r="K9511" s="16">
        <v>0</v>
      </c>
      <c r="L9511" s="16">
        <v>2018</v>
      </c>
    </row>
    <row r="9512" spans="1:12" hidden="1">
      <c r="A9512" s="9" t="s">
        <v>574</v>
      </c>
      <c r="B9512" s="1" t="s">
        <v>44</v>
      </c>
      <c r="C9512" s="41">
        <v>34192</v>
      </c>
      <c r="D9512" s="1" t="s">
        <v>3036</v>
      </c>
      <c r="E9512" s="1" t="s">
        <v>44</v>
      </c>
      <c r="J9512" s="16">
        <v>0</v>
      </c>
      <c r="K9512" s="16">
        <v>0</v>
      </c>
      <c r="L9512" s="16">
        <v>2018</v>
      </c>
    </row>
    <row r="9513" spans="1:12" hidden="1">
      <c r="A9513" s="9" t="s">
        <v>15543</v>
      </c>
      <c r="B9513" s="1" t="s">
        <v>44</v>
      </c>
      <c r="C9513" s="41" t="s">
        <v>15544</v>
      </c>
      <c r="D9513" s="1" t="s">
        <v>3046</v>
      </c>
      <c r="E9513" s="1" t="s">
        <v>44</v>
      </c>
      <c r="J9513" s="16">
        <v>0</v>
      </c>
      <c r="K9513" s="16">
        <v>0</v>
      </c>
      <c r="L9513" s="16">
        <v>2018</v>
      </c>
    </row>
    <row r="9514" spans="1:12" hidden="1">
      <c r="A9514" s="9" t="s">
        <v>15545</v>
      </c>
      <c r="B9514" s="1" t="s">
        <v>44</v>
      </c>
      <c r="C9514" s="41" t="s">
        <v>15546</v>
      </c>
      <c r="D9514" s="1" t="s">
        <v>15547</v>
      </c>
      <c r="E9514" s="1" t="s">
        <v>44</v>
      </c>
      <c r="J9514" s="16">
        <v>0</v>
      </c>
      <c r="K9514" s="16">
        <v>0</v>
      </c>
      <c r="L9514" s="16">
        <v>2018</v>
      </c>
    </row>
    <row r="9515" spans="1:12" hidden="1">
      <c r="A9515" s="9" t="s">
        <v>586</v>
      </c>
      <c r="B9515" s="1" t="s">
        <v>44</v>
      </c>
      <c r="C9515" s="41" t="s">
        <v>1104</v>
      </c>
      <c r="D9515" s="1" t="s">
        <v>3039</v>
      </c>
      <c r="E9515" s="1" t="s">
        <v>44</v>
      </c>
      <c r="F9515" s="1" t="s">
        <v>44</v>
      </c>
      <c r="G9515" s="1" t="s">
        <v>44</v>
      </c>
      <c r="J9515" s="16">
        <v>0</v>
      </c>
      <c r="K9515" s="16">
        <v>0</v>
      </c>
      <c r="L9515" s="16">
        <v>2018</v>
      </c>
    </row>
    <row r="9516" spans="1:12" hidden="1">
      <c r="A9516" s="9" t="s">
        <v>15548</v>
      </c>
      <c r="B9516" s="1" t="s">
        <v>44</v>
      </c>
      <c r="C9516" s="41">
        <v>34085</v>
      </c>
      <c r="D9516" s="1" t="s">
        <v>3039</v>
      </c>
      <c r="E9516" s="1" t="s">
        <v>44</v>
      </c>
      <c r="J9516" s="16">
        <v>0</v>
      </c>
      <c r="K9516" s="16">
        <v>0</v>
      </c>
      <c r="L9516" s="16">
        <v>2018</v>
      </c>
    </row>
    <row r="9517" spans="1:12" hidden="1">
      <c r="A9517" s="9" t="s">
        <v>15549</v>
      </c>
      <c r="B9517" s="1" t="s">
        <v>44</v>
      </c>
      <c r="C9517" s="41" t="s">
        <v>15550</v>
      </c>
      <c r="D9517" s="1" t="s">
        <v>15551</v>
      </c>
      <c r="E9517" s="1" t="s">
        <v>44</v>
      </c>
      <c r="J9517" s="16">
        <v>0</v>
      </c>
      <c r="K9517" s="16">
        <v>0</v>
      </c>
      <c r="L9517" s="16">
        <v>2018</v>
      </c>
    </row>
    <row r="9518" spans="1:12">
      <c r="A9518" s="9" t="s">
        <v>15552</v>
      </c>
      <c r="B9518" s="1" t="s">
        <v>39</v>
      </c>
      <c r="C9518" s="41">
        <v>33333</v>
      </c>
      <c r="D9518" s="1" t="s">
        <v>15553</v>
      </c>
      <c r="E9518" s="1" t="s">
        <v>51</v>
      </c>
      <c r="F9518" s="1" t="s">
        <v>39</v>
      </c>
      <c r="G9518" s="1" t="s">
        <v>39</v>
      </c>
      <c r="J9518" s="16">
        <v>1</v>
      </c>
      <c r="K9518" s="16">
        <v>0</v>
      </c>
      <c r="L9518" s="16">
        <v>2018</v>
      </c>
    </row>
    <row r="9519" spans="1:12">
      <c r="A9519" s="9" t="s">
        <v>15554</v>
      </c>
      <c r="B9519" s="1" t="s">
        <v>39</v>
      </c>
      <c r="C9519" s="41">
        <v>36103</v>
      </c>
      <c r="D9519" s="1" t="s">
        <v>2753</v>
      </c>
      <c r="E9519" s="1" t="s">
        <v>11</v>
      </c>
      <c r="F9519" s="1" t="s">
        <v>39</v>
      </c>
      <c r="G9519" s="1" t="s">
        <v>39</v>
      </c>
      <c r="J9519" s="16">
        <v>1</v>
      </c>
      <c r="K9519" s="16">
        <v>0</v>
      </c>
      <c r="L9519" s="16">
        <v>2018</v>
      </c>
    </row>
    <row r="9520" spans="1:12" hidden="1">
      <c r="A9520" s="9" t="s">
        <v>15555</v>
      </c>
      <c r="B9520" s="1" t="s">
        <v>39</v>
      </c>
      <c r="C9520" s="41" t="s">
        <v>15556</v>
      </c>
      <c r="D9520" s="1" t="s">
        <v>15557</v>
      </c>
      <c r="E9520" s="1" t="s">
        <v>39</v>
      </c>
      <c r="F9520" s="1" t="s">
        <v>69</v>
      </c>
      <c r="G9520" s="1" t="s">
        <v>39</v>
      </c>
      <c r="J9520" s="16">
        <v>0</v>
      </c>
      <c r="K9520" s="16">
        <v>0</v>
      </c>
      <c r="L9520" s="16">
        <v>2018</v>
      </c>
    </row>
    <row r="9521" spans="1:12">
      <c r="A9521" s="9" t="s">
        <v>15558</v>
      </c>
      <c r="B9521" s="1" t="s">
        <v>39</v>
      </c>
      <c r="C9521" s="41" t="s">
        <v>15559</v>
      </c>
      <c r="D9521" s="1" t="s">
        <v>15560</v>
      </c>
      <c r="E9521" s="1" t="s">
        <v>2</v>
      </c>
      <c r="F9521" s="1" t="s">
        <v>37</v>
      </c>
      <c r="G9521" s="1" t="s">
        <v>39</v>
      </c>
      <c r="J9521" s="16">
        <v>1</v>
      </c>
      <c r="K9521" s="16">
        <v>0</v>
      </c>
      <c r="L9521" s="16">
        <v>2018</v>
      </c>
    </row>
    <row r="9522" spans="1:12">
      <c r="A9522" s="9" t="s">
        <v>16452</v>
      </c>
      <c r="B9522" s="1" t="s">
        <v>39</v>
      </c>
      <c r="C9522" s="41">
        <v>31884</v>
      </c>
      <c r="D9522" s="1" t="s">
        <v>15561</v>
      </c>
      <c r="E9522" s="1" t="s">
        <v>2</v>
      </c>
      <c r="F9522" s="1" t="s">
        <v>39</v>
      </c>
      <c r="G9522" s="1" t="s">
        <v>46</v>
      </c>
      <c r="J9522" s="16">
        <v>1</v>
      </c>
      <c r="K9522" s="16">
        <v>0</v>
      </c>
      <c r="L9522" s="16">
        <v>2018</v>
      </c>
    </row>
    <row r="9523" spans="1:12">
      <c r="A9523" s="9" t="s">
        <v>15562</v>
      </c>
      <c r="B9523" s="1" t="s">
        <v>39</v>
      </c>
      <c r="C9523" s="41" t="s">
        <v>15563</v>
      </c>
      <c r="D9523" s="1" t="s">
        <v>15564</v>
      </c>
      <c r="E9523" s="1" t="s">
        <v>2</v>
      </c>
      <c r="F9523" s="1" t="s">
        <v>39</v>
      </c>
      <c r="G9523" s="1" t="s">
        <v>39</v>
      </c>
      <c r="J9523" s="16">
        <v>1</v>
      </c>
      <c r="K9523" s="16">
        <v>0</v>
      </c>
      <c r="L9523" s="16">
        <v>2018</v>
      </c>
    </row>
    <row r="9524" spans="1:12">
      <c r="A9524" s="9" t="s">
        <v>15565</v>
      </c>
      <c r="B9524" s="1" t="s">
        <v>39</v>
      </c>
      <c r="C9524" s="41" t="s">
        <v>15566</v>
      </c>
      <c r="D9524" s="1" t="s">
        <v>15567</v>
      </c>
      <c r="E9524" s="1" t="s">
        <v>22</v>
      </c>
      <c r="F9524" s="1" t="s">
        <v>39</v>
      </c>
      <c r="G9524" s="1" t="s">
        <v>39</v>
      </c>
      <c r="J9524" s="16">
        <v>1</v>
      </c>
      <c r="K9524" s="16">
        <v>0</v>
      </c>
      <c r="L9524" s="16">
        <v>2018</v>
      </c>
    </row>
    <row r="9525" spans="1:12">
      <c r="A9525" s="9" t="s">
        <v>15568</v>
      </c>
      <c r="B9525" s="1" t="s">
        <v>39</v>
      </c>
      <c r="C9525" s="41" t="s">
        <v>1148</v>
      </c>
      <c r="D9525" s="1" t="s">
        <v>15569</v>
      </c>
      <c r="E9525" s="1" t="s">
        <v>22</v>
      </c>
      <c r="F9525" s="1" t="s">
        <v>39</v>
      </c>
      <c r="G9525" s="1" t="s">
        <v>39</v>
      </c>
      <c r="J9525" s="16">
        <v>1</v>
      </c>
      <c r="K9525" s="16">
        <v>0</v>
      </c>
      <c r="L9525" s="16">
        <v>2018</v>
      </c>
    </row>
    <row r="9526" spans="1:12" hidden="1">
      <c r="A9526" s="9" t="s">
        <v>15570</v>
      </c>
      <c r="B9526" s="1" t="s">
        <v>39</v>
      </c>
      <c r="C9526" s="41" t="s">
        <v>15571</v>
      </c>
      <c r="D9526" s="1" t="s">
        <v>15557</v>
      </c>
      <c r="E9526" s="1" t="s">
        <v>39</v>
      </c>
      <c r="J9526" s="16">
        <v>0</v>
      </c>
      <c r="K9526" s="16">
        <v>0</v>
      </c>
      <c r="L9526" s="16">
        <v>2018</v>
      </c>
    </row>
    <row r="9527" spans="1:12">
      <c r="A9527" s="9" t="s">
        <v>15572</v>
      </c>
      <c r="B9527" s="1" t="s">
        <v>39</v>
      </c>
      <c r="C9527" s="41" t="s">
        <v>818</v>
      </c>
      <c r="D9527" s="1" t="s">
        <v>3170</v>
      </c>
      <c r="E9527" s="1" t="s">
        <v>2</v>
      </c>
      <c r="F9527" s="1" t="s">
        <v>39</v>
      </c>
      <c r="G9527" s="1" t="s">
        <v>39</v>
      </c>
      <c r="J9527" s="16">
        <v>1</v>
      </c>
      <c r="K9527" s="16">
        <v>0</v>
      </c>
      <c r="L9527" s="16">
        <v>2018</v>
      </c>
    </row>
    <row r="9528" spans="1:12">
      <c r="A9528" s="9" t="s">
        <v>15573</v>
      </c>
      <c r="B9528" s="1" t="s">
        <v>39</v>
      </c>
      <c r="C9528" s="41">
        <v>32356</v>
      </c>
      <c r="D9528" s="1" t="s">
        <v>4800</v>
      </c>
      <c r="E9528" s="1" t="s">
        <v>2</v>
      </c>
      <c r="F9528" s="1" t="s">
        <v>39</v>
      </c>
      <c r="G9528" s="1" t="s">
        <v>39</v>
      </c>
      <c r="J9528" s="16">
        <v>1</v>
      </c>
      <c r="K9528" s="16">
        <v>0</v>
      </c>
      <c r="L9528" s="16">
        <v>2018</v>
      </c>
    </row>
    <row r="9529" spans="1:12">
      <c r="A9529" s="9" t="s">
        <v>15574</v>
      </c>
      <c r="B9529" s="1" t="s">
        <v>39</v>
      </c>
      <c r="C9529" s="41" t="s">
        <v>1887</v>
      </c>
      <c r="D9529" s="1" t="s">
        <v>15575</v>
      </c>
      <c r="E9529" s="1" t="s">
        <v>11</v>
      </c>
      <c r="F9529" s="1" t="s">
        <v>39</v>
      </c>
      <c r="G9529" s="1" t="s">
        <v>39</v>
      </c>
      <c r="J9529" s="16">
        <v>1</v>
      </c>
      <c r="K9529" s="16">
        <v>0</v>
      </c>
      <c r="L9529" s="16">
        <v>2018</v>
      </c>
    </row>
    <row r="9530" spans="1:12">
      <c r="A9530" s="9" t="s">
        <v>15576</v>
      </c>
      <c r="B9530" s="1" t="s">
        <v>39</v>
      </c>
      <c r="C9530" s="41">
        <v>31891</v>
      </c>
      <c r="D9530" s="1" t="s">
        <v>15577</v>
      </c>
      <c r="E9530" s="1" t="s">
        <v>2</v>
      </c>
      <c r="F9530" s="1" t="s">
        <v>39</v>
      </c>
      <c r="G9530" s="1" t="s">
        <v>39</v>
      </c>
      <c r="J9530" s="16">
        <v>1</v>
      </c>
      <c r="K9530" s="16">
        <v>0</v>
      </c>
      <c r="L9530" s="16">
        <v>2018</v>
      </c>
    </row>
    <row r="9531" spans="1:12">
      <c r="A9531" s="9" t="s">
        <v>15578</v>
      </c>
      <c r="B9531" s="1" t="s">
        <v>39</v>
      </c>
      <c r="C9531" s="41">
        <v>30909</v>
      </c>
      <c r="D9531" s="1" t="s">
        <v>15579</v>
      </c>
      <c r="E9531" s="1" t="s">
        <v>22</v>
      </c>
      <c r="F9531" s="1" t="s">
        <v>39</v>
      </c>
      <c r="G9531" s="1" t="s">
        <v>39</v>
      </c>
      <c r="J9531" s="16">
        <v>1</v>
      </c>
      <c r="K9531" s="16">
        <v>0</v>
      </c>
      <c r="L9531" s="16">
        <v>2018</v>
      </c>
    </row>
    <row r="9532" spans="1:12">
      <c r="A9532" s="9" t="s">
        <v>15580</v>
      </c>
      <c r="B9532" s="1" t="s">
        <v>39</v>
      </c>
      <c r="C9532" s="41" t="s">
        <v>15581</v>
      </c>
      <c r="D9532" s="1" t="s">
        <v>15582</v>
      </c>
      <c r="E9532" s="1" t="s">
        <v>2</v>
      </c>
      <c r="F9532" s="1" t="s">
        <v>39</v>
      </c>
      <c r="G9532" s="1" t="s">
        <v>39</v>
      </c>
      <c r="J9532" s="16">
        <v>1</v>
      </c>
      <c r="K9532" s="16">
        <v>0</v>
      </c>
      <c r="L9532" s="16">
        <v>2018</v>
      </c>
    </row>
    <row r="9533" spans="1:12">
      <c r="A9533" s="9" t="s">
        <v>15583</v>
      </c>
      <c r="B9533" s="1" t="s">
        <v>39</v>
      </c>
      <c r="C9533" s="41" t="s">
        <v>15584</v>
      </c>
      <c r="D9533" s="1" t="s">
        <v>15585</v>
      </c>
      <c r="E9533" s="1" t="s">
        <v>22</v>
      </c>
      <c r="F9533" s="1" t="s">
        <v>39</v>
      </c>
      <c r="G9533" s="1" t="s">
        <v>39</v>
      </c>
      <c r="J9533" s="16">
        <v>1</v>
      </c>
      <c r="K9533" s="16">
        <v>0</v>
      </c>
      <c r="L9533" s="16">
        <v>2018</v>
      </c>
    </row>
    <row r="9534" spans="1:12" hidden="1">
      <c r="A9534" s="9" t="s">
        <v>15586</v>
      </c>
      <c r="B9534" s="1" t="s">
        <v>39</v>
      </c>
      <c r="C9534" s="41" t="s">
        <v>15587</v>
      </c>
      <c r="D9534" s="1" t="s">
        <v>15557</v>
      </c>
      <c r="E9534" s="1" t="s">
        <v>39</v>
      </c>
      <c r="F9534" s="1" t="s">
        <v>39</v>
      </c>
      <c r="G9534" s="1" t="s">
        <v>39</v>
      </c>
      <c r="J9534" s="16">
        <v>0</v>
      </c>
      <c r="K9534" s="16">
        <v>0</v>
      </c>
      <c r="L9534" s="16">
        <v>2018</v>
      </c>
    </row>
    <row r="9535" spans="1:12">
      <c r="A9535" s="9" t="s">
        <v>15588</v>
      </c>
      <c r="B9535" s="1" t="s">
        <v>39</v>
      </c>
      <c r="C9535" s="41" t="s">
        <v>15589</v>
      </c>
      <c r="D9535" s="1" t="s">
        <v>15590</v>
      </c>
      <c r="E9535" s="1" t="s">
        <v>2</v>
      </c>
      <c r="F9535" s="1" t="s">
        <v>39</v>
      </c>
      <c r="G9535" s="1" t="s">
        <v>39</v>
      </c>
      <c r="J9535" s="16">
        <v>1</v>
      </c>
      <c r="K9535" s="16">
        <v>0</v>
      </c>
      <c r="L9535" s="16">
        <v>2018</v>
      </c>
    </row>
    <row r="9536" spans="1:12" hidden="1">
      <c r="A9536" s="9" t="s">
        <v>15591</v>
      </c>
      <c r="B9536" s="1" t="s">
        <v>39</v>
      </c>
      <c r="C9536" s="41" t="s">
        <v>15592</v>
      </c>
      <c r="D9536" s="1" t="s">
        <v>15593</v>
      </c>
      <c r="E9536" s="1" t="s">
        <v>39</v>
      </c>
      <c r="J9536" s="16">
        <v>0</v>
      </c>
      <c r="K9536" s="16">
        <v>0</v>
      </c>
      <c r="L9536" s="16">
        <v>2018</v>
      </c>
    </row>
    <row r="9537" spans="1:12" hidden="1">
      <c r="A9537" s="9" t="s">
        <v>15594</v>
      </c>
      <c r="B9537" s="1" t="s">
        <v>39</v>
      </c>
      <c r="C9537" s="41" t="s">
        <v>15595</v>
      </c>
      <c r="D9537" s="1" t="s">
        <v>6015</v>
      </c>
      <c r="E9537" s="1" t="s">
        <v>39</v>
      </c>
      <c r="F9537" s="1" t="s">
        <v>39</v>
      </c>
      <c r="G9537" s="1" t="s">
        <v>39</v>
      </c>
      <c r="J9537" s="16">
        <v>0</v>
      </c>
      <c r="K9537" s="16">
        <v>0</v>
      </c>
      <c r="L9537" s="16">
        <v>2018</v>
      </c>
    </row>
    <row r="9538" spans="1:12">
      <c r="A9538" s="9" t="s">
        <v>15596</v>
      </c>
      <c r="B9538" s="1" t="s">
        <v>39</v>
      </c>
      <c r="C9538" s="41">
        <v>35298</v>
      </c>
      <c r="D9538" s="1" t="s">
        <v>15597</v>
      </c>
      <c r="E9538" s="1" t="s">
        <v>22</v>
      </c>
      <c r="F9538" s="1" t="s">
        <v>39</v>
      </c>
      <c r="G9538" s="1" t="s">
        <v>39</v>
      </c>
      <c r="J9538" s="16">
        <v>1</v>
      </c>
      <c r="K9538" s="16">
        <v>0</v>
      </c>
      <c r="L9538" s="16">
        <v>2018</v>
      </c>
    </row>
    <row r="9539" spans="1:12" hidden="1">
      <c r="A9539" s="9" t="s">
        <v>15598</v>
      </c>
      <c r="B9539" s="1" t="s">
        <v>39</v>
      </c>
      <c r="C9539" s="41">
        <v>35160</v>
      </c>
      <c r="D9539" s="1" t="s">
        <v>15557</v>
      </c>
      <c r="E9539" s="1" t="s">
        <v>39</v>
      </c>
      <c r="J9539" s="16">
        <v>0</v>
      </c>
      <c r="K9539" s="16">
        <v>0</v>
      </c>
      <c r="L9539" s="16">
        <v>2018</v>
      </c>
    </row>
    <row r="9540" spans="1:12">
      <c r="A9540" s="9" t="s">
        <v>15599</v>
      </c>
      <c r="B9540" s="1" t="s">
        <v>39</v>
      </c>
      <c r="C9540" s="41" t="s">
        <v>15600</v>
      </c>
      <c r="D9540" s="1" t="s">
        <v>3110</v>
      </c>
      <c r="E9540" s="1" t="s">
        <v>19</v>
      </c>
      <c r="F9540" s="1" t="s">
        <v>11</v>
      </c>
      <c r="G9540" s="1" t="s">
        <v>39</v>
      </c>
      <c r="J9540" s="16">
        <v>1</v>
      </c>
      <c r="K9540" s="16">
        <v>0</v>
      </c>
      <c r="L9540" s="16">
        <v>2018</v>
      </c>
    </row>
    <row r="9541" spans="1:12" hidden="1">
      <c r="A9541" s="9" t="s">
        <v>664</v>
      </c>
      <c r="B9541" s="1" t="s">
        <v>37</v>
      </c>
      <c r="C9541" s="41" t="s">
        <v>15601</v>
      </c>
      <c r="D9541" s="1" t="s">
        <v>3087</v>
      </c>
      <c r="E9541" s="1" t="s">
        <v>37</v>
      </c>
      <c r="J9541" s="16">
        <v>0</v>
      </c>
      <c r="K9541" s="16">
        <v>0</v>
      </c>
      <c r="L9541" s="16">
        <v>2018</v>
      </c>
    </row>
    <row r="9542" spans="1:12" hidden="1">
      <c r="A9542" s="9" t="s">
        <v>656</v>
      </c>
      <c r="B9542" s="1" t="s">
        <v>37</v>
      </c>
      <c r="C9542" s="41">
        <v>29917</v>
      </c>
      <c r="D9542" s="1" t="s">
        <v>3078</v>
      </c>
      <c r="E9542" s="1" t="s">
        <v>37</v>
      </c>
      <c r="F9542" s="1" t="s">
        <v>3</v>
      </c>
      <c r="G9542" s="1" t="s">
        <v>3439</v>
      </c>
      <c r="J9542" s="16">
        <v>0</v>
      </c>
      <c r="K9542" s="16">
        <v>0</v>
      </c>
      <c r="L9542" s="16">
        <v>2018</v>
      </c>
    </row>
    <row r="9543" spans="1:12">
      <c r="A9543" s="9" t="s">
        <v>15325</v>
      </c>
      <c r="B9543" s="1" t="s">
        <v>37</v>
      </c>
      <c r="C9543" s="41" t="s">
        <v>1137</v>
      </c>
      <c r="D9543" s="1" t="s">
        <v>3079</v>
      </c>
      <c r="E9543" s="1" t="s">
        <v>3</v>
      </c>
      <c r="F9543" s="1" t="s">
        <v>3</v>
      </c>
      <c r="G9543" s="1" t="s">
        <v>3</v>
      </c>
      <c r="J9543" s="16">
        <v>1</v>
      </c>
      <c r="K9543" s="16">
        <v>1</v>
      </c>
      <c r="L9543" s="16">
        <v>2018</v>
      </c>
    </row>
    <row r="9544" spans="1:12" hidden="1">
      <c r="A9544" s="9" t="s">
        <v>15602</v>
      </c>
      <c r="B9544" s="1" t="s">
        <v>37</v>
      </c>
      <c r="C9544" s="41" t="s">
        <v>15603</v>
      </c>
      <c r="D9544" s="1" t="s">
        <v>2076</v>
      </c>
      <c r="E9544" s="1" t="s">
        <v>37</v>
      </c>
      <c r="J9544" s="16">
        <v>0</v>
      </c>
      <c r="K9544" s="16">
        <v>0</v>
      </c>
      <c r="L9544" s="16">
        <v>2018</v>
      </c>
    </row>
    <row r="9545" spans="1:12">
      <c r="A9545" s="9" t="s">
        <v>15604</v>
      </c>
      <c r="B9545" s="1" t="s">
        <v>37</v>
      </c>
      <c r="C9545" s="41">
        <v>34325</v>
      </c>
      <c r="D9545" s="1" t="s">
        <v>2927</v>
      </c>
      <c r="E9545" s="1" t="s">
        <v>2</v>
      </c>
      <c r="F9545" s="1" t="s">
        <v>37</v>
      </c>
      <c r="G9545" s="1" t="s">
        <v>2</v>
      </c>
      <c r="J9545" s="16">
        <v>1</v>
      </c>
      <c r="K9545" s="16">
        <v>0</v>
      </c>
      <c r="L9545" s="16">
        <v>2018</v>
      </c>
    </row>
    <row r="9546" spans="1:12" hidden="1">
      <c r="A9546" s="9" t="s">
        <v>15605</v>
      </c>
      <c r="B9546" s="1" t="s">
        <v>37</v>
      </c>
      <c r="C9546" s="41">
        <v>30672</v>
      </c>
      <c r="D9546" s="1" t="s">
        <v>15606</v>
      </c>
      <c r="E9546" s="1" t="s">
        <v>37</v>
      </c>
      <c r="J9546" s="16">
        <v>0</v>
      </c>
      <c r="K9546" s="16">
        <v>0</v>
      </c>
      <c r="L9546" s="16">
        <v>2018</v>
      </c>
    </row>
    <row r="9547" spans="1:12" hidden="1">
      <c r="A9547" s="9" t="s">
        <v>16453</v>
      </c>
      <c r="B9547" s="1" t="s">
        <v>37</v>
      </c>
      <c r="C9547" s="41" t="s">
        <v>15607</v>
      </c>
      <c r="D9547" s="1" t="s">
        <v>3083</v>
      </c>
      <c r="E9547" s="1" t="s">
        <v>37</v>
      </c>
      <c r="J9547" s="16">
        <v>0</v>
      </c>
      <c r="K9547" s="16">
        <v>0</v>
      </c>
      <c r="L9547" s="16">
        <v>2018</v>
      </c>
    </row>
    <row r="9548" spans="1:12" hidden="1">
      <c r="A9548" s="9" t="s">
        <v>660</v>
      </c>
      <c r="B9548" s="1" t="s">
        <v>37</v>
      </c>
      <c r="C9548" s="41">
        <v>31663</v>
      </c>
      <c r="D9548" s="1" t="s">
        <v>3084</v>
      </c>
      <c r="E9548" s="1" t="s">
        <v>37</v>
      </c>
      <c r="J9548" s="16">
        <v>0</v>
      </c>
      <c r="K9548" s="16">
        <v>0</v>
      </c>
      <c r="L9548" s="16">
        <v>2018</v>
      </c>
    </row>
    <row r="9549" spans="1:12" hidden="1">
      <c r="A9549" s="9" t="s">
        <v>15608</v>
      </c>
      <c r="B9549" s="1" t="s">
        <v>37</v>
      </c>
      <c r="C9549" s="41">
        <v>35009</v>
      </c>
      <c r="D9549" s="1" t="s">
        <v>15609</v>
      </c>
      <c r="E9549" s="1" t="s">
        <v>37</v>
      </c>
      <c r="J9549" s="16">
        <v>0</v>
      </c>
      <c r="K9549" s="16">
        <v>0</v>
      </c>
      <c r="L9549" s="16">
        <v>2018</v>
      </c>
    </row>
    <row r="9550" spans="1:12" hidden="1">
      <c r="A9550" s="9" t="s">
        <v>15610</v>
      </c>
      <c r="B9550" s="1" t="s">
        <v>37</v>
      </c>
      <c r="C9550" s="41" t="s">
        <v>15611</v>
      </c>
      <c r="D9550" s="1" t="s">
        <v>140</v>
      </c>
      <c r="E9550" s="1" t="s">
        <v>37</v>
      </c>
      <c r="F9550" s="1" t="s">
        <v>15612</v>
      </c>
      <c r="G9550" s="1" t="s">
        <v>15612</v>
      </c>
      <c r="J9550" s="16">
        <v>0</v>
      </c>
      <c r="K9550" s="16">
        <v>0</v>
      </c>
      <c r="L9550" s="16">
        <v>2018</v>
      </c>
    </row>
    <row r="9551" spans="1:12" hidden="1">
      <c r="A9551" s="9" t="s">
        <v>15613</v>
      </c>
      <c r="B9551" s="1" t="s">
        <v>37</v>
      </c>
      <c r="C9551" s="41">
        <v>34556</v>
      </c>
      <c r="D9551" s="1" t="s">
        <v>2076</v>
      </c>
      <c r="E9551" s="1" t="s">
        <v>37</v>
      </c>
      <c r="J9551" s="16">
        <v>0</v>
      </c>
      <c r="K9551" s="16">
        <v>0</v>
      </c>
      <c r="L9551" s="16">
        <v>2018</v>
      </c>
    </row>
    <row r="9552" spans="1:12">
      <c r="A9552" s="9" t="s">
        <v>15614</v>
      </c>
      <c r="B9552" s="1" t="s">
        <v>37</v>
      </c>
      <c r="C9552" s="41" t="s">
        <v>15615</v>
      </c>
      <c r="D9552" s="1" t="s">
        <v>15616</v>
      </c>
      <c r="E9552" s="1" t="s">
        <v>2</v>
      </c>
      <c r="F9552" s="1" t="s">
        <v>37</v>
      </c>
      <c r="G9552" s="1" t="s">
        <v>37</v>
      </c>
      <c r="J9552" s="16">
        <v>1</v>
      </c>
      <c r="K9552" s="16">
        <v>0</v>
      </c>
      <c r="L9552" s="16">
        <v>2018</v>
      </c>
    </row>
    <row r="9553" spans="1:12" hidden="1">
      <c r="A9553" s="9" t="s">
        <v>15617</v>
      </c>
      <c r="B9553" s="1" t="s">
        <v>37</v>
      </c>
      <c r="C9553" s="41" t="s">
        <v>15618</v>
      </c>
      <c r="D9553" s="1" t="s">
        <v>5031</v>
      </c>
      <c r="E9553" s="1" t="s">
        <v>37</v>
      </c>
      <c r="J9553" s="16">
        <v>0</v>
      </c>
      <c r="K9553" s="16">
        <v>0</v>
      </c>
      <c r="L9553" s="16">
        <v>2018</v>
      </c>
    </row>
    <row r="9554" spans="1:12">
      <c r="A9554" s="9" t="s">
        <v>659</v>
      </c>
      <c r="B9554" s="1" t="s">
        <v>37</v>
      </c>
      <c r="C9554" s="41">
        <v>33701</v>
      </c>
      <c r="D9554" s="1" t="s">
        <v>3082</v>
      </c>
      <c r="E9554" s="1" t="s">
        <v>71</v>
      </c>
      <c r="F9554" s="1" t="s">
        <v>71</v>
      </c>
      <c r="G9554" s="1" t="s">
        <v>71</v>
      </c>
      <c r="I9554" s="1" t="s">
        <v>71</v>
      </c>
      <c r="J9554" s="16">
        <v>1</v>
      </c>
      <c r="K9554" s="16">
        <v>1</v>
      </c>
      <c r="L9554" s="16">
        <v>2018</v>
      </c>
    </row>
    <row r="9555" spans="1:12" hidden="1">
      <c r="A9555" s="9" t="s">
        <v>15619</v>
      </c>
      <c r="B9555" s="1" t="s">
        <v>37</v>
      </c>
      <c r="C9555" s="41" t="s">
        <v>15620</v>
      </c>
      <c r="D9555" s="1" t="s">
        <v>2076</v>
      </c>
      <c r="E9555" s="1" t="s">
        <v>37</v>
      </c>
      <c r="F9555" s="1" t="s">
        <v>2911</v>
      </c>
      <c r="G9555" s="1" t="s">
        <v>2911</v>
      </c>
      <c r="J9555" s="16">
        <v>0</v>
      </c>
      <c r="K9555" s="16">
        <v>0</v>
      </c>
      <c r="L9555" s="16">
        <v>2018</v>
      </c>
    </row>
    <row r="9556" spans="1:12" hidden="1">
      <c r="A9556" s="9" t="s">
        <v>15621</v>
      </c>
      <c r="B9556" s="1" t="s">
        <v>37</v>
      </c>
      <c r="C9556" s="41">
        <v>34585</v>
      </c>
      <c r="D9556" s="1" t="s">
        <v>15622</v>
      </c>
      <c r="E9556" s="1" t="s">
        <v>37</v>
      </c>
      <c r="J9556" s="16">
        <v>0</v>
      </c>
      <c r="K9556" s="16">
        <v>0</v>
      </c>
      <c r="L9556" s="16">
        <v>2018</v>
      </c>
    </row>
    <row r="9557" spans="1:12" hidden="1">
      <c r="A9557" s="9" t="s">
        <v>15623</v>
      </c>
      <c r="B9557" s="1" t="s">
        <v>37</v>
      </c>
      <c r="C9557" s="41">
        <v>35398</v>
      </c>
      <c r="D9557" s="1" t="s">
        <v>15624</v>
      </c>
      <c r="E9557" s="1" t="s">
        <v>37</v>
      </c>
      <c r="J9557" s="16">
        <v>0</v>
      </c>
      <c r="K9557" s="16">
        <v>0</v>
      </c>
      <c r="L9557" s="16">
        <v>2018</v>
      </c>
    </row>
    <row r="9558" spans="1:12">
      <c r="A9558" s="9" t="s">
        <v>15625</v>
      </c>
      <c r="B9558" s="1" t="s">
        <v>37</v>
      </c>
      <c r="C9558" s="41" t="s">
        <v>15626</v>
      </c>
      <c r="D9558" s="1" t="s">
        <v>2963</v>
      </c>
      <c r="E9558" s="1" t="s">
        <v>2911</v>
      </c>
      <c r="F9558" s="1" t="s">
        <v>2911</v>
      </c>
      <c r="G9558" s="1" t="s">
        <v>2911</v>
      </c>
      <c r="J9558" s="16">
        <v>1</v>
      </c>
      <c r="K9558" s="16">
        <v>1</v>
      </c>
      <c r="L9558" s="16">
        <v>2018</v>
      </c>
    </row>
    <row r="9559" spans="1:12" hidden="1">
      <c r="A9559" s="9" t="s">
        <v>15627</v>
      </c>
      <c r="B9559" s="1" t="s">
        <v>37</v>
      </c>
      <c r="C9559" s="41" t="s">
        <v>15628</v>
      </c>
      <c r="D9559" s="1" t="s">
        <v>15629</v>
      </c>
      <c r="E9559" s="1" t="s">
        <v>37</v>
      </c>
      <c r="J9559" s="16">
        <v>0</v>
      </c>
      <c r="K9559" s="16">
        <v>0</v>
      </c>
      <c r="L9559" s="16">
        <v>2018</v>
      </c>
    </row>
    <row r="9560" spans="1:12" hidden="1">
      <c r="A9560" s="9" t="s">
        <v>15630</v>
      </c>
      <c r="B9560" s="1" t="s">
        <v>37</v>
      </c>
      <c r="C9560" s="41">
        <v>30585</v>
      </c>
      <c r="D9560" s="1" t="s">
        <v>2076</v>
      </c>
      <c r="E9560" s="1" t="s">
        <v>37</v>
      </c>
      <c r="J9560" s="16">
        <v>0</v>
      </c>
      <c r="K9560" s="16">
        <v>0</v>
      </c>
      <c r="L9560" s="16">
        <v>2018</v>
      </c>
    </row>
    <row r="9561" spans="1:12">
      <c r="A9561" s="9" t="s">
        <v>15631</v>
      </c>
      <c r="B9561" s="1" t="s">
        <v>37</v>
      </c>
      <c r="C9561" s="41">
        <v>33481</v>
      </c>
      <c r="D9561" s="1" t="s">
        <v>15632</v>
      </c>
      <c r="E9561" s="1" t="s">
        <v>13</v>
      </c>
      <c r="F9561" s="1" t="s">
        <v>37</v>
      </c>
      <c r="G9561" s="1" t="s">
        <v>37</v>
      </c>
      <c r="J9561" s="16">
        <v>1</v>
      </c>
      <c r="K9561" s="16">
        <v>0</v>
      </c>
      <c r="L9561" s="16">
        <v>2018</v>
      </c>
    </row>
    <row r="9562" spans="1:12" hidden="1">
      <c r="A9562" s="9" t="s">
        <v>15633</v>
      </c>
      <c r="B9562" s="1" t="s">
        <v>37</v>
      </c>
      <c r="C9562" s="41" t="s">
        <v>826</v>
      </c>
      <c r="D9562" s="1" t="s">
        <v>2076</v>
      </c>
      <c r="E9562" s="1" t="s">
        <v>37</v>
      </c>
      <c r="J9562" s="16">
        <v>0</v>
      </c>
      <c r="K9562" s="16">
        <v>0</v>
      </c>
      <c r="L9562" s="16">
        <v>2018</v>
      </c>
    </row>
    <row r="9563" spans="1:12">
      <c r="A9563" s="9" t="s">
        <v>15634</v>
      </c>
      <c r="B9563" s="1" t="s">
        <v>37</v>
      </c>
      <c r="C9563" s="41" t="s">
        <v>15635</v>
      </c>
      <c r="D9563" s="1" t="s">
        <v>15636</v>
      </c>
      <c r="E9563" s="1" t="s">
        <v>2</v>
      </c>
      <c r="F9563" s="1" t="s">
        <v>37</v>
      </c>
      <c r="G9563" s="1" t="s">
        <v>2</v>
      </c>
      <c r="J9563" s="16">
        <v>1</v>
      </c>
      <c r="K9563" s="16">
        <v>0</v>
      </c>
      <c r="L9563" s="16">
        <v>2018</v>
      </c>
    </row>
    <row r="9564" spans="1:12" hidden="1">
      <c r="A9564" s="9" t="s">
        <v>240</v>
      </c>
      <c r="B9564" s="1" t="s">
        <v>11</v>
      </c>
      <c r="C9564" s="41">
        <v>33184</v>
      </c>
      <c r="D9564" s="1" t="s">
        <v>2753</v>
      </c>
      <c r="E9564" s="1" t="s">
        <v>11</v>
      </c>
      <c r="J9564" s="16">
        <v>0</v>
      </c>
      <c r="K9564" s="16">
        <v>0</v>
      </c>
      <c r="L9564" s="16">
        <v>2018</v>
      </c>
    </row>
    <row r="9565" spans="1:12" hidden="1">
      <c r="A9565" s="9" t="s">
        <v>15637</v>
      </c>
      <c r="B9565" s="1" t="s">
        <v>11</v>
      </c>
      <c r="C9565" s="41" t="s">
        <v>15638</v>
      </c>
      <c r="D9565" s="1" t="s">
        <v>15639</v>
      </c>
      <c r="E9565" s="1" t="s">
        <v>11</v>
      </c>
      <c r="J9565" s="16">
        <v>0</v>
      </c>
      <c r="K9565" s="16">
        <v>0</v>
      </c>
      <c r="L9565" s="16">
        <v>2018</v>
      </c>
    </row>
    <row r="9566" spans="1:12" hidden="1">
      <c r="A9566" s="9" t="s">
        <v>231</v>
      </c>
      <c r="B9566" s="1" t="s">
        <v>11</v>
      </c>
      <c r="C9566" s="41" t="s">
        <v>889</v>
      </c>
      <c r="D9566" s="1" t="s">
        <v>85</v>
      </c>
      <c r="E9566" s="1" t="s">
        <v>11</v>
      </c>
      <c r="J9566" s="16">
        <v>0</v>
      </c>
      <c r="K9566" s="16">
        <v>0</v>
      </c>
      <c r="L9566" s="16">
        <v>2018</v>
      </c>
    </row>
    <row r="9567" spans="1:12" hidden="1">
      <c r="A9567" s="9" t="s">
        <v>15640</v>
      </c>
      <c r="B9567" s="1" t="s">
        <v>11</v>
      </c>
      <c r="C9567" s="41" t="s">
        <v>15641</v>
      </c>
      <c r="D9567" s="1" t="s">
        <v>2753</v>
      </c>
      <c r="E9567" s="1" t="s">
        <v>11</v>
      </c>
      <c r="J9567" s="16">
        <v>0</v>
      </c>
      <c r="K9567" s="16">
        <v>0</v>
      </c>
      <c r="L9567" s="16">
        <v>2018</v>
      </c>
    </row>
    <row r="9568" spans="1:12" hidden="1">
      <c r="A9568" s="9" t="s">
        <v>244</v>
      </c>
      <c r="B9568" s="1" t="s">
        <v>11</v>
      </c>
      <c r="C9568" s="41" t="s">
        <v>897</v>
      </c>
      <c r="D9568" s="1" t="s">
        <v>2758</v>
      </c>
      <c r="E9568" s="1" t="s">
        <v>11</v>
      </c>
      <c r="J9568" s="16">
        <v>0</v>
      </c>
      <c r="K9568" s="16">
        <v>0</v>
      </c>
      <c r="L9568" s="16">
        <v>2018</v>
      </c>
    </row>
    <row r="9569" spans="1:12" hidden="1">
      <c r="A9569" s="9" t="s">
        <v>234</v>
      </c>
      <c r="B9569" s="1" t="s">
        <v>11</v>
      </c>
      <c r="C9569" s="41" t="s">
        <v>891</v>
      </c>
      <c r="D9569" s="1" t="s">
        <v>2747</v>
      </c>
      <c r="E9569" s="1" t="s">
        <v>11</v>
      </c>
      <c r="J9569" s="16">
        <v>0</v>
      </c>
      <c r="K9569" s="16">
        <v>0</v>
      </c>
      <c r="L9569" s="16">
        <v>2018</v>
      </c>
    </row>
    <row r="9570" spans="1:12" hidden="1">
      <c r="A9570" s="9" t="s">
        <v>15642</v>
      </c>
      <c r="B9570" s="1" t="s">
        <v>11</v>
      </c>
      <c r="C9570" s="41">
        <v>34659</v>
      </c>
      <c r="D9570" s="1" t="s">
        <v>15643</v>
      </c>
      <c r="E9570" s="1" t="s">
        <v>11</v>
      </c>
      <c r="J9570" s="16">
        <v>0</v>
      </c>
      <c r="K9570" s="16">
        <v>0</v>
      </c>
      <c r="L9570" s="16">
        <v>2018</v>
      </c>
    </row>
    <row r="9571" spans="1:12" hidden="1">
      <c r="A9571" s="9" t="s">
        <v>245</v>
      </c>
      <c r="B9571" s="1" t="s">
        <v>11</v>
      </c>
      <c r="C9571" s="41" t="s">
        <v>898</v>
      </c>
      <c r="D9571" s="1" t="s">
        <v>2753</v>
      </c>
      <c r="E9571" s="1" t="s">
        <v>11</v>
      </c>
      <c r="J9571" s="16">
        <v>0</v>
      </c>
      <c r="K9571" s="16">
        <v>0</v>
      </c>
      <c r="L9571" s="16">
        <v>2018</v>
      </c>
    </row>
    <row r="9572" spans="1:12">
      <c r="A9572" s="9" t="s">
        <v>15644</v>
      </c>
      <c r="B9572" s="1" t="s">
        <v>11</v>
      </c>
      <c r="C9572" s="41" t="s">
        <v>15645</v>
      </c>
      <c r="D9572" s="1" t="s">
        <v>2051</v>
      </c>
      <c r="E9572" s="1" t="s">
        <v>3</v>
      </c>
      <c r="F9572" s="1" t="s">
        <v>3</v>
      </c>
      <c r="G9572" s="1" t="s">
        <v>3439</v>
      </c>
      <c r="J9572" s="16">
        <v>1</v>
      </c>
      <c r="K9572" s="16">
        <v>1</v>
      </c>
      <c r="L9572" s="16">
        <v>2018</v>
      </c>
    </row>
    <row r="9573" spans="1:12">
      <c r="A9573" s="9" t="s">
        <v>15646</v>
      </c>
      <c r="B9573" s="1" t="s">
        <v>11</v>
      </c>
      <c r="C9573" s="41">
        <v>33339</v>
      </c>
      <c r="D9573" s="1" t="s">
        <v>15647</v>
      </c>
      <c r="E9573" s="1" t="s">
        <v>1</v>
      </c>
      <c r="F9573" s="1" t="s">
        <v>15648</v>
      </c>
      <c r="G9573" s="1" t="s">
        <v>3</v>
      </c>
      <c r="J9573" s="16">
        <v>1</v>
      </c>
      <c r="K9573" s="16">
        <v>1</v>
      </c>
      <c r="L9573" s="16">
        <v>2018</v>
      </c>
    </row>
    <row r="9574" spans="1:12" hidden="1">
      <c r="A9574" s="9" t="s">
        <v>15649</v>
      </c>
      <c r="B9574" s="1" t="s">
        <v>11</v>
      </c>
      <c r="C9574" s="41" t="s">
        <v>15650</v>
      </c>
      <c r="D9574" s="1" t="s">
        <v>15651</v>
      </c>
      <c r="E9574" s="1" t="s">
        <v>11</v>
      </c>
      <c r="J9574" s="16">
        <v>0</v>
      </c>
      <c r="K9574" s="16">
        <v>0</v>
      </c>
      <c r="L9574" s="16">
        <v>2018</v>
      </c>
    </row>
    <row r="9575" spans="1:12" hidden="1">
      <c r="A9575" s="9" t="s">
        <v>15652</v>
      </c>
      <c r="B9575" s="1" t="s">
        <v>11</v>
      </c>
      <c r="C9575" s="41">
        <v>35047</v>
      </c>
      <c r="D9575" s="1" t="s">
        <v>6167</v>
      </c>
      <c r="E9575" s="1" t="s">
        <v>11</v>
      </c>
      <c r="J9575" s="16">
        <v>0</v>
      </c>
      <c r="K9575" s="16">
        <v>0</v>
      </c>
      <c r="L9575" s="16">
        <v>2018</v>
      </c>
    </row>
    <row r="9576" spans="1:12" hidden="1">
      <c r="A9576" s="9" t="s">
        <v>15653</v>
      </c>
      <c r="B9576" s="1" t="s">
        <v>11</v>
      </c>
      <c r="C9576" s="41" t="s">
        <v>15654</v>
      </c>
      <c r="D9576" s="1" t="s">
        <v>15655</v>
      </c>
      <c r="E9576" s="1" t="s">
        <v>11</v>
      </c>
      <c r="J9576" s="16">
        <v>0</v>
      </c>
      <c r="K9576" s="16">
        <v>0</v>
      </c>
      <c r="L9576" s="16">
        <v>2018</v>
      </c>
    </row>
    <row r="9577" spans="1:12" hidden="1">
      <c r="A9577" s="9" t="s">
        <v>249</v>
      </c>
      <c r="B9577" s="1" t="s">
        <v>11</v>
      </c>
      <c r="C9577" s="41">
        <v>32748</v>
      </c>
      <c r="D9577" s="1" t="s">
        <v>2763</v>
      </c>
      <c r="E9577" s="1" t="s">
        <v>11</v>
      </c>
      <c r="J9577" s="16">
        <v>0</v>
      </c>
      <c r="K9577" s="16">
        <v>0</v>
      </c>
      <c r="L9577" s="16">
        <v>2018</v>
      </c>
    </row>
    <row r="9578" spans="1:12" hidden="1">
      <c r="A9578" s="9" t="s">
        <v>16454</v>
      </c>
      <c r="B9578" s="1" t="s">
        <v>11</v>
      </c>
      <c r="C9578" s="41" t="s">
        <v>896</v>
      </c>
      <c r="D9578" s="1" t="s">
        <v>2757</v>
      </c>
      <c r="E9578" s="1" t="s">
        <v>11</v>
      </c>
      <c r="J9578" s="16">
        <v>0</v>
      </c>
      <c r="K9578" s="16">
        <v>0</v>
      </c>
      <c r="L9578" s="16">
        <v>2018</v>
      </c>
    </row>
    <row r="9579" spans="1:12" hidden="1">
      <c r="A9579" s="9" t="s">
        <v>15656</v>
      </c>
      <c r="B9579" s="1" t="s">
        <v>11</v>
      </c>
      <c r="C9579" s="41" t="s">
        <v>15657</v>
      </c>
      <c r="D9579" s="1" t="s">
        <v>2763</v>
      </c>
      <c r="E9579" s="1" t="s">
        <v>11</v>
      </c>
      <c r="J9579" s="16">
        <v>0</v>
      </c>
      <c r="K9579" s="16">
        <v>0</v>
      </c>
      <c r="L9579" s="16">
        <v>2018</v>
      </c>
    </row>
    <row r="9580" spans="1:12" hidden="1">
      <c r="A9580" s="9" t="s">
        <v>15658</v>
      </c>
      <c r="B9580" s="1" t="s">
        <v>11</v>
      </c>
      <c r="C9580" s="41">
        <v>31990</v>
      </c>
      <c r="D9580" s="1" t="s">
        <v>15659</v>
      </c>
      <c r="E9580" s="1" t="s">
        <v>11</v>
      </c>
      <c r="J9580" s="16">
        <v>0</v>
      </c>
      <c r="K9580" s="16">
        <v>0</v>
      </c>
      <c r="L9580" s="16">
        <v>2018</v>
      </c>
    </row>
    <row r="9581" spans="1:12" hidden="1">
      <c r="A9581" s="9" t="s">
        <v>246</v>
      </c>
      <c r="B9581" s="1" t="s">
        <v>11</v>
      </c>
      <c r="C9581" s="41" t="s">
        <v>899</v>
      </c>
      <c r="D9581" s="1" t="s">
        <v>2759</v>
      </c>
      <c r="E9581" s="1" t="s">
        <v>11</v>
      </c>
      <c r="J9581" s="16">
        <v>0</v>
      </c>
      <c r="K9581" s="16">
        <v>0</v>
      </c>
      <c r="L9581" s="16">
        <v>2018</v>
      </c>
    </row>
    <row r="9582" spans="1:12">
      <c r="A9582" s="9" t="s">
        <v>15324</v>
      </c>
      <c r="B9582" s="1" t="s">
        <v>11</v>
      </c>
      <c r="C9582" s="41" t="s">
        <v>900</v>
      </c>
      <c r="D9582" s="1" t="s">
        <v>2760</v>
      </c>
      <c r="E9582" s="1" t="s">
        <v>3</v>
      </c>
      <c r="F9582" s="1" t="s">
        <v>3</v>
      </c>
      <c r="G9582" s="1" t="s">
        <v>3</v>
      </c>
      <c r="J9582" s="16">
        <v>1</v>
      </c>
      <c r="K9582" s="16">
        <v>1</v>
      </c>
      <c r="L9582" s="16">
        <v>2018</v>
      </c>
    </row>
    <row r="9583" spans="1:12" hidden="1">
      <c r="A9583" s="9" t="s">
        <v>15660</v>
      </c>
      <c r="B9583" s="1" t="s">
        <v>11</v>
      </c>
      <c r="C9583" s="41" t="s">
        <v>15661</v>
      </c>
      <c r="D9583" s="1" t="s">
        <v>15662</v>
      </c>
      <c r="E9583" s="1" t="s">
        <v>11</v>
      </c>
      <c r="F9583" s="1" t="s">
        <v>11</v>
      </c>
      <c r="G9583" s="1" t="s">
        <v>22</v>
      </c>
      <c r="J9583" s="16">
        <v>0</v>
      </c>
      <c r="K9583" s="16">
        <v>0</v>
      </c>
      <c r="L9583" s="16">
        <v>2018</v>
      </c>
    </row>
    <row r="9584" spans="1:12" hidden="1">
      <c r="A9584" s="9" t="s">
        <v>248</v>
      </c>
      <c r="B9584" s="1" t="s">
        <v>11</v>
      </c>
      <c r="C9584" s="41" t="s">
        <v>901</v>
      </c>
      <c r="D9584" s="1" t="s">
        <v>2761</v>
      </c>
      <c r="E9584" s="1" t="s">
        <v>11</v>
      </c>
      <c r="F9584" s="1" t="s">
        <v>11</v>
      </c>
      <c r="G9584" s="1" t="s">
        <v>64</v>
      </c>
      <c r="J9584" s="16">
        <v>0</v>
      </c>
      <c r="K9584" s="16">
        <v>0</v>
      </c>
      <c r="L9584" s="16">
        <v>2018</v>
      </c>
    </row>
    <row r="9585" spans="1:12" hidden="1">
      <c r="A9585" s="9" t="s">
        <v>15663</v>
      </c>
      <c r="B9585" s="1" t="s">
        <v>11</v>
      </c>
      <c r="C9585" s="41">
        <v>33715</v>
      </c>
      <c r="D9585" s="1" t="s">
        <v>15664</v>
      </c>
      <c r="E9585" s="1" t="s">
        <v>11</v>
      </c>
      <c r="J9585" s="16">
        <v>0</v>
      </c>
      <c r="K9585" s="16">
        <v>0</v>
      </c>
      <c r="L9585" s="16">
        <v>2018</v>
      </c>
    </row>
    <row r="9586" spans="1:12" hidden="1">
      <c r="A9586" s="9" t="s">
        <v>250</v>
      </c>
      <c r="B9586" s="1" t="s">
        <v>11</v>
      </c>
      <c r="C9586" s="41">
        <v>30194</v>
      </c>
      <c r="D9586" s="1" t="s">
        <v>2753</v>
      </c>
      <c r="E9586" s="1" t="s">
        <v>11</v>
      </c>
      <c r="J9586" s="16">
        <v>0</v>
      </c>
      <c r="K9586" s="16">
        <v>0</v>
      </c>
      <c r="L9586" s="16">
        <v>2018</v>
      </c>
    </row>
    <row r="9587" spans="1:12" hidden="1">
      <c r="A9587" s="9" t="s">
        <v>160</v>
      </c>
      <c r="B9587" s="1" t="s">
        <v>73</v>
      </c>
      <c r="C9587" s="41">
        <v>33702</v>
      </c>
      <c r="D9587" s="1" t="s">
        <v>2680</v>
      </c>
      <c r="E9587" s="1" t="s">
        <v>73</v>
      </c>
      <c r="J9587" s="16">
        <v>0</v>
      </c>
      <c r="K9587" s="16">
        <v>0</v>
      </c>
      <c r="L9587" s="16">
        <v>2018</v>
      </c>
    </row>
    <row r="9588" spans="1:12">
      <c r="A9588" s="9" t="s">
        <v>15665</v>
      </c>
      <c r="B9588" s="1" t="s">
        <v>73</v>
      </c>
      <c r="C9588" s="41">
        <v>34452</v>
      </c>
      <c r="D9588" s="1" t="s">
        <v>4614</v>
      </c>
      <c r="E9588" s="1" t="s">
        <v>62</v>
      </c>
      <c r="F9588" s="1" t="s">
        <v>70</v>
      </c>
      <c r="G9588" s="1" t="s">
        <v>70</v>
      </c>
      <c r="J9588" s="16">
        <v>1</v>
      </c>
      <c r="K9588" s="16">
        <v>1</v>
      </c>
      <c r="L9588" s="16">
        <v>2018</v>
      </c>
    </row>
    <row r="9589" spans="1:12" hidden="1">
      <c r="A9589" s="9" t="s">
        <v>15666</v>
      </c>
      <c r="B9589" s="1" t="s">
        <v>73</v>
      </c>
      <c r="C9589" s="41">
        <v>32238</v>
      </c>
      <c r="D9589" s="1" t="s">
        <v>15667</v>
      </c>
      <c r="E9589" s="1" t="s">
        <v>73</v>
      </c>
      <c r="J9589" s="16">
        <v>0</v>
      </c>
      <c r="K9589" s="16">
        <v>0</v>
      </c>
      <c r="L9589" s="16">
        <v>2018</v>
      </c>
    </row>
    <row r="9590" spans="1:12" hidden="1">
      <c r="A9590" s="9" t="s">
        <v>163</v>
      </c>
      <c r="B9590" s="1" t="s">
        <v>73</v>
      </c>
      <c r="C9590" s="41">
        <v>29195</v>
      </c>
      <c r="D9590" s="1" t="s">
        <v>2682</v>
      </c>
      <c r="E9590" s="1" t="s">
        <v>73</v>
      </c>
      <c r="F9590" s="1" t="s">
        <v>8</v>
      </c>
      <c r="G9590" s="1" t="s">
        <v>2866</v>
      </c>
      <c r="H9590" s="1" t="s">
        <v>57</v>
      </c>
      <c r="I9590" s="1" t="s">
        <v>28</v>
      </c>
      <c r="J9590" s="16">
        <v>0</v>
      </c>
      <c r="K9590" s="16">
        <v>0</v>
      </c>
      <c r="L9590" s="16">
        <v>2018</v>
      </c>
    </row>
    <row r="9591" spans="1:12" hidden="1">
      <c r="A9591" s="9" t="s">
        <v>164</v>
      </c>
      <c r="B9591" s="1" t="s">
        <v>73</v>
      </c>
      <c r="C9591" s="41">
        <v>31263</v>
      </c>
      <c r="D9591" s="1" t="s">
        <v>2682</v>
      </c>
      <c r="E9591" s="1" t="s">
        <v>73</v>
      </c>
      <c r="J9591" s="16">
        <v>0</v>
      </c>
      <c r="K9591" s="16">
        <v>0</v>
      </c>
      <c r="L9591" s="16">
        <v>2018</v>
      </c>
    </row>
    <row r="9592" spans="1:12" hidden="1">
      <c r="A9592" s="9" t="s">
        <v>15668</v>
      </c>
      <c r="B9592" s="1" t="s">
        <v>73</v>
      </c>
      <c r="C9592" s="41">
        <v>32850</v>
      </c>
      <c r="D9592" s="1" t="s">
        <v>3288</v>
      </c>
      <c r="E9592" s="1" t="s">
        <v>73</v>
      </c>
      <c r="F9592" s="1" t="s">
        <v>62</v>
      </c>
      <c r="G9592" s="1" t="s">
        <v>15669</v>
      </c>
      <c r="J9592" s="16">
        <v>0</v>
      </c>
      <c r="K9592" s="16">
        <v>0</v>
      </c>
      <c r="L9592" s="16">
        <v>2018</v>
      </c>
    </row>
    <row r="9593" spans="1:12" hidden="1">
      <c r="A9593" s="9" t="s">
        <v>166</v>
      </c>
      <c r="B9593" s="1" t="s">
        <v>73</v>
      </c>
      <c r="C9593" s="41" t="s">
        <v>852</v>
      </c>
      <c r="D9593" s="1" t="s">
        <v>2681</v>
      </c>
      <c r="E9593" s="1" t="s">
        <v>73</v>
      </c>
      <c r="J9593" s="16">
        <v>0</v>
      </c>
      <c r="K9593" s="16">
        <v>0</v>
      </c>
      <c r="L9593" s="16">
        <v>2018</v>
      </c>
    </row>
    <row r="9594" spans="1:12" hidden="1">
      <c r="A9594" s="9" t="s">
        <v>181</v>
      </c>
      <c r="B9594" s="1" t="s">
        <v>73</v>
      </c>
      <c r="C9594" s="41">
        <v>33872</v>
      </c>
      <c r="D9594" s="1" t="s">
        <v>2682</v>
      </c>
      <c r="E9594" s="1" t="s">
        <v>73</v>
      </c>
      <c r="F9594" s="1" t="s">
        <v>1</v>
      </c>
      <c r="G9594" s="1" t="s">
        <v>3302</v>
      </c>
      <c r="J9594" s="16">
        <v>0</v>
      </c>
      <c r="K9594" s="16">
        <v>0</v>
      </c>
      <c r="L9594" s="16">
        <v>2018</v>
      </c>
    </row>
    <row r="9595" spans="1:12" hidden="1">
      <c r="A9595" s="9" t="s">
        <v>15670</v>
      </c>
      <c r="B9595" s="1" t="s">
        <v>73</v>
      </c>
      <c r="C9595" s="41" t="s">
        <v>15671</v>
      </c>
      <c r="D9595" s="1" t="s">
        <v>2682</v>
      </c>
      <c r="E9595" s="1" t="s">
        <v>73</v>
      </c>
      <c r="F9595" s="1" t="s">
        <v>62</v>
      </c>
      <c r="G9595" s="1" t="s">
        <v>62</v>
      </c>
      <c r="J9595" s="16">
        <v>0</v>
      </c>
      <c r="K9595" s="16">
        <v>0</v>
      </c>
      <c r="L9595" s="16">
        <v>2018</v>
      </c>
    </row>
    <row r="9596" spans="1:12" hidden="1">
      <c r="A9596" s="9" t="s">
        <v>15672</v>
      </c>
      <c r="B9596" s="1" t="s">
        <v>73</v>
      </c>
      <c r="C9596" s="41" t="s">
        <v>15673</v>
      </c>
      <c r="D9596" s="1" t="s">
        <v>2691</v>
      </c>
      <c r="E9596" s="1" t="s">
        <v>73</v>
      </c>
      <c r="J9596" s="16">
        <v>0</v>
      </c>
      <c r="K9596" s="16">
        <v>0</v>
      </c>
      <c r="L9596" s="16">
        <v>2018</v>
      </c>
    </row>
    <row r="9597" spans="1:12" hidden="1">
      <c r="A9597" s="9" t="s">
        <v>15674</v>
      </c>
      <c r="B9597" s="1" t="s">
        <v>73</v>
      </c>
      <c r="C9597" s="41">
        <v>33955</v>
      </c>
      <c r="D9597" s="1" t="s">
        <v>2681</v>
      </c>
      <c r="E9597" s="1" t="s">
        <v>73</v>
      </c>
      <c r="F9597" s="1" t="s">
        <v>4935</v>
      </c>
      <c r="G9597" s="1" t="s">
        <v>4935</v>
      </c>
      <c r="J9597" s="16">
        <v>0</v>
      </c>
      <c r="K9597" s="16">
        <v>0</v>
      </c>
      <c r="L9597" s="16">
        <v>2018</v>
      </c>
    </row>
    <row r="9598" spans="1:12" hidden="1">
      <c r="A9598" s="9" t="s">
        <v>15675</v>
      </c>
      <c r="B9598" s="1" t="s">
        <v>73</v>
      </c>
      <c r="C9598" s="41" t="s">
        <v>15676</v>
      </c>
      <c r="D9598" s="1" t="s">
        <v>15677</v>
      </c>
      <c r="E9598" s="1" t="s">
        <v>73</v>
      </c>
      <c r="F9598" s="1" t="s">
        <v>8</v>
      </c>
      <c r="G9598" s="1" t="s">
        <v>8</v>
      </c>
      <c r="J9598" s="16">
        <v>0</v>
      </c>
      <c r="K9598" s="16">
        <v>0</v>
      </c>
      <c r="L9598" s="16">
        <v>2018</v>
      </c>
    </row>
    <row r="9599" spans="1:12" hidden="1">
      <c r="A9599" s="9" t="s">
        <v>15678</v>
      </c>
      <c r="B9599" s="1" t="s">
        <v>73</v>
      </c>
      <c r="C9599" s="41">
        <v>33131</v>
      </c>
      <c r="D9599" s="1" t="s">
        <v>2682</v>
      </c>
      <c r="E9599" s="1" t="s">
        <v>73</v>
      </c>
      <c r="F9599" s="1" t="s">
        <v>2738</v>
      </c>
      <c r="G9599" s="1" t="s">
        <v>22</v>
      </c>
      <c r="J9599" s="16">
        <v>0</v>
      </c>
      <c r="K9599" s="16">
        <v>0</v>
      </c>
      <c r="L9599" s="16">
        <v>2018</v>
      </c>
    </row>
    <row r="9600" spans="1:12" hidden="1">
      <c r="A9600" s="9" t="s">
        <v>15679</v>
      </c>
      <c r="B9600" s="1" t="s">
        <v>73</v>
      </c>
      <c r="C9600" s="41" t="s">
        <v>15423</v>
      </c>
      <c r="D9600" s="1" t="s">
        <v>15680</v>
      </c>
      <c r="E9600" s="1" t="s">
        <v>73</v>
      </c>
      <c r="F9600" s="1" t="s">
        <v>28</v>
      </c>
      <c r="G9600" s="1" t="s">
        <v>15681</v>
      </c>
      <c r="J9600" s="16">
        <v>0</v>
      </c>
      <c r="K9600" s="16">
        <v>0</v>
      </c>
      <c r="L9600" s="16">
        <v>2018</v>
      </c>
    </row>
    <row r="9601" spans="1:12" hidden="1">
      <c r="A9601" s="9" t="s">
        <v>16455</v>
      </c>
      <c r="B9601" s="1" t="s">
        <v>73</v>
      </c>
      <c r="C9601" s="41">
        <v>30897</v>
      </c>
      <c r="D9601" s="1" t="s">
        <v>2689</v>
      </c>
      <c r="E9601" s="1" t="s">
        <v>73</v>
      </c>
      <c r="H9601" s="1" t="s">
        <v>62</v>
      </c>
      <c r="I9601" s="1" t="s">
        <v>62</v>
      </c>
      <c r="J9601" s="16">
        <v>0</v>
      </c>
      <c r="K9601" s="16">
        <v>0</v>
      </c>
      <c r="L9601" s="16">
        <v>2018</v>
      </c>
    </row>
    <row r="9602" spans="1:12" hidden="1">
      <c r="A9602" s="9" t="s">
        <v>15682</v>
      </c>
      <c r="B9602" s="1" t="s">
        <v>73</v>
      </c>
      <c r="C9602" s="41">
        <v>33223</v>
      </c>
      <c r="D9602" s="1" t="s">
        <v>2681</v>
      </c>
      <c r="E9602" s="1" t="s">
        <v>73</v>
      </c>
      <c r="F9602" s="1" t="s">
        <v>15683</v>
      </c>
      <c r="G9602" s="1" t="s">
        <v>15683</v>
      </c>
      <c r="J9602" s="16">
        <v>0</v>
      </c>
      <c r="K9602" s="16">
        <v>0</v>
      </c>
      <c r="L9602" s="16">
        <v>2018</v>
      </c>
    </row>
    <row r="9603" spans="1:12">
      <c r="A9603" s="9" t="s">
        <v>15684</v>
      </c>
      <c r="B9603" s="1" t="s">
        <v>73</v>
      </c>
      <c r="C9603" s="41" t="s">
        <v>15685</v>
      </c>
      <c r="D9603" s="1" t="s">
        <v>15686</v>
      </c>
      <c r="E9603" s="1" t="s">
        <v>44</v>
      </c>
      <c r="F9603" s="1" t="s">
        <v>44</v>
      </c>
      <c r="G9603" s="1" t="s">
        <v>44</v>
      </c>
      <c r="J9603" s="16">
        <v>1</v>
      </c>
      <c r="K9603" s="16">
        <v>1</v>
      </c>
      <c r="L9603" s="16">
        <v>2018</v>
      </c>
    </row>
    <row r="9604" spans="1:12" hidden="1">
      <c r="A9604" s="9" t="s">
        <v>15687</v>
      </c>
      <c r="B9604" s="1" t="s">
        <v>73</v>
      </c>
      <c r="C9604" s="41" t="s">
        <v>15688</v>
      </c>
      <c r="D9604" s="1" t="s">
        <v>2682</v>
      </c>
      <c r="E9604" s="1" t="s">
        <v>73</v>
      </c>
      <c r="F9604" s="1" t="s">
        <v>15689</v>
      </c>
      <c r="G9604" s="1" t="s">
        <v>15689</v>
      </c>
      <c r="J9604" s="16">
        <v>0</v>
      </c>
      <c r="K9604" s="16">
        <v>0</v>
      </c>
      <c r="L9604" s="16">
        <v>2018</v>
      </c>
    </row>
    <row r="9605" spans="1:12" hidden="1">
      <c r="A9605" s="9" t="s">
        <v>15690</v>
      </c>
      <c r="B9605" s="1" t="s">
        <v>73</v>
      </c>
      <c r="C9605" s="41" t="s">
        <v>15691</v>
      </c>
      <c r="D9605" s="1" t="s">
        <v>15692</v>
      </c>
      <c r="E9605" s="1" t="s">
        <v>73</v>
      </c>
      <c r="J9605" s="16">
        <v>0</v>
      </c>
      <c r="K9605" s="16">
        <v>0</v>
      </c>
      <c r="L9605" s="16">
        <v>2018</v>
      </c>
    </row>
    <row r="9606" spans="1:12" hidden="1">
      <c r="A9606" s="9" t="s">
        <v>15693</v>
      </c>
      <c r="B9606" s="1" t="s">
        <v>73</v>
      </c>
      <c r="C9606" s="41" t="s">
        <v>15694</v>
      </c>
      <c r="D9606" s="1" t="s">
        <v>15695</v>
      </c>
      <c r="E9606" s="1" t="s">
        <v>73</v>
      </c>
      <c r="F9606" s="1" t="s">
        <v>8</v>
      </c>
      <c r="G9606" s="1" t="s">
        <v>6965</v>
      </c>
      <c r="J9606" s="16">
        <v>0</v>
      </c>
      <c r="K9606" s="16">
        <v>0</v>
      </c>
      <c r="L9606" s="16">
        <v>2018</v>
      </c>
    </row>
    <row r="9607" spans="1:12" hidden="1">
      <c r="A9607" s="9" t="s">
        <v>15696</v>
      </c>
      <c r="B9607" s="1" t="s">
        <v>73</v>
      </c>
      <c r="C9607" s="41">
        <v>33918</v>
      </c>
      <c r="D9607" s="1" t="s">
        <v>2682</v>
      </c>
      <c r="E9607" s="1" t="s">
        <v>73</v>
      </c>
      <c r="F9607" s="1" t="s">
        <v>59</v>
      </c>
      <c r="J9607" s="16">
        <v>0</v>
      </c>
      <c r="K9607" s="16">
        <v>0</v>
      </c>
      <c r="L9607" s="16">
        <v>2018</v>
      </c>
    </row>
    <row r="9608" spans="1:12" hidden="1">
      <c r="A9608" s="9" t="s">
        <v>15697</v>
      </c>
      <c r="B9608" s="1" t="s">
        <v>73</v>
      </c>
      <c r="C9608" s="41" t="s">
        <v>15698</v>
      </c>
      <c r="D9608" s="1" t="s">
        <v>2681</v>
      </c>
      <c r="E9608" s="1" t="s">
        <v>73</v>
      </c>
      <c r="F9608" s="1" t="s">
        <v>28</v>
      </c>
      <c r="J9608" s="16">
        <v>0</v>
      </c>
      <c r="K9608" s="16">
        <v>0</v>
      </c>
      <c r="L9608" s="16">
        <v>2018</v>
      </c>
    </row>
    <row r="9609" spans="1:12" hidden="1">
      <c r="A9609" s="9" t="s">
        <v>15699</v>
      </c>
      <c r="B9609" s="1" t="s">
        <v>73</v>
      </c>
      <c r="C9609" s="41">
        <v>33954</v>
      </c>
      <c r="D9609" s="1" t="s">
        <v>3293</v>
      </c>
      <c r="E9609" s="1" t="s">
        <v>73</v>
      </c>
      <c r="F9609" s="1" t="s">
        <v>15700</v>
      </c>
      <c r="G9609" s="1" t="s">
        <v>70</v>
      </c>
      <c r="J9609" s="16">
        <v>0</v>
      </c>
      <c r="K9609" s="16">
        <v>0</v>
      </c>
      <c r="L9609" s="16">
        <v>2018</v>
      </c>
    </row>
    <row r="9610" spans="1:12" hidden="1">
      <c r="A9610" s="9" t="s">
        <v>15701</v>
      </c>
      <c r="B9610" s="1" t="s">
        <v>52</v>
      </c>
      <c r="C9610" s="41">
        <v>31721</v>
      </c>
      <c r="D9610" s="1" t="s">
        <v>352</v>
      </c>
      <c r="E9610" s="1" t="s">
        <v>52</v>
      </c>
      <c r="J9610" s="16">
        <v>0</v>
      </c>
      <c r="K9610" s="16">
        <v>0</v>
      </c>
      <c r="L9610" s="16">
        <v>2018</v>
      </c>
    </row>
    <row r="9611" spans="1:12" hidden="1">
      <c r="A9611" s="9" t="s">
        <v>15702</v>
      </c>
      <c r="B9611" s="1" t="s">
        <v>52</v>
      </c>
      <c r="C9611" s="41" t="s">
        <v>15703</v>
      </c>
      <c r="D9611" s="1" t="s">
        <v>352</v>
      </c>
      <c r="E9611" s="1" t="s">
        <v>52</v>
      </c>
      <c r="J9611" s="16">
        <v>0</v>
      </c>
      <c r="K9611" s="16">
        <v>0</v>
      </c>
      <c r="L9611" s="16">
        <v>2018</v>
      </c>
    </row>
    <row r="9612" spans="1:12" hidden="1">
      <c r="A9612" s="9" t="s">
        <v>15704</v>
      </c>
      <c r="B9612" s="1" t="s">
        <v>52</v>
      </c>
      <c r="C9612" s="41">
        <v>33819</v>
      </c>
      <c r="D9612" s="1" t="s">
        <v>352</v>
      </c>
      <c r="E9612" s="1" t="s">
        <v>52</v>
      </c>
      <c r="F9612" s="1" t="s">
        <v>52</v>
      </c>
      <c r="G9612" s="1" t="s">
        <v>13</v>
      </c>
      <c r="H9612" s="1" t="s">
        <v>15705</v>
      </c>
      <c r="J9612" s="16">
        <v>0</v>
      </c>
      <c r="K9612" s="16">
        <v>0</v>
      </c>
      <c r="L9612" s="16">
        <v>2018</v>
      </c>
    </row>
    <row r="9613" spans="1:12" hidden="1">
      <c r="A9613" s="9" t="s">
        <v>16456</v>
      </c>
      <c r="B9613" s="1" t="s">
        <v>52</v>
      </c>
      <c r="C9613" s="41" t="s">
        <v>15706</v>
      </c>
      <c r="D9613" s="1" t="s">
        <v>3315</v>
      </c>
      <c r="E9613" s="1" t="s">
        <v>52</v>
      </c>
      <c r="J9613" s="16">
        <v>0</v>
      </c>
      <c r="K9613" s="16">
        <v>0</v>
      </c>
      <c r="L9613" s="16">
        <v>2018</v>
      </c>
    </row>
    <row r="9614" spans="1:12" hidden="1">
      <c r="A9614" s="9" t="s">
        <v>15707</v>
      </c>
      <c r="B9614" s="1" t="s">
        <v>52</v>
      </c>
      <c r="C9614" s="41">
        <v>33863</v>
      </c>
      <c r="D9614" s="1" t="s">
        <v>6103</v>
      </c>
      <c r="E9614" s="1" t="s">
        <v>52</v>
      </c>
      <c r="J9614" s="16">
        <v>0</v>
      </c>
      <c r="K9614" s="16">
        <v>0</v>
      </c>
      <c r="L9614" s="16">
        <v>2018</v>
      </c>
    </row>
    <row r="9615" spans="1:12" hidden="1">
      <c r="A9615" s="9" t="s">
        <v>15708</v>
      </c>
      <c r="B9615" s="1" t="s">
        <v>52</v>
      </c>
      <c r="C9615" s="41">
        <v>35165</v>
      </c>
      <c r="D9615" s="1" t="s">
        <v>15709</v>
      </c>
      <c r="E9615" s="1" t="s">
        <v>52</v>
      </c>
      <c r="J9615" s="16">
        <v>0</v>
      </c>
      <c r="K9615" s="16">
        <v>0</v>
      </c>
      <c r="L9615" s="16">
        <v>2018</v>
      </c>
    </row>
    <row r="9616" spans="1:12" hidden="1">
      <c r="A9616" s="9" t="s">
        <v>1506</v>
      </c>
      <c r="B9616" s="1" t="s">
        <v>52</v>
      </c>
      <c r="C9616" s="41" t="s">
        <v>1900</v>
      </c>
      <c r="D9616" s="1" t="s">
        <v>3317</v>
      </c>
      <c r="E9616" s="1" t="s">
        <v>52</v>
      </c>
      <c r="J9616" s="16">
        <v>0</v>
      </c>
      <c r="K9616" s="16">
        <v>0</v>
      </c>
      <c r="L9616" s="16">
        <v>2018</v>
      </c>
    </row>
    <row r="9617" spans="1:12" hidden="1">
      <c r="A9617" s="9" t="s">
        <v>15710</v>
      </c>
      <c r="B9617" s="1" t="s">
        <v>52</v>
      </c>
      <c r="C9617" s="41">
        <v>33484</v>
      </c>
      <c r="D9617" s="1" t="s">
        <v>6105</v>
      </c>
      <c r="E9617" s="1" t="s">
        <v>52</v>
      </c>
      <c r="F9617" s="1" t="s">
        <v>15711</v>
      </c>
      <c r="G9617" s="1" t="s">
        <v>52</v>
      </c>
      <c r="H9617" s="1" t="s">
        <v>15712</v>
      </c>
      <c r="J9617" s="16">
        <v>0</v>
      </c>
      <c r="K9617" s="16">
        <v>0</v>
      </c>
      <c r="L9617" s="16">
        <v>2018</v>
      </c>
    </row>
    <row r="9618" spans="1:12" hidden="1">
      <c r="A9618" s="9" t="s">
        <v>15713</v>
      </c>
      <c r="B9618" s="1" t="s">
        <v>52</v>
      </c>
      <c r="C9618" s="41" t="s">
        <v>15714</v>
      </c>
      <c r="D9618" s="1" t="s">
        <v>15715</v>
      </c>
      <c r="E9618" s="1" t="s">
        <v>52</v>
      </c>
      <c r="J9618" s="16">
        <v>0</v>
      </c>
      <c r="K9618" s="16">
        <v>0</v>
      </c>
      <c r="L9618" s="16">
        <v>2018</v>
      </c>
    </row>
    <row r="9619" spans="1:12" hidden="1">
      <c r="A9619" s="9" t="s">
        <v>1521</v>
      </c>
      <c r="B9619" s="1" t="s">
        <v>52</v>
      </c>
      <c r="C9619" s="41" t="s">
        <v>15716</v>
      </c>
      <c r="D9619" s="1" t="s">
        <v>3330</v>
      </c>
      <c r="E9619" s="1" t="s">
        <v>52</v>
      </c>
      <c r="J9619" s="16">
        <v>0</v>
      </c>
      <c r="K9619" s="16">
        <v>0</v>
      </c>
      <c r="L9619" s="16">
        <v>2018</v>
      </c>
    </row>
    <row r="9620" spans="1:12" hidden="1">
      <c r="A9620" s="9" t="s">
        <v>15717</v>
      </c>
      <c r="B9620" s="1" t="s">
        <v>52</v>
      </c>
      <c r="C9620" s="41" t="s">
        <v>15718</v>
      </c>
      <c r="D9620" s="1" t="s">
        <v>6103</v>
      </c>
      <c r="E9620" s="1" t="s">
        <v>52</v>
      </c>
      <c r="F9620" s="1" t="s">
        <v>5123</v>
      </c>
      <c r="G9620" s="1" t="s">
        <v>52</v>
      </c>
      <c r="J9620" s="16">
        <v>0</v>
      </c>
      <c r="K9620" s="16">
        <v>0</v>
      </c>
      <c r="L9620" s="16">
        <v>2018</v>
      </c>
    </row>
    <row r="9621" spans="1:12" hidden="1">
      <c r="A9621" s="9" t="s">
        <v>15719</v>
      </c>
      <c r="B9621" s="1" t="s">
        <v>52</v>
      </c>
      <c r="C9621" s="41" t="s">
        <v>15720</v>
      </c>
      <c r="D9621" s="1" t="s">
        <v>15721</v>
      </c>
      <c r="E9621" s="1" t="s">
        <v>52</v>
      </c>
      <c r="J9621" s="16">
        <v>0</v>
      </c>
      <c r="K9621" s="16">
        <v>0</v>
      </c>
      <c r="L9621" s="16">
        <v>2018</v>
      </c>
    </row>
    <row r="9622" spans="1:12" hidden="1">
      <c r="A9622" s="9" t="s">
        <v>15722</v>
      </c>
      <c r="B9622" s="1" t="s">
        <v>52</v>
      </c>
      <c r="C9622" s="41">
        <v>32986</v>
      </c>
      <c r="D9622" s="1" t="s">
        <v>352</v>
      </c>
      <c r="E9622" s="1" t="s">
        <v>52</v>
      </c>
      <c r="F9622" s="1" t="s">
        <v>5064</v>
      </c>
      <c r="G9622" s="1" t="s">
        <v>52</v>
      </c>
      <c r="J9622" s="16">
        <v>0</v>
      </c>
      <c r="K9622" s="16">
        <v>0</v>
      </c>
      <c r="L9622" s="16">
        <v>2018</v>
      </c>
    </row>
    <row r="9623" spans="1:12" hidden="1">
      <c r="A9623" s="9" t="s">
        <v>15723</v>
      </c>
      <c r="B9623" s="1" t="s">
        <v>52</v>
      </c>
      <c r="C9623" s="41" t="s">
        <v>15724</v>
      </c>
      <c r="D9623" s="1" t="s">
        <v>15725</v>
      </c>
      <c r="E9623" s="1" t="s">
        <v>52</v>
      </c>
      <c r="J9623" s="16">
        <v>0</v>
      </c>
      <c r="K9623" s="16">
        <v>0</v>
      </c>
      <c r="L9623" s="16">
        <v>2018</v>
      </c>
    </row>
    <row r="9624" spans="1:12" hidden="1">
      <c r="A9624" s="9" t="s">
        <v>15726</v>
      </c>
      <c r="B9624" s="1" t="s">
        <v>52</v>
      </c>
      <c r="C9624" s="41" t="s">
        <v>15727</v>
      </c>
      <c r="D9624" s="1" t="s">
        <v>4882</v>
      </c>
      <c r="E9624" s="1" t="s">
        <v>52</v>
      </c>
      <c r="J9624" s="16">
        <v>0</v>
      </c>
      <c r="K9624" s="16">
        <v>0</v>
      </c>
      <c r="L9624" s="16">
        <v>2018</v>
      </c>
    </row>
    <row r="9625" spans="1:12" hidden="1">
      <c r="A9625" s="9" t="s">
        <v>15728</v>
      </c>
      <c r="B9625" s="1" t="s">
        <v>52</v>
      </c>
      <c r="C9625" s="41" t="s">
        <v>1097</v>
      </c>
      <c r="D9625" s="1" t="s">
        <v>12900</v>
      </c>
      <c r="E9625" s="1" t="s">
        <v>52</v>
      </c>
      <c r="I9625" s="1" t="s">
        <v>13</v>
      </c>
      <c r="J9625" s="16">
        <v>0</v>
      </c>
      <c r="K9625" s="16">
        <v>0</v>
      </c>
      <c r="L9625" s="16">
        <v>2018</v>
      </c>
    </row>
    <row r="9626" spans="1:12" hidden="1">
      <c r="A9626" s="9" t="s">
        <v>15729</v>
      </c>
      <c r="B9626" s="1" t="s">
        <v>52</v>
      </c>
      <c r="C9626" s="41" t="s">
        <v>1178</v>
      </c>
      <c r="D9626" s="1" t="s">
        <v>15730</v>
      </c>
      <c r="E9626" s="1" t="s">
        <v>52</v>
      </c>
      <c r="J9626" s="16">
        <v>0</v>
      </c>
      <c r="K9626" s="16">
        <v>0</v>
      </c>
      <c r="L9626" s="16">
        <v>2018</v>
      </c>
    </row>
    <row r="9627" spans="1:12" hidden="1">
      <c r="A9627" s="9" t="s">
        <v>15731</v>
      </c>
      <c r="B9627" s="1" t="s">
        <v>52</v>
      </c>
      <c r="C9627" s="41" t="s">
        <v>15732</v>
      </c>
      <c r="D9627" s="1" t="s">
        <v>6101</v>
      </c>
      <c r="E9627" s="1" t="s">
        <v>52</v>
      </c>
      <c r="J9627" s="16">
        <v>0</v>
      </c>
      <c r="K9627" s="16">
        <v>0</v>
      </c>
      <c r="L9627" s="16">
        <v>2018</v>
      </c>
    </row>
    <row r="9628" spans="1:12" hidden="1">
      <c r="A9628" s="9" t="s">
        <v>15733</v>
      </c>
      <c r="B9628" s="1" t="s">
        <v>52</v>
      </c>
      <c r="C9628" s="41" t="s">
        <v>15734</v>
      </c>
      <c r="D9628" s="1" t="s">
        <v>4883</v>
      </c>
      <c r="E9628" s="1" t="s">
        <v>52</v>
      </c>
      <c r="J9628" s="16">
        <v>0</v>
      </c>
      <c r="K9628" s="16">
        <v>0</v>
      </c>
      <c r="L9628" s="16">
        <v>2018</v>
      </c>
    </row>
    <row r="9629" spans="1:12" hidden="1">
      <c r="A9629" s="9" t="s">
        <v>15735</v>
      </c>
      <c r="B9629" s="1" t="s">
        <v>52</v>
      </c>
      <c r="C9629" s="41" t="s">
        <v>15736</v>
      </c>
      <c r="D9629" s="1" t="s">
        <v>352</v>
      </c>
      <c r="E9629" s="1" t="s">
        <v>52</v>
      </c>
      <c r="F9629" s="1" t="s">
        <v>3332</v>
      </c>
      <c r="G9629" s="1" t="s">
        <v>52</v>
      </c>
      <c r="J9629" s="16">
        <v>0</v>
      </c>
      <c r="K9629" s="16">
        <v>0</v>
      </c>
      <c r="L9629" s="16">
        <v>2018</v>
      </c>
    </row>
    <row r="9630" spans="1:12" hidden="1">
      <c r="A9630" s="9" t="s">
        <v>15737</v>
      </c>
      <c r="B9630" s="1" t="s">
        <v>52</v>
      </c>
      <c r="C9630" s="41" t="s">
        <v>15738</v>
      </c>
      <c r="D9630" s="1" t="s">
        <v>352</v>
      </c>
      <c r="E9630" s="1" t="s">
        <v>52</v>
      </c>
      <c r="J9630" s="16">
        <v>0</v>
      </c>
      <c r="K9630" s="16">
        <v>0</v>
      </c>
      <c r="L9630" s="16">
        <v>2018</v>
      </c>
    </row>
    <row r="9631" spans="1:12" hidden="1">
      <c r="A9631" s="9" t="s">
        <v>15739</v>
      </c>
      <c r="B9631" s="1" t="s">
        <v>52</v>
      </c>
      <c r="C9631" s="41">
        <v>33820</v>
      </c>
      <c r="D9631" s="1" t="s">
        <v>3315</v>
      </c>
      <c r="E9631" s="1" t="s">
        <v>52</v>
      </c>
      <c r="J9631" s="16">
        <v>0</v>
      </c>
      <c r="K9631" s="16">
        <v>0</v>
      </c>
      <c r="L9631" s="16">
        <v>2018</v>
      </c>
    </row>
    <row r="9632" spans="1:12">
      <c r="A9632" s="9" t="s">
        <v>15740</v>
      </c>
      <c r="B9632" s="1" t="s">
        <v>52</v>
      </c>
      <c r="C9632" s="41" t="s">
        <v>15741</v>
      </c>
      <c r="D9632" s="1" t="s">
        <v>15742</v>
      </c>
      <c r="E9632" s="1" t="s">
        <v>15743</v>
      </c>
      <c r="F9632" s="1" t="s">
        <v>15744</v>
      </c>
      <c r="G9632" s="1" t="s">
        <v>15744</v>
      </c>
      <c r="J9632" s="16">
        <v>1</v>
      </c>
      <c r="K9632" s="16">
        <v>1</v>
      </c>
      <c r="L9632" s="16">
        <v>2018</v>
      </c>
    </row>
    <row r="9633" spans="1:12" hidden="1">
      <c r="A9633" s="9" t="s">
        <v>16457</v>
      </c>
      <c r="B9633" s="1" t="s">
        <v>2</v>
      </c>
      <c r="C9633" s="41">
        <v>31772</v>
      </c>
      <c r="D9633" s="1" t="s">
        <v>252</v>
      </c>
      <c r="E9633" s="1" t="s">
        <v>2</v>
      </c>
      <c r="J9633" s="16">
        <v>0</v>
      </c>
      <c r="K9633" s="16">
        <v>0</v>
      </c>
      <c r="L9633" s="16">
        <v>2018</v>
      </c>
    </row>
    <row r="9634" spans="1:12" hidden="1">
      <c r="A9634" s="9" t="s">
        <v>15745</v>
      </c>
      <c r="B9634" s="1" t="s">
        <v>2</v>
      </c>
      <c r="C9634" s="41" t="s">
        <v>15746</v>
      </c>
      <c r="D9634" s="1" t="s">
        <v>15747</v>
      </c>
      <c r="E9634" s="1" t="s">
        <v>2</v>
      </c>
      <c r="J9634" s="16">
        <v>0</v>
      </c>
      <c r="K9634" s="16">
        <v>0</v>
      </c>
      <c r="L9634" s="16">
        <v>2018</v>
      </c>
    </row>
    <row r="9635" spans="1:12" hidden="1">
      <c r="A9635" s="9" t="s">
        <v>15748</v>
      </c>
      <c r="B9635" s="1" t="s">
        <v>2</v>
      </c>
      <c r="C9635" s="41">
        <v>34924</v>
      </c>
      <c r="D9635" s="1" t="s">
        <v>15749</v>
      </c>
      <c r="E9635" s="1" t="s">
        <v>2</v>
      </c>
      <c r="F9635" s="1" t="s">
        <v>3113</v>
      </c>
      <c r="G9635" s="1" t="s">
        <v>42</v>
      </c>
      <c r="J9635" s="16">
        <v>0</v>
      </c>
      <c r="K9635" s="16">
        <v>0</v>
      </c>
      <c r="L9635" s="16">
        <v>2018</v>
      </c>
    </row>
    <row r="9636" spans="1:12" hidden="1">
      <c r="A9636" s="9" t="s">
        <v>460</v>
      </c>
      <c r="B9636" s="1" t="s">
        <v>2</v>
      </c>
      <c r="C9636" s="41">
        <v>34084</v>
      </c>
      <c r="D9636" s="1" t="s">
        <v>307</v>
      </c>
      <c r="E9636" s="1" t="s">
        <v>2</v>
      </c>
      <c r="F9636" s="1" t="s">
        <v>2913</v>
      </c>
      <c r="G9636" s="1" t="s">
        <v>2</v>
      </c>
      <c r="J9636" s="16">
        <v>0</v>
      </c>
      <c r="K9636" s="16">
        <v>0</v>
      </c>
      <c r="L9636" s="16">
        <v>2018</v>
      </c>
    </row>
    <row r="9637" spans="1:12">
      <c r="A9637" s="9" t="s">
        <v>15750</v>
      </c>
      <c r="B9637" s="1" t="s">
        <v>2</v>
      </c>
      <c r="C9637" s="41">
        <v>34287</v>
      </c>
      <c r="D9637" s="1" t="s">
        <v>2655</v>
      </c>
      <c r="E9637" s="1" t="s">
        <v>47</v>
      </c>
      <c r="F9637" s="1" t="s">
        <v>47</v>
      </c>
      <c r="G9637" s="1" t="s">
        <v>47</v>
      </c>
      <c r="J9637" s="16">
        <v>1</v>
      </c>
      <c r="K9637" s="16">
        <v>1</v>
      </c>
      <c r="L9637" s="16">
        <v>2018</v>
      </c>
    </row>
    <row r="9638" spans="1:12" hidden="1">
      <c r="A9638" s="9" t="s">
        <v>473</v>
      </c>
      <c r="B9638" s="1" t="s">
        <v>2</v>
      </c>
      <c r="C9638" s="41" t="s">
        <v>1040</v>
      </c>
      <c r="D9638" s="1" t="s">
        <v>2929</v>
      </c>
      <c r="E9638" s="1" t="s">
        <v>2</v>
      </c>
      <c r="F9638" s="1" t="s">
        <v>2912</v>
      </c>
      <c r="G9638" s="1" t="s">
        <v>2912</v>
      </c>
      <c r="J9638" s="16">
        <v>0</v>
      </c>
      <c r="K9638" s="16">
        <v>0</v>
      </c>
      <c r="L9638" s="16">
        <v>2018</v>
      </c>
    </row>
    <row r="9639" spans="1:12" hidden="1">
      <c r="A9639" s="9" t="s">
        <v>466</v>
      </c>
      <c r="B9639" s="1" t="s">
        <v>2</v>
      </c>
      <c r="C9639" s="41" t="s">
        <v>1035</v>
      </c>
      <c r="D9639" s="1" t="s">
        <v>2920</v>
      </c>
      <c r="E9639" s="1" t="s">
        <v>2</v>
      </c>
      <c r="F9639" s="1" t="s">
        <v>2</v>
      </c>
      <c r="G9639" s="1" t="s">
        <v>2</v>
      </c>
      <c r="H9639" s="1" t="s">
        <v>37</v>
      </c>
      <c r="I9639" s="1" t="s">
        <v>37</v>
      </c>
      <c r="J9639" s="16">
        <v>0</v>
      </c>
      <c r="K9639" s="16">
        <v>0</v>
      </c>
      <c r="L9639" s="16">
        <v>2018</v>
      </c>
    </row>
    <row r="9640" spans="1:12">
      <c r="A9640" s="9" t="s">
        <v>15751</v>
      </c>
      <c r="B9640" s="1" t="s">
        <v>2</v>
      </c>
      <c r="C9640" s="41">
        <v>35015</v>
      </c>
      <c r="D9640" s="1" t="s">
        <v>15752</v>
      </c>
      <c r="E9640" s="1" t="s">
        <v>3162</v>
      </c>
      <c r="F9640" s="1" t="s">
        <v>3162</v>
      </c>
      <c r="G9640" s="1" t="s">
        <v>3162</v>
      </c>
      <c r="J9640" s="16">
        <v>1</v>
      </c>
      <c r="K9640" s="16">
        <v>0</v>
      </c>
      <c r="L9640" s="16">
        <v>2018</v>
      </c>
    </row>
    <row r="9641" spans="1:12" hidden="1">
      <c r="A9641" s="9" t="s">
        <v>464</v>
      </c>
      <c r="B9641" s="1" t="s">
        <v>2</v>
      </c>
      <c r="C9641" s="41">
        <v>31685</v>
      </c>
      <c r="D9641" s="1" t="s">
        <v>2917</v>
      </c>
      <c r="E9641" s="1" t="s">
        <v>2</v>
      </c>
      <c r="J9641" s="16">
        <v>0</v>
      </c>
      <c r="K9641" s="16">
        <v>0</v>
      </c>
      <c r="L9641" s="16">
        <v>2018</v>
      </c>
    </row>
    <row r="9642" spans="1:12" hidden="1">
      <c r="A9642" s="9" t="s">
        <v>15753</v>
      </c>
      <c r="B9642" s="1" t="s">
        <v>2</v>
      </c>
      <c r="C9642" s="41">
        <v>36149</v>
      </c>
      <c r="D9642" s="1" t="s">
        <v>4601</v>
      </c>
      <c r="E9642" s="1" t="s">
        <v>2</v>
      </c>
      <c r="F9642" s="1" t="s">
        <v>15754</v>
      </c>
      <c r="G9642" s="1" t="s">
        <v>46</v>
      </c>
      <c r="J9642" s="16">
        <v>0</v>
      </c>
      <c r="K9642" s="16">
        <v>0</v>
      </c>
      <c r="L9642" s="16">
        <v>2018</v>
      </c>
    </row>
    <row r="9643" spans="1:12" hidden="1">
      <c r="A9643" s="9" t="s">
        <v>15755</v>
      </c>
      <c r="B9643" s="1" t="s">
        <v>2</v>
      </c>
      <c r="C9643" s="41" t="s">
        <v>15756</v>
      </c>
      <c r="D9643" s="1" t="s">
        <v>15757</v>
      </c>
      <c r="E9643" s="1" t="s">
        <v>2</v>
      </c>
      <c r="F9643" s="1" t="s">
        <v>2928</v>
      </c>
      <c r="G9643" s="1" t="s">
        <v>15758</v>
      </c>
      <c r="J9643" s="16">
        <v>0</v>
      </c>
      <c r="K9643" s="16">
        <v>0</v>
      </c>
      <c r="L9643" s="16">
        <v>2018</v>
      </c>
    </row>
    <row r="9644" spans="1:12" hidden="1">
      <c r="A9644" s="9" t="s">
        <v>15759</v>
      </c>
      <c r="B9644" s="1" t="s">
        <v>2</v>
      </c>
      <c r="C9644" s="41">
        <v>34549</v>
      </c>
      <c r="D9644" s="1" t="s">
        <v>15760</v>
      </c>
      <c r="E9644" s="1" t="s">
        <v>2</v>
      </c>
      <c r="F9644" s="1" t="s">
        <v>74</v>
      </c>
      <c r="J9644" s="16">
        <v>0</v>
      </c>
      <c r="K9644" s="16">
        <v>0</v>
      </c>
      <c r="L9644" s="16">
        <v>2018</v>
      </c>
    </row>
    <row r="9645" spans="1:12" hidden="1">
      <c r="A9645" s="9" t="s">
        <v>15761</v>
      </c>
      <c r="B9645" s="1" t="s">
        <v>2</v>
      </c>
      <c r="C9645" s="41" t="s">
        <v>15762</v>
      </c>
      <c r="D9645" s="1" t="s">
        <v>4601</v>
      </c>
      <c r="E9645" s="1" t="s">
        <v>2</v>
      </c>
      <c r="F9645" s="1" t="s">
        <v>2928</v>
      </c>
      <c r="G9645" s="1" t="s">
        <v>2928</v>
      </c>
      <c r="J9645" s="16">
        <v>0</v>
      </c>
      <c r="K9645" s="16">
        <v>0</v>
      </c>
      <c r="L9645" s="16">
        <v>2018</v>
      </c>
    </row>
    <row r="9646" spans="1:12" hidden="1">
      <c r="A9646" s="9" t="s">
        <v>469</v>
      </c>
      <c r="B9646" s="1" t="s">
        <v>2</v>
      </c>
      <c r="C9646" s="41">
        <v>31876</v>
      </c>
      <c r="D9646" s="1" t="s">
        <v>259</v>
      </c>
      <c r="E9646" s="1" t="s">
        <v>2</v>
      </c>
      <c r="F9646" s="1" t="s">
        <v>71</v>
      </c>
      <c r="G9646" s="1" t="s">
        <v>2918</v>
      </c>
      <c r="J9646" s="16">
        <v>0</v>
      </c>
      <c r="K9646" s="16">
        <v>0</v>
      </c>
      <c r="L9646" s="16">
        <v>2018</v>
      </c>
    </row>
    <row r="9647" spans="1:12" hidden="1">
      <c r="A9647" s="9" t="s">
        <v>15763</v>
      </c>
      <c r="B9647" s="1" t="s">
        <v>2</v>
      </c>
      <c r="C9647" s="41">
        <v>32492</v>
      </c>
      <c r="D9647" s="1" t="s">
        <v>15764</v>
      </c>
      <c r="E9647" s="1" t="s">
        <v>2</v>
      </c>
      <c r="F9647" s="1" t="s">
        <v>15765</v>
      </c>
      <c r="G9647" s="1" t="s">
        <v>3113</v>
      </c>
      <c r="J9647" s="16">
        <v>0</v>
      </c>
      <c r="K9647" s="16">
        <v>0</v>
      </c>
      <c r="L9647" s="16">
        <v>2018</v>
      </c>
    </row>
    <row r="9648" spans="1:12">
      <c r="A9648" s="9" t="s">
        <v>1284</v>
      </c>
      <c r="B9648" s="1" t="s">
        <v>2</v>
      </c>
      <c r="C9648" s="41" t="s">
        <v>1767</v>
      </c>
      <c r="D9648" s="1" t="s">
        <v>3166</v>
      </c>
      <c r="E9648" s="1" t="s">
        <v>3113</v>
      </c>
      <c r="F9648" s="1" t="s">
        <v>3113</v>
      </c>
      <c r="G9648" s="1" t="s">
        <v>3113</v>
      </c>
      <c r="J9648" s="16">
        <v>1</v>
      </c>
      <c r="K9648" s="16">
        <v>1</v>
      </c>
      <c r="L9648" s="16">
        <v>2018</v>
      </c>
    </row>
    <row r="9649" spans="1:12" hidden="1">
      <c r="A9649" s="9" t="s">
        <v>15766</v>
      </c>
      <c r="B9649" s="1" t="s">
        <v>2</v>
      </c>
      <c r="C9649" s="41">
        <v>31408</v>
      </c>
      <c r="D9649" s="1" t="s">
        <v>477</v>
      </c>
      <c r="E9649" s="1" t="s">
        <v>2</v>
      </c>
      <c r="F9649" s="1" t="s">
        <v>39</v>
      </c>
      <c r="G9649" s="1" t="s">
        <v>39</v>
      </c>
      <c r="J9649" s="16">
        <v>0</v>
      </c>
      <c r="K9649" s="16">
        <v>0</v>
      </c>
      <c r="L9649" s="16">
        <v>2018</v>
      </c>
    </row>
    <row r="9650" spans="1:12" hidden="1">
      <c r="A9650" s="9" t="s">
        <v>15767</v>
      </c>
      <c r="B9650" s="1" t="s">
        <v>2</v>
      </c>
      <c r="C9650" s="41" t="s">
        <v>15768</v>
      </c>
      <c r="D9650" s="1" t="s">
        <v>102</v>
      </c>
      <c r="E9650" s="1" t="s">
        <v>2</v>
      </c>
      <c r="F9650" s="1" t="s">
        <v>46</v>
      </c>
      <c r="G9650" s="1" t="s">
        <v>46</v>
      </c>
      <c r="J9650" s="16">
        <v>0</v>
      </c>
      <c r="K9650" s="16">
        <v>0</v>
      </c>
      <c r="L9650" s="16">
        <v>2018</v>
      </c>
    </row>
    <row r="9651" spans="1:12" hidden="1">
      <c r="A9651" s="9" t="s">
        <v>15769</v>
      </c>
      <c r="B9651" s="1" t="s">
        <v>2</v>
      </c>
      <c r="C9651" s="41" t="s">
        <v>15770</v>
      </c>
      <c r="D9651" s="1" t="s">
        <v>15771</v>
      </c>
      <c r="E9651" s="1" t="s">
        <v>2</v>
      </c>
      <c r="F9651" s="1" t="s">
        <v>15772</v>
      </c>
      <c r="G9651" s="1" t="s">
        <v>15772</v>
      </c>
      <c r="J9651" s="16">
        <v>0</v>
      </c>
      <c r="K9651" s="16">
        <v>0</v>
      </c>
      <c r="L9651" s="16">
        <v>2018</v>
      </c>
    </row>
    <row r="9652" spans="1:12" hidden="1">
      <c r="A9652" s="9" t="s">
        <v>15773</v>
      </c>
      <c r="B9652" s="1" t="s">
        <v>2</v>
      </c>
      <c r="C9652" s="41" t="s">
        <v>15774</v>
      </c>
      <c r="D9652" s="1" t="s">
        <v>15775</v>
      </c>
      <c r="E9652" s="1" t="s">
        <v>2</v>
      </c>
      <c r="J9652" s="16">
        <v>0</v>
      </c>
      <c r="K9652" s="16">
        <v>0</v>
      </c>
      <c r="L9652" s="16">
        <v>2018</v>
      </c>
    </row>
    <row r="9653" spans="1:12" hidden="1">
      <c r="A9653" s="9" t="s">
        <v>15776</v>
      </c>
      <c r="B9653" s="1" t="s">
        <v>2</v>
      </c>
      <c r="C9653" s="41" t="s">
        <v>15777</v>
      </c>
      <c r="D9653" s="1" t="s">
        <v>92</v>
      </c>
      <c r="E9653" s="1" t="s">
        <v>2</v>
      </c>
      <c r="F9653" s="1" t="s">
        <v>2</v>
      </c>
      <c r="G9653" s="1" t="s">
        <v>2</v>
      </c>
      <c r="H9653" s="1" t="s">
        <v>11</v>
      </c>
      <c r="J9653" s="16">
        <v>0</v>
      </c>
      <c r="K9653" s="16">
        <v>0</v>
      </c>
      <c r="L9653" s="16">
        <v>2018</v>
      </c>
    </row>
    <row r="9654" spans="1:12" hidden="1">
      <c r="A9654" s="9" t="s">
        <v>15778</v>
      </c>
      <c r="B9654" s="1" t="s">
        <v>2</v>
      </c>
      <c r="C9654" s="41" t="s">
        <v>15779</v>
      </c>
      <c r="D9654" s="1" t="s">
        <v>15780</v>
      </c>
      <c r="E9654" s="1" t="s">
        <v>2</v>
      </c>
      <c r="F9654" s="1" t="s">
        <v>2912</v>
      </c>
      <c r="G9654" s="1" t="s">
        <v>2912</v>
      </c>
      <c r="J9654" s="16">
        <v>0</v>
      </c>
      <c r="K9654" s="16">
        <v>0</v>
      </c>
      <c r="L9654" s="16">
        <v>2018</v>
      </c>
    </row>
    <row r="9655" spans="1:12" hidden="1">
      <c r="A9655" s="9" t="s">
        <v>15781</v>
      </c>
      <c r="B9655" s="1" t="s">
        <v>2</v>
      </c>
      <c r="C9655" s="41" t="s">
        <v>15782</v>
      </c>
      <c r="D9655" s="1" t="s">
        <v>4601</v>
      </c>
      <c r="E9655" s="1" t="s">
        <v>2</v>
      </c>
      <c r="F9655" s="1" t="s">
        <v>2733</v>
      </c>
      <c r="G9655" s="1" t="s">
        <v>2733</v>
      </c>
      <c r="J9655" s="16">
        <v>0</v>
      </c>
      <c r="K9655" s="16">
        <v>0</v>
      </c>
      <c r="L9655" s="16">
        <v>2018</v>
      </c>
    </row>
    <row r="9656" spans="1:12" hidden="1">
      <c r="A9656" s="9" t="s">
        <v>15783</v>
      </c>
      <c r="B9656" s="1" t="s">
        <v>17</v>
      </c>
      <c r="C9656" s="41" t="s">
        <v>15784</v>
      </c>
      <c r="D9656" s="1" t="s">
        <v>9327</v>
      </c>
      <c r="E9656" s="1" t="s">
        <v>17</v>
      </c>
      <c r="J9656" s="16">
        <v>0</v>
      </c>
      <c r="K9656" s="16">
        <v>0</v>
      </c>
      <c r="L9656" s="16">
        <v>2018</v>
      </c>
    </row>
    <row r="9657" spans="1:12" hidden="1">
      <c r="A9657" s="9" t="s">
        <v>15785</v>
      </c>
      <c r="B9657" s="1" t="s">
        <v>17</v>
      </c>
      <c r="C9657" s="41" t="s">
        <v>3639</v>
      </c>
      <c r="D9657" s="1" t="s">
        <v>9327</v>
      </c>
      <c r="E9657" s="1" t="s">
        <v>17</v>
      </c>
      <c r="J9657" s="16">
        <v>0</v>
      </c>
      <c r="K9657" s="16">
        <v>0</v>
      </c>
      <c r="L9657" s="16">
        <v>2018</v>
      </c>
    </row>
    <row r="9658" spans="1:12" hidden="1">
      <c r="A9658" s="9" t="s">
        <v>15786</v>
      </c>
      <c r="B9658" s="1" t="s">
        <v>17</v>
      </c>
      <c r="C9658" s="41" t="s">
        <v>15787</v>
      </c>
      <c r="D9658" s="1" t="s">
        <v>9327</v>
      </c>
      <c r="E9658" s="1" t="s">
        <v>17</v>
      </c>
      <c r="J9658" s="16">
        <v>0</v>
      </c>
      <c r="K9658" s="16">
        <v>0</v>
      </c>
      <c r="L9658" s="16">
        <v>2018</v>
      </c>
    </row>
    <row r="9659" spans="1:12" hidden="1">
      <c r="A9659" s="9" t="s">
        <v>15788</v>
      </c>
      <c r="B9659" s="1" t="s">
        <v>17</v>
      </c>
      <c r="C9659" s="41" t="s">
        <v>1132</v>
      </c>
      <c r="D9659" s="1" t="s">
        <v>15789</v>
      </c>
      <c r="E9659" s="1" t="s">
        <v>17</v>
      </c>
      <c r="J9659" s="16">
        <v>0</v>
      </c>
      <c r="K9659" s="16">
        <v>0</v>
      </c>
      <c r="L9659" s="16">
        <v>2018</v>
      </c>
    </row>
    <row r="9660" spans="1:12" hidden="1">
      <c r="A9660" s="9" t="s">
        <v>15790</v>
      </c>
      <c r="B9660" s="1" t="s">
        <v>17</v>
      </c>
      <c r="C9660" s="41" t="s">
        <v>15791</v>
      </c>
      <c r="D9660" s="1" t="s">
        <v>15792</v>
      </c>
      <c r="E9660" s="1" t="s">
        <v>17</v>
      </c>
      <c r="J9660" s="16">
        <v>0</v>
      </c>
      <c r="K9660" s="16">
        <v>0</v>
      </c>
      <c r="L9660" s="16">
        <v>2018</v>
      </c>
    </row>
    <row r="9661" spans="1:12" hidden="1">
      <c r="A9661" s="9" t="s">
        <v>15793</v>
      </c>
      <c r="B9661" s="1" t="s">
        <v>17</v>
      </c>
      <c r="C9661" s="41">
        <v>33841</v>
      </c>
      <c r="D9661" s="1" t="s">
        <v>15794</v>
      </c>
      <c r="E9661" s="1" t="s">
        <v>17</v>
      </c>
      <c r="J9661" s="16">
        <v>0</v>
      </c>
      <c r="K9661" s="16">
        <v>0</v>
      </c>
      <c r="L9661" s="16">
        <v>2018</v>
      </c>
    </row>
    <row r="9662" spans="1:12" hidden="1">
      <c r="A9662" s="9" t="s">
        <v>15795</v>
      </c>
      <c r="B9662" s="1" t="s">
        <v>17</v>
      </c>
      <c r="C9662" s="41" t="s">
        <v>15796</v>
      </c>
      <c r="D9662" s="1" t="s">
        <v>15797</v>
      </c>
      <c r="E9662" s="1" t="s">
        <v>17</v>
      </c>
      <c r="J9662" s="16">
        <v>0</v>
      </c>
      <c r="K9662" s="16">
        <v>0</v>
      </c>
      <c r="L9662" s="16">
        <v>2018</v>
      </c>
    </row>
    <row r="9663" spans="1:12" hidden="1">
      <c r="A9663" s="9" t="s">
        <v>15798</v>
      </c>
      <c r="B9663" s="1" t="s">
        <v>17</v>
      </c>
      <c r="C9663" s="41">
        <v>33565</v>
      </c>
      <c r="D9663" s="1" t="s">
        <v>13654</v>
      </c>
      <c r="E9663" s="1" t="s">
        <v>17</v>
      </c>
      <c r="J9663" s="16">
        <v>0</v>
      </c>
      <c r="K9663" s="16">
        <v>0</v>
      </c>
      <c r="L9663" s="16">
        <v>2018</v>
      </c>
    </row>
    <row r="9664" spans="1:12" hidden="1">
      <c r="A9664" s="9" t="s">
        <v>16458</v>
      </c>
      <c r="B9664" s="1" t="s">
        <v>17</v>
      </c>
      <c r="C9664" s="41" t="s">
        <v>15799</v>
      </c>
      <c r="D9664" s="1" t="s">
        <v>9327</v>
      </c>
      <c r="E9664" s="1" t="s">
        <v>17</v>
      </c>
      <c r="J9664" s="16">
        <v>0</v>
      </c>
      <c r="K9664" s="16">
        <v>0</v>
      </c>
      <c r="L9664" s="16">
        <v>2018</v>
      </c>
    </row>
    <row r="9665" spans="1:12" hidden="1">
      <c r="A9665" s="9" t="s">
        <v>15800</v>
      </c>
      <c r="B9665" s="1" t="s">
        <v>17</v>
      </c>
      <c r="C9665" s="41" t="s">
        <v>15801</v>
      </c>
      <c r="D9665" s="1" t="s">
        <v>9327</v>
      </c>
      <c r="E9665" s="1" t="s">
        <v>17</v>
      </c>
      <c r="J9665" s="16">
        <v>0</v>
      </c>
      <c r="K9665" s="16">
        <v>0</v>
      </c>
      <c r="L9665" s="16">
        <v>2018</v>
      </c>
    </row>
    <row r="9666" spans="1:12" hidden="1">
      <c r="A9666" s="9" t="s">
        <v>15802</v>
      </c>
      <c r="B9666" s="1" t="s">
        <v>17</v>
      </c>
      <c r="C9666" s="41" t="s">
        <v>904</v>
      </c>
      <c r="D9666" s="1" t="s">
        <v>15792</v>
      </c>
      <c r="E9666" s="1" t="s">
        <v>17</v>
      </c>
      <c r="F9666" s="1" t="s">
        <v>17</v>
      </c>
      <c r="G9666" s="1" t="s">
        <v>62</v>
      </c>
      <c r="J9666" s="16">
        <v>0</v>
      </c>
      <c r="K9666" s="16">
        <v>0</v>
      </c>
      <c r="L9666" s="16">
        <v>2018</v>
      </c>
    </row>
    <row r="9667" spans="1:12" hidden="1">
      <c r="A9667" s="9" t="s">
        <v>15803</v>
      </c>
      <c r="B9667" s="1" t="s">
        <v>17</v>
      </c>
      <c r="C9667" s="41">
        <v>33508</v>
      </c>
      <c r="D9667" s="1" t="s">
        <v>9327</v>
      </c>
      <c r="E9667" s="1" t="s">
        <v>17</v>
      </c>
      <c r="J9667" s="16">
        <v>0</v>
      </c>
      <c r="K9667" s="16">
        <v>0</v>
      </c>
      <c r="L9667" s="16">
        <v>2018</v>
      </c>
    </row>
    <row r="9668" spans="1:12" hidden="1">
      <c r="A9668" s="9" t="s">
        <v>15804</v>
      </c>
      <c r="B9668" s="1" t="s">
        <v>17</v>
      </c>
      <c r="C9668" s="41" t="s">
        <v>15805</v>
      </c>
      <c r="D9668" s="1" t="s">
        <v>9327</v>
      </c>
      <c r="E9668" s="1" t="s">
        <v>17</v>
      </c>
      <c r="J9668" s="16">
        <v>0</v>
      </c>
      <c r="K9668" s="16">
        <v>0</v>
      </c>
      <c r="L9668" s="16">
        <v>2018</v>
      </c>
    </row>
    <row r="9669" spans="1:12" hidden="1">
      <c r="A9669" s="9" t="s">
        <v>15806</v>
      </c>
      <c r="B9669" s="1" t="s">
        <v>17</v>
      </c>
      <c r="C9669" s="41">
        <v>34606</v>
      </c>
      <c r="D9669" s="1" t="s">
        <v>9327</v>
      </c>
      <c r="E9669" s="1" t="s">
        <v>17</v>
      </c>
      <c r="J9669" s="16">
        <v>0</v>
      </c>
      <c r="K9669" s="16">
        <v>0</v>
      </c>
      <c r="L9669" s="16">
        <v>2018</v>
      </c>
    </row>
    <row r="9670" spans="1:12" hidden="1">
      <c r="A9670" s="9" t="s">
        <v>15807</v>
      </c>
      <c r="B9670" s="1" t="s">
        <v>17</v>
      </c>
      <c r="C9670" s="41">
        <v>32451</v>
      </c>
      <c r="D9670" s="1" t="s">
        <v>9327</v>
      </c>
      <c r="E9670" s="1" t="s">
        <v>17</v>
      </c>
      <c r="J9670" s="16">
        <v>0</v>
      </c>
      <c r="K9670" s="16">
        <v>0</v>
      </c>
      <c r="L9670" s="16">
        <v>2018</v>
      </c>
    </row>
    <row r="9671" spans="1:12" hidden="1">
      <c r="A9671" s="9" t="s">
        <v>15808</v>
      </c>
      <c r="B9671" s="1" t="s">
        <v>17</v>
      </c>
      <c r="C9671" s="41">
        <v>34600</v>
      </c>
      <c r="D9671" s="1" t="s">
        <v>9327</v>
      </c>
      <c r="E9671" s="1" t="s">
        <v>17</v>
      </c>
      <c r="J9671" s="16">
        <v>0</v>
      </c>
      <c r="K9671" s="16">
        <v>0</v>
      </c>
      <c r="L9671" s="16">
        <v>2018</v>
      </c>
    </row>
    <row r="9672" spans="1:12" hidden="1">
      <c r="A9672" s="9" t="s">
        <v>15809</v>
      </c>
      <c r="B9672" s="1" t="s">
        <v>17</v>
      </c>
      <c r="C9672" s="41" t="s">
        <v>15810</v>
      </c>
      <c r="D9672" s="1" t="s">
        <v>15811</v>
      </c>
      <c r="E9672" s="1" t="s">
        <v>17</v>
      </c>
      <c r="J9672" s="16">
        <v>0</v>
      </c>
      <c r="K9672" s="16">
        <v>0</v>
      </c>
      <c r="L9672" s="16">
        <v>2018</v>
      </c>
    </row>
    <row r="9673" spans="1:12" hidden="1">
      <c r="A9673" s="9" t="s">
        <v>15812</v>
      </c>
      <c r="B9673" s="1" t="s">
        <v>17</v>
      </c>
      <c r="C9673" s="41" t="s">
        <v>15813</v>
      </c>
      <c r="D9673" s="1" t="s">
        <v>9327</v>
      </c>
      <c r="E9673" s="1" t="s">
        <v>17</v>
      </c>
      <c r="J9673" s="16">
        <v>0</v>
      </c>
      <c r="K9673" s="16">
        <v>0</v>
      </c>
      <c r="L9673" s="16">
        <v>2018</v>
      </c>
    </row>
    <row r="9674" spans="1:12" hidden="1">
      <c r="A9674" s="9" t="s">
        <v>15814</v>
      </c>
      <c r="B9674" s="1" t="s">
        <v>17</v>
      </c>
      <c r="C9674" s="41">
        <v>32970</v>
      </c>
      <c r="D9674" s="1" t="s">
        <v>15797</v>
      </c>
      <c r="E9674" s="1" t="s">
        <v>17</v>
      </c>
      <c r="J9674" s="16">
        <v>0</v>
      </c>
      <c r="K9674" s="16">
        <v>0</v>
      </c>
      <c r="L9674" s="16">
        <v>2018</v>
      </c>
    </row>
    <row r="9675" spans="1:12" hidden="1">
      <c r="A9675" s="9" t="s">
        <v>15815</v>
      </c>
      <c r="B9675" s="1" t="s">
        <v>17</v>
      </c>
      <c r="C9675" s="41" t="s">
        <v>15816</v>
      </c>
      <c r="D9675" s="1" t="s">
        <v>9327</v>
      </c>
      <c r="E9675" s="1" t="s">
        <v>17</v>
      </c>
      <c r="J9675" s="16">
        <v>0</v>
      </c>
      <c r="K9675" s="16">
        <v>0</v>
      </c>
      <c r="L9675" s="16">
        <v>2018</v>
      </c>
    </row>
    <row r="9676" spans="1:12" hidden="1">
      <c r="A9676" s="9" t="s">
        <v>15817</v>
      </c>
      <c r="B9676" s="1" t="s">
        <v>17</v>
      </c>
      <c r="C9676" s="41" t="s">
        <v>1822</v>
      </c>
      <c r="D9676" s="1" t="s">
        <v>9327</v>
      </c>
      <c r="E9676" s="1" t="s">
        <v>17</v>
      </c>
      <c r="J9676" s="16">
        <v>0</v>
      </c>
      <c r="K9676" s="16">
        <v>0</v>
      </c>
      <c r="L9676" s="16">
        <v>2018</v>
      </c>
    </row>
    <row r="9677" spans="1:12" hidden="1">
      <c r="A9677" s="9" t="s">
        <v>15818</v>
      </c>
      <c r="B9677" s="1" t="s">
        <v>17</v>
      </c>
      <c r="C9677" s="41" t="s">
        <v>15819</v>
      </c>
      <c r="D9677" s="1" t="s">
        <v>9327</v>
      </c>
      <c r="E9677" s="1" t="s">
        <v>17</v>
      </c>
      <c r="J9677" s="16">
        <v>0</v>
      </c>
      <c r="K9677" s="16">
        <v>0</v>
      </c>
      <c r="L9677" s="16">
        <v>2018</v>
      </c>
    </row>
    <row r="9678" spans="1:12" hidden="1">
      <c r="A9678" s="9" t="s">
        <v>15820</v>
      </c>
      <c r="B9678" s="1" t="s">
        <v>17</v>
      </c>
      <c r="C9678" s="41">
        <v>34802</v>
      </c>
      <c r="D9678" s="1" t="s">
        <v>9327</v>
      </c>
      <c r="E9678" s="1" t="s">
        <v>17</v>
      </c>
      <c r="J9678" s="16">
        <v>0</v>
      </c>
      <c r="K9678" s="16">
        <v>0</v>
      </c>
      <c r="L9678" s="16">
        <v>2018</v>
      </c>
    </row>
    <row r="9679" spans="1:12" hidden="1">
      <c r="A9679" s="9" t="s">
        <v>15821</v>
      </c>
      <c r="B9679" s="1" t="s">
        <v>10</v>
      </c>
      <c r="C9679" s="41" t="s">
        <v>15822</v>
      </c>
      <c r="D9679" s="1" t="s">
        <v>2055</v>
      </c>
      <c r="E9679" s="1" t="s">
        <v>10</v>
      </c>
      <c r="J9679" s="16">
        <v>0</v>
      </c>
      <c r="K9679" s="16">
        <v>0</v>
      </c>
      <c r="L9679" s="16">
        <v>2018</v>
      </c>
    </row>
    <row r="9680" spans="1:12" hidden="1">
      <c r="A9680" s="9" t="s">
        <v>15823</v>
      </c>
      <c r="B9680" s="1" t="s">
        <v>10</v>
      </c>
      <c r="C9680" s="41" t="s">
        <v>15824</v>
      </c>
      <c r="D9680" s="1" t="s">
        <v>15825</v>
      </c>
      <c r="E9680" s="1" t="s">
        <v>10</v>
      </c>
      <c r="J9680" s="16">
        <v>0</v>
      </c>
      <c r="K9680" s="16">
        <v>0</v>
      </c>
      <c r="L9680" s="16">
        <v>2018</v>
      </c>
    </row>
    <row r="9681" spans="1:12" hidden="1">
      <c r="A9681" s="9" t="s">
        <v>15826</v>
      </c>
      <c r="B9681" s="1" t="s">
        <v>10</v>
      </c>
      <c r="C9681" s="41">
        <v>33847</v>
      </c>
      <c r="D9681" s="1" t="s">
        <v>2053</v>
      </c>
      <c r="E9681" s="1" t="s">
        <v>10</v>
      </c>
      <c r="J9681" s="16">
        <v>0</v>
      </c>
      <c r="K9681" s="16">
        <v>0</v>
      </c>
      <c r="L9681" s="16">
        <v>2018</v>
      </c>
    </row>
    <row r="9682" spans="1:12" hidden="1">
      <c r="A9682" s="9" t="s">
        <v>15827</v>
      </c>
      <c r="B9682" s="1" t="s">
        <v>10</v>
      </c>
      <c r="C9682" s="41">
        <v>31675</v>
      </c>
      <c r="D9682" s="1" t="s">
        <v>2055</v>
      </c>
      <c r="E9682" s="1" t="s">
        <v>10</v>
      </c>
      <c r="J9682" s="16">
        <v>0</v>
      </c>
      <c r="K9682" s="16">
        <v>0</v>
      </c>
      <c r="L9682" s="16">
        <v>2018</v>
      </c>
    </row>
    <row r="9683" spans="1:12" hidden="1">
      <c r="A9683" s="9" t="s">
        <v>15828</v>
      </c>
      <c r="B9683" s="1" t="s">
        <v>10</v>
      </c>
      <c r="C9683" s="41" t="s">
        <v>1071</v>
      </c>
      <c r="D9683" s="1" t="s">
        <v>3004</v>
      </c>
      <c r="E9683" s="1" t="s">
        <v>10</v>
      </c>
      <c r="J9683" s="16">
        <v>0</v>
      </c>
      <c r="K9683" s="16">
        <v>0</v>
      </c>
      <c r="L9683" s="16">
        <v>2018</v>
      </c>
    </row>
    <row r="9684" spans="1:12" hidden="1">
      <c r="A9684" s="9" t="s">
        <v>15829</v>
      </c>
      <c r="B9684" s="1" t="s">
        <v>10</v>
      </c>
      <c r="C9684" s="41" t="s">
        <v>15830</v>
      </c>
      <c r="D9684" s="1" t="s">
        <v>2053</v>
      </c>
      <c r="E9684" s="1" t="s">
        <v>10</v>
      </c>
      <c r="J9684" s="16">
        <v>0</v>
      </c>
      <c r="K9684" s="16">
        <v>0</v>
      </c>
      <c r="L9684" s="16">
        <v>2018</v>
      </c>
    </row>
    <row r="9685" spans="1:12" hidden="1">
      <c r="A9685" s="9" t="s">
        <v>15831</v>
      </c>
      <c r="B9685" s="1" t="s">
        <v>10</v>
      </c>
      <c r="C9685" s="41" t="s">
        <v>15832</v>
      </c>
      <c r="D9685" s="1" t="s">
        <v>2055</v>
      </c>
      <c r="E9685" s="1" t="s">
        <v>10</v>
      </c>
      <c r="J9685" s="16">
        <v>0</v>
      </c>
      <c r="K9685" s="16">
        <v>0</v>
      </c>
      <c r="L9685" s="16">
        <v>2018</v>
      </c>
    </row>
    <row r="9686" spans="1:12" hidden="1">
      <c r="A9686" s="9" t="s">
        <v>15833</v>
      </c>
      <c r="B9686" s="1" t="s">
        <v>10</v>
      </c>
      <c r="C9686" s="41" t="s">
        <v>15834</v>
      </c>
      <c r="D9686" s="1" t="s">
        <v>15835</v>
      </c>
      <c r="E9686" s="1" t="s">
        <v>10</v>
      </c>
      <c r="J9686" s="16">
        <v>0</v>
      </c>
      <c r="K9686" s="16">
        <v>0</v>
      </c>
      <c r="L9686" s="16">
        <v>2018</v>
      </c>
    </row>
    <row r="9687" spans="1:12">
      <c r="A9687" s="9" t="s">
        <v>530</v>
      </c>
      <c r="B9687" s="1" t="s">
        <v>10</v>
      </c>
      <c r="C9687" s="41">
        <v>32121</v>
      </c>
      <c r="D9687" s="1" t="s">
        <v>3006</v>
      </c>
      <c r="E9687" s="1" t="s">
        <v>2</v>
      </c>
      <c r="F9687" s="1" t="s">
        <v>10</v>
      </c>
      <c r="J9687" s="16">
        <v>1</v>
      </c>
      <c r="K9687" s="16">
        <v>0</v>
      </c>
      <c r="L9687" s="16">
        <v>2018</v>
      </c>
    </row>
    <row r="9688" spans="1:12" hidden="1">
      <c r="A9688" s="9" t="s">
        <v>16459</v>
      </c>
      <c r="B9688" s="1" t="s">
        <v>10</v>
      </c>
      <c r="C9688" s="41" t="s">
        <v>1775</v>
      </c>
      <c r="D9688" s="1" t="s">
        <v>2055</v>
      </c>
      <c r="E9688" s="1" t="s">
        <v>10</v>
      </c>
      <c r="F9688" s="1" t="s">
        <v>10</v>
      </c>
      <c r="G9688" s="1" t="s">
        <v>10</v>
      </c>
      <c r="H9688" s="1" t="s">
        <v>1</v>
      </c>
      <c r="I9688" s="1" t="s">
        <v>11</v>
      </c>
      <c r="J9688" s="16">
        <v>0</v>
      </c>
      <c r="K9688" s="16">
        <v>0</v>
      </c>
      <c r="L9688" s="16">
        <v>2018</v>
      </c>
    </row>
    <row r="9689" spans="1:12" hidden="1">
      <c r="A9689" s="9" t="s">
        <v>528</v>
      </c>
      <c r="B9689" s="1" t="s">
        <v>10</v>
      </c>
      <c r="C9689" s="41" t="s">
        <v>1072</v>
      </c>
      <c r="D9689" s="1" t="s">
        <v>2055</v>
      </c>
      <c r="E9689" s="1" t="s">
        <v>10</v>
      </c>
      <c r="F9689" s="1" t="s">
        <v>10</v>
      </c>
      <c r="G9689" s="1" t="s">
        <v>10</v>
      </c>
      <c r="J9689" s="16">
        <v>0</v>
      </c>
      <c r="K9689" s="16">
        <v>0</v>
      </c>
      <c r="L9689" s="16">
        <v>2018</v>
      </c>
    </row>
    <row r="9690" spans="1:12" hidden="1">
      <c r="A9690" s="9" t="s">
        <v>15836</v>
      </c>
      <c r="B9690" s="1" t="s">
        <v>10</v>
      </c>
      <c r="C9690" s="41" t="s">
        <v>15837</v>
      </c>
      <c r="D9690" s="1" t="s">
        <v>2572</v>
      </c>
      <c r="E9690" s="1" t="s">
        <v>10</v>
      </c>
      <c r="J9690" s="16">
        <v>0</v>
      </c>
      <c r="K9690" s="16">
        <v>0</v>
      </c>
      <c r="L9690" s="16">
        <v>2018</v>
      </c>
    </row>
    <row r="9691" spans="1:12" hidden="1">
      <c r="A9691" s="9" t="s">
        <v>15838</v>
      </c>
      <c r="B9691" s="1" t="s">
        <v>10</v>
      </c>
      <c r="C9691" s="41">
        <v>33953</v>
      </c>
      <c r="D9691" s="1" t="s">
        <v>15839</v>
      </c>
      <c r="E9691" s="1" t="s">
        <v>10</v>
      </c>
      <c r="J9691" s="16">
        <v>0</v>
      </c>
      <c r="K9691" s="16">
        <v>0</v>
      </c>
      <c r="L9691" s="16">
        <v>2018</v>
      </c>
    </row>
    <row r="9692" spans="1:12" hidden="1">
      <c r="A9692" s="9" t="s">
        <v>534</v>
      </c>
      <c r="B9692" s="1" t="s">
        <v>10</v>
      </c>
      <c r="C9692" s="41" t="s">
        <v>1074</v>
      </c>
      <c r="D9692" s="1" t="s">
        <v>2899</v>
      </c>
      <c r="E9692" s="1" t="s">
        <v>10</v>
      </c>
      <c r="J9692" s="16">
        <v>0</v>
      </c>
      <c r="K9692" s="16">
        <v>0</v>
      </c>
      <c r="L9692" s="16">
        <v>2018</v>
      </c>
    </row>
    <row r="9693" spans="1:12" hidden="1">
      <c r="A9693" s="9" t="s">
        <v>529</v>
      </c>
      <c r="B9693" s="1" t="s">
        <v>10</v>
      </c>
      <c r="C9693" s="41" t="s">
        <v>959</v>
      </c>
      <c r="D9693" s="1" t="s">
        <v>3005</v>
      </c>
      <c r="E9693" s="1" t="s">
        <v>10</v>
      </c>
      <c r="J9693" s="16">
        <v>0</v>
      </c>
      <c r="K9693" s="16">
        <v>0</v>
      </c>
      <c r="L9693" s="16">
        <v>2018</v>
      </c>
    </row>
    <row r="9694" spans="1:12" hidden="1">
      <c r="A9694" s="9" t="s">
        <v>536</v>
      </c>
      <c r="B9694" s="1" t="s">
        <v>10</v>
      </c>
      <c r="C9694" s="41" t="s">
        <v>1075</v>
      </c>
      <c r="D9694" s="1" t="s">
        <v>3010</v>
      </c>
      <c r="E9694" s="1" t="s">
        <v>10</v>
      </c>
      <c r="J9694" s="16">
        <v>0</v>
      </c>
      <c r="K9694" s="16">
        <v>0</v>
      </c>
      <c r="L9694" s="16">
        <v>2018</v>
      </c>
    </row>
    <row r="9695" spans="1:12" hidden="1">
      <c r="A9695" s="9" t="s">
        <v>1301</v>
      </c>
      <c r="B9695" s="1" t="s">
        <v>10</v>
      </c>
      <c r="C9695" s="41" t="s">
        <v>1778</v>
      </c>
      <c r="D9695" s="1" t="s">
        <v>2053</v>
      </c>
      <c r="E9695" s="1" t="s">
        <v>10</v>
      </c>
      <c r="J9695" s="16">
        <v>0</v>
      </c>
      <c r="K9695" s="16">
        <v>0</v>
      </c>
      <c r="L9695" s="16">
        <v>2018</v>
      </c>
    </row>
    <row r="9696" spans="1:12" hidden="1">
      <c r="A9696" s="9" t="s">
        <v>15840</v>
      </c>
      <c r="B9696" s="1" t="s">
        <v>10</v>
      </c>
      <c r="C9696" s="41" t="s">
        <v>15841</v>
      </c>
      <c r="D9696" s="1" t="s">
        <v>4558</v>
      </c>
      <c r="E9696" s="1" t="s">
        <v>10</v>
      </c>
      <c r="J9696" s="16">
        <v>0</v>
      </c>
      <c r="K9696" s="16">
        <v>0</v>
      </c>
      <c r="L9696" s="16">
        <v>2018</v>
      </c>
    </row>
    <row r="9697" spans="1:12" hidden="1">
      <c r="A9697" s="9" t="s">
        <v>540</v>
      </c>
      <c r="B9697" s="1" t="s">
        <v>10</v>
      </c>
      <c r="C9697" s="41" t="s">
        <v>1078</v>
      </c>
      <c r="D9697" s="1" t="s">
        <v>2053</v>
      </c>
      <c r="E9697" s="1" t="s">
        <v>10</v>
      </c>
      <c r="F9697" s="1" t="s">
        <v>10</v>
      </c>
      <c r="G9697" s="1" t="s">
        <v>10</v>
      </c>
      <c r="J9697" s="16">
        <v>0</v>
      </c>
      <c r="K9697" s="16">
        <v>0</v>
      </c>
      <c r="L9697" s="16">
        <v>2018</v>
      </c>
    </row>
    <row r="9698" spans="1:12" hidden="1">
      <c r="A9698" s="9" t="s">
        <v>15842</v>
      </c>
      <c r="B9698" s="1" t="s">
        <v>10</v>
      </c>
      <c r="C9698" s="41">
        <v>35164</v>
      </c>
      <c r="D9698" s="1" t="s">
        <v>2055</v>
      </c>
      <c r="E9698" s="1" t="s">
        <v>10</v>
      </c>
      <c r="J9698" s="16">
        <v>0</v>
      </c>
      <c r="K9698" s="16">
        <v>0</v>
      </c>
      <c r="L9698" s="16">
        <v>2018</v>
      </c>
    </row>
    <row r="9699" spans="1:12" hidden="1">
      <c r="A9699" s="9" t="s">
        <v>15843</v>
      </c>
      <c r="B9699" s="1" t="s">
        <v>10</v>
      </c>
      <c r="C9699" s="41">
        <v>34288</v>
      </c>
      <c r="D9699" s="1" t="s">
        <v>15844</v>
      </c>
      <c r="E9699" s="1" t="s">
        <v>10</v>
      </c>
      <c r="F9699" s="1" t="s">
        <v>10</v>
      </c>
      <c r="G9699" s="1" t="s">
        <v>10</v>
      </c>
      <c r="H9699" s="1" t="s">
        <v>27</v>
      </c>
      <c r="I9699" s="1" t="s">
        <v>1</v>
      </c>
      <c r="J9699" s="16">
        <v>0</v>
      </c>
      <c r="K9699" s="16">
        <v>0</v>
      </c>
      <c r="L9699" s="16">
        <v>2018</v>
      </c>
    </row>
    <row r="9700" spans="1:12" hidden="1">
      <c r="A9700" s="9" t="s">
        <v>15845</v>
      </c>
      <c r="B9700" s="1" t="s">
        <v>10</v>
      </c>
      <c r="C9700" s="41" t="s">
        <v>15661</v>
      </c>
      <c r="D9700" s="1" t="s">
        <v>2669</v>
      </c>
      <c r="E9700" s="1" t="s">
        <v>10</v>
      </c>
      <c r="J9700" s="16">
        <v>0</v>
      </c>
      <c r="K9700" s="16">
        <v>0</v>
      </c>
      <c r="L9700" s="16">
        <v>2018</v>
      </c>
    </row>
    <row r="9701" spans="1:12" hidden="1">
      <c r="A9701" s="9" t="s">
        <v>15846</v>
      </c>
      <c r="B9701" s="1" t="s">
        <v>10</v>
      </c>
      <c r="C9701" s="41">
        <v>29857</v>
      </c>
      <c r="D9701" s="1" t="s">
        <v>13555</v>
      </c>
      <c r="E9701" s="1" t="s">
        <v>10</v>
      </c>
      <c r="J9701" s="16">
        <v>0</v>
      </c>
      <c r="K9701" s="16">
        <v>0</v>
      </c>
      <c r="L9701" s="16">
        <v>2018</v>
      </c>
    </row>
    <row r="9702" spans="1:12" hidden="1">
      <c r="A9702" s="9" t="s">
        <v>15847</v>
      </c>
      <c r="B9702" s="1" t="s">
        <v>62</v>
      </c>
      <c r="C9702" s="41" t="s">
        <v>15848</v>
      </c>
      <c r="D9702" s="1" t="s">
        <v>2625</v>
      </c>
      <c r="E9702" s="1" t="s">
        <v>62</v>
      </c>
      <c r="J9702" s="16">
        <v>0</v>
      </c>
      <c r="K9702" s="16">
        <v>0</v>
      </c>
      <c r="L9702" s="16">
        <v>2018</v>
      </c>
    </row>
    <row r="9703" spans="1:12" hidden="1">
      <c r="A9703" s="9" t="s">
        <v>114</v>
      </c>
      <c r="B9703" s="1" t="s">
        <v>62</v>
      </c>
      <c r="C9703" s="41" t="s">
        <v>821</v>
      </c>
      <c r="D9703" s="1" t="s">
        <v>2618</v>
      </c>
      <c r="E9703" s="1" t="s">
        <v>62</v>
      </c>
      <c r="J9703" s="16">
        <v>0</v>
      </c>
      <c r="K9703" s="16">
        <v>0</v>
      </c>
      <c r="L9703" s="16">
        <v>2018</v>
      </c>
    </row>
    <row r="9704" spans="1:12" hidden="1">
      <c r="A9704" s="9" t="s">
        <v>15849</v>
      </c>
      <c r="B9704" s="1" t="s">
        <v>62</v>
      </c>
      <c r="C9704" s="41" t="s">
        <v>15850</v>
      </c>
      <c r="D9704" s="1" t="s">
        <v>2616</v>
      </c>
      <c r="E9704" s="1" t="s">
        <v>2617</v>
      </c>
      <c r="J9704" s="16">
        <v>0</v>
      </c>
      <c r="K9704" s="16">
        <v>0</v>
      </c>
      <c r="L9704" s="16">
        <v>2018</v>
      </c>
    </row>
    <row r="9705" spans="1:12" hidden="1">
      <c r="A9705" s="9" t="s">
        <v>116</v>
      </c>
      <c r="B9705" s="1" t="s">
        <v>62</v>
      </c>
      <c r="C9705" s="41" t="s">
        <v>822</v>
      </c>
      <c r="D9705" s="1" t="s">
        <v>2616</v>
      </c>
      <c r="E9705" s="1" t="s">
        <v>2617</v>
      </c>
      <c r="J9705" s="16">
        <v>0</v>
      </c>
      <c r="K9705" s="16">
        <v>0</v>
      </c>
      <c r="L9705" s="16">
        <v>2018</v>
      </c>
    </row>
    <row r="9706" spans="1:12">
      <c r="A9706" s="9" t="s">
        <v>117</v>
      </c>
      <c r="B9706" s="1" t="s">
        <v>62</v>
      </c>
      <c r="C9706" s="41" t="s">
        <v>823</v>
      </c>
      <c r="D9706" s="1" t="s">
        <v>2620</v>
      </c>
      <c r="E9706" s="1" t="s">
        <v>2617</v>
      </c>
      <c r="F9706" s="1" t="s">
        <v>787</v>
      </c>
      <c r="G9706" s="1" t="s">
        <v>787</v>
      </c>
      <c r="J9706" s="16">
        <v>1</v>
      </c>
      <c r="K9706" s="16">
        <v>1</v>
      </c>
      <c r="L9706" s="16">
        <v>2018</v>
      </c>
    </row>
    <row r="9707" spans="1:12">
      <c r="A9707" s="9" t="s">
        <v>118</v>
      </c>
      <c r="B9707" s="1" t="s">
        <v>62</v>
      </c>
      <c r="C9707" s="41" t="s">
        <v>824</v>
      </c>
      <c r="D9707" s="1" t="s">
        <v>2621</v>
      </c>
      <c r="E9707" s="1" t="s">
        <v>2617</v>
      </c>
      <c r="F9707" s="1" t="s">
        <v>62</v>
      </c>
      <c r="G9707" s="1" t="s">
        <v>62</v>
      </c>
      <c r="J9707" s="16">
        <v>1</v>
      </c>
      <c r="K9707" s="16">
        <v>0</v>
      </c>
      <c r="L9707" s="16">
        <v>2018</v>
      </c>
    </row>
    <row r="9708" spans="1:12">
      <c r="A9708" s="9" t="s">
        <v>120</v>
      </c>
      <c r="B9708" s="1" t="s">
        <v>62</v>
      </c>
      <c r="C9708" s="41" t="s">
        <v>825</v>
      </c>
      <c r="D9708" s="1" t="s">
        <v>2622</v>
      </c>
      <c r="E9708" s="1" t="s">
        <v>4</v>
      </c>
      <c r="F9708" s="1" t="s">
        <v>62</v>
      </c>
      <c r="G9708" s="1" t="s">
        <v>787</v>
      </c>
      <c r="J9708" s="16">
        <v>1</v>
      </c>
      <c r="K9708" s="16">
        <v>0</v>
      </c>
      <c r="L9708" s="16">
        <v>2018</v>
      </c>
    </row>
    <row r="9709" spans="1:12">
      <c r="A9709" s="9" t="s">
        <v>131</v>
      </c>
      <c r="B9709" s="1" t="s">
        <v>62</v>
      </c>
      <c r="C9709" s="41" t="s">
        <v>831</v>
      </c>
      <c r="D9709" s="1" t="s">
        <v>2632</v>
      </c>
      <c r="E9709" s="1" t="s">
        <v>21</v>
      </c>
      <c r="F9709" s="1" t="s">
        <v>787</v>
      </c>
      <c r="G9709" s="1" t="s">
        <v>787</v>
      </c>
      <c r="J9709" s="16">
        <v>1</v>
      </c>
      <c r="K9709" s="16">
        <v>0</v>
      </c>
      <c r="L9709" s="16">
        <v>2018</v>
      </c>
    </row>
    <row r="9710" spans="1:12" hidden="1">
      <c r="A9710" s="9" t="s">
        <v>15851</v>
      </c>
      <c r="B9710" s="1" t="s">
        <v>62</v>
      </c>
      <c r="C9710" s="41" t="s">
        <v>15852</v>
      </c>
      <c r="D9710" s="1" t="s">
        <v>2627</v>
      </c>
      <c r="E9710" s="1" t="s">
        <v>62</v>
      </c>
      <c r="J9710" s="16">
        <v>0</v>
      </c>
      <c r="K9710" s="16">
        <v>0</v>
      </c>
      <c r="L9710" s="16">
        <v>2018</v>
      </c>
    </row>
    <row r="9711" spans="1:12" hidden="1">
      <c r="A9711" s="9" t="s">
        <v>16460</v>
      </c>
      <c r="B9711" s="1" t="s">
        <v>62</v>
      </c>
      <c r="C9711" s="41">
        <v>31299</v>
      </c>
      <c r="D9711" s="1" t="s">
        <v>2625</v>
      </c>
      <c r="E9711" s="1" t="s">
        <v>2617</v>
      </c>
      <c r="J9711" s="16">
        <v>0</v>
      </c>
      <c r="K9711" s="16">
        <v>0</v>
      </c>
      <c r="L9711" s="16">
        <v>2018</v>
      </c>
    </row>
    <row r="9712" spans="1:12" hidden="1">
      <c r="A9712" s="9" t="s">
        <v>126</v>
      </c>
      <c r="B9712" s="1" t="s">
        <v>62</v>
      </c>
      <c r="C9712" s="41">
        <v>33924</v>
      </c>
      <c r="D9712" s="1" t="s">
        <v>2627</v>
      </c>
      <c r="E9712" s="1" t="s">
        <v>62</v>
      </c>
      <c r="J9712" s="16">
        <v>0</v>
      </c>
      <c r="K9712" s="16">
        <v>0</v>
      </c>
      <c r="L9712" s="16">
        <v>2018</v>
      </c>
    </row>
    <row r="9713" spans="1:12" hidden="1">
      <c r="A9713" s="9" t="s">
        <v>15853</v>
      </c>
      <c r="B9713" s="1" t="s">
        <v>62</v>
      </c>
      <c r="C9713" s="41">
        <v>32966</v>
      </c>
      <c r="D9713" s="1" t="s">
        <v>2616</v>
      </c>
      <c r="E9713" s="1" t="s">
        <v>2617</v>
      </c>
      <c r="J9713" s="16">
        <v>0</v>
      </c>
      <c r="K9713" s="16">
        <v>0</v>
      </c>
      <c r="L9713" s="16">
        <v>2018</v>
      </c>
    </row>
    <row r="9714" spans="1:12" hidden="1">
      <c r="A9714" s="9" t="s">
        <v>15854</v>
      </c>
      <c r="B9714" s="1" t="s">
        <v>62</v>
      </c>
      <c r="C9714" s="41">
        <v>35031</v>
      </c>
      <c r="D9714" s="1" t="s">
        <v>2627</v>
      </c>
      <c r="E9714" s="1" t="s">
        <v>62</v>
      </c>
      <c r="F9714" s="1" t="s">
        <v>787</v>
      </c>
      <c r="J9714" s="16">
        <v>0</v>
      </c>
      <c r="K9714" s="16">
        <v>0</v>
      </c>
      <c r="L9714" s="16">
        <v>2018</v>
      </c>
    </row>
    <row r="9715" spans="1:12" hidden="1">
      <c r="A9715" s="9" t="s">
        <v>15855</v>
      </c>
      <c r="B9715" s="1" t="s">
        <v>62</v>
      </c>
      <c r="C9715" s="41" t="s">
        <v>15638</v>
      </c>
      <c r="D9715" s="1" t="s">
        <v>2616</v>
      </c>
      <c r="E9715" s="1" t="s">
        <v>62</v>
      </c>
      <c r="J9715" s="16">
        <v>0</v>
      </c>
      <c r="K9715" s="16">
        <v>0</v>
      </c>
      <c r="L9715" s="16">
        <v>2018</v>
      </c>
    </row>
    <row r="9716" spans="1:12" hidden="1">
      <c r="A9716" s="9" t="s">
        <v>15856</v>
      </c>
      <c r="B9716" s="1" t="s">
        <v>62</v>
      </c>
      <c r="C9716" s="41">
        <v>35325</v>
      </c>
      <c r="D9716" s="1" t="s">
        <v>2628</v>
      </c>
      <c r="E9716" s="1" t="s">
        <v>62</v>
      </c>
      <c r="J9716" s="16">
        <v>0</v>
      </c>
      <c r="K9716" s="16">
        <v>0</v>
      </c>
      <c r="L9716" s="16">
        <v>2018</v>
      </c>
    </row>
    <row r="9717" spans="1:12" hidden="1">
      <c r="A9717" s="9" t="s">
        <v>15857</v>
      </c>
      <c r="B9717" s="1" t="s">
        <v>62</v>
      </c>
      <c r="C9717" s="41" t="s">
        <v>15858</v>
      </c>
      <c r="D9717" s="1" t="s">
        <v>15859</v>
      </c>
      <c r="E9717" s="1" t="s">
        <v>2617</v>
      </c>
      <c r="J9717" s="16">
        <v>0</v>
      </c>
      <c r="K9717" s="16">
        <v>0</v>
      </c>
      <c r="L9717" s="16">
        <v>2018</v>
      </c>
    </row>
    <row r="9718" spans="1:12" hidden="1">
      <c r="A9718" s="9" t="s">
        <v>129</v>
      </c>
      <c r="B9718" s="1" t="s">
        <v>62</v>
      </c>
      <c r="C9718" s="41" t="s">
        <v>830</v>
      </c>
      <c r="D9718" s="1" t="s">
        <v>2629</v>
      </c>
      <c r="E9718" s="1" t="s">
        <v>2617</v>
      </c>
      <c r="J9718" s="16">
        <v>0</v>
      </c>
      <c r="K9718" s="16">
        <v>0</v>
      </c>
      <c r="L9718" s="16">
        <v>2018</v>
      </c>
    </row>
    <row r="9719" spans="1:12" hidden="1">
      <c r="A9719" s="9" t="s">
        <v>128</v>
      </c>
      <c r="B9719" s="1" t="s">
        <v>62</v>
      </c>
      <c r="C9719" s="41">
        <v>34233</v>
      </c>
      <c r="D9719" s="1" t="s">
        <v>2616</v>
      </c>
      <c r="E9719" s="1" t="s">
        <v>62</v>
      </c>
      <c r="J9719" s="16">
        <v>0</v>
      </c>
      <c r="K9719" s="16">
        <v>0</v>
      </c>
      <c r="L9719" s="16">
        <v>2018</v>
      </c>
    </row>
    <row r="9720" spans="1:12" hidden="1">
      <c r="A9720" s="9" t="s">
        <v>127</v>
      </c>
      <c r="B9720" s="1" t="s">
        <v>62</v>
      </c>
      <c r="C9720" s="41" t="s">
        <v>829</v>
      </c>
      <c r="D9720" s="1" t="s">
        <v>2627</v>
      </c>
      <c r="E9720" s="1" t="s">
        <v>2617</v>
      </c>
      <c r="J9720" s="16">
        <v>0</v>
      </c>
      <c r="K9720" s="16">
        <v>0</v>
      </c>
      <c r="L9720" s="16">
        <v>2018</v>
      </c>
    </row>
    <row r="9721" spans="1:12" hidden="1">
      <c r="A9721" s="9" t="s">
        <v>15860</v>
      </c>
      <c r="B9721" s="1" t="s">
        <v>62</v>
      </c>
      <c r="C9721" s="41" t="s">
        <v>15861</v>
      </c>
      <c r="D9721" s="1" t="s">
        <v>2627</v>
      </c>
      <c r="E9721" s="1" t="s">
        <v>62</v>
      </c>
      <c r="J9721" s="16">
        <v>0</v>
      </c>
      <c r="K9721" s="16">
        <v>0</v>
      </c>
      <c r="L9721" s="16">
        <v>2018</v>
      </c>
    </row>
    <row r="9722" spans="1:12" hidden="1">
      <c r="A9722" s="9" t="s">
        <v>132</v>
      </c>
      <c r="B9722" s="1" t="s">
        <v>62</v>
      </c>
      <c r="C9722" s="41">
        <v>32627</v>
      </c>
      <c r="D9722" s="1" t="s">
        <v>2619</v>
      </c>
      <c r="E9722" s="1" t="s">
        <v>2617</v>
      </c>
      <c r="J9722" s="16">
        <v>0</v>
      </c>
      <c r="K9722" s="16">
        <v>0</v>
      </c>
      <c r="L9722" s="16">
        <v>2018</v>
      </c>
    </row>
    <row r="9723" spans="1:12" hidden="1">
      <c r="A9723" s="9" t="s">
        <v>15862</v>
      </c>
      <c r="B9723" s="1" t="s">
        <v>62</v>
      </c>
      <c r="C9723" s="41" t="s">
        <v>15863</v>
      </c>
      <c r="D9723" s="1" t="s">
        <v>2627</v>
      </c>
      <c r="E9723" s="1" t="s">
        <v>2617</v>
      </c>
      <c r="J9723" s="16">
        <v>0</v>
      </c>
      <c r="K9723" s="16">
        <v>0</v>
      </c>
      <c r="L9723" s="16">
        <v>2018</v>
      </c>
    </row>
    <row r="9724" spans="1:12" hidden="1">
      <c r="A9724" s="9" t="s">
        <v>134</v>
      </c>
      <c r="B9724" s="1" t="s">
        <v>62</v>
      </c>
      <c r="C9724" s="41" t="s">
        <v>833</v>
      </c>
      <c r="D9724" s="1" t="s">
        <v>2625</v>
      </c>
      <c r="E9724" s="1" t="s">
        <v>2617</v>
      </c>
      <c r="J9724" s="16">
        <v>0</v>
      </c>
      <c r="K9724" s="16">
        <v>0</v>
      </c>
      <c r="L9724" s="16">
        <v>2018</v>
      </c>
    </row>
    <row r="9725" spans="1:12" hidden="1">
      <c r="A9725" s="9" t="s">
        <v>15864</v>
      </c>
      <c r="B9725" s="1" t="s">
        <v>4723</v>
      </c>
      <c r="C9725" s="41">
        <v>30799</v>
      </c>
      <c r="D9725" s="1" t="s">
        <v>15865</v>
      </c>
      <c r="E9725" s="1" t="s">
        <v>4723</v>
      </c>
      <c r="J9725" s="16">
        <v>0</v>
      </c>
      <c r="K9725" s="16">
        <v>0</v>
      </c>
      <c r="L9725" s="16">
        <v>2018</v>
      </c>
    </row>
    <row r="9726" spans="1:12" hidden="1">
      <c r="A9726" s="9" t="s">
        <v>15866</v>
      </c>
      <c r="B9726" s="1" t="s">
        <v>4723</v>
      </c>
      <c r="C9726" s="41">
        <v>30997</v>
      </c>
      <c r="D9726" s="1" t="s">
        <v>15865</v>
      </c>
      <c r="E9726" s="1" t="s">
        <v>4723</v>
      </c>
      <c r="J9726" s="16">
        <v>0</v>
      </c>
      <c r="K9726" s="16">
        <v>0</v>
      </c>
      <c r="L9726" s="16">
        <v>2018</v>
      </c>
    </row>
    <row r="9727" spans="1:12" hidden="1">
      <c r="A9727" s="9" t="s">
        <v>15867</v>
      </c>
      <c r="B9727" s="1" t="s">
        <v>4723</v>
      </c>
      <c r="C9727" s="41" t="s">
        <v>15868</v>
      </c>
      <c r="D9727" s="1" t="s">
        <v>15869</v>
      </c>
      <c r="E9727" s="1" t="s">
        <v>4723</v>
      </c>
      <c r="J9727" s="16">
        <v>0</v>
      </c>
      <c r="K9727" s="16">
        <v>0</v>
      </c>
      <c r="L9727" s="16">
        <v>2018</v>
      </c>
    </row>
    <row r="9728" spans="1:12" hidden="1">
      <c r="A9728" s="9" t="s">
        <v>15870</v>
      </c>
      <c r="B9728" s="1" t="s">
        <v>4723</v>
      </c>
      <c r="C9728" s="41" t="s">
        <v>15871</v>
      </c>
      <c r="D9728" s="1" t="s">
        <v>15865</v>
      </c>
      <c r="E9728" s="1" t="s">
        <v>4723</v>
      </c>
      <c r="J9728" s="16">
        <v>0</v>
      </c>
      <c r="K9728" s="16">
        <v>0</v>
      </c>
      <c r="L9728" s="16">
        <v>2018</v>
      </c>
    </row>
    <row r="9729" spans="1:12" hidden="1">
      <c r="A9729" s="9" t="s">
        <v>15872</v>
      </c>
      <c r="B9729" s="1" t="s">
        <v>4723</v>
      </c>
      <c r="C9729" s="41">
        <v>34186</v>
      </c>
      <c r="D9729" s="1" t="s">
        <v>15873</v>
      </c>
      <c r="E9729" s="1" t="s">
        <v>4723</v>
      </c>
      <c r="J9729" s="16">
        <v>0</v>
      </c>
      <c r="K9729" s="16">
        <v>0</v>
      </c>
      <c r="L9729" s="16">
        <v>2018</v>
      </c>
    </row>
    <row r="9730" spans="1:12" hidden="1">
      <c r="A9730" s="9" t="s">
        <v>15874</v>
      </c>
      <c r="B9730" s="1" t="s">
        <v>4723</v>
      </c>
      <c r="C9730" s="41" t="s">
        <v>15875</v>
      </c>
      <c r="D9730" s="1" t="s">
        <v>15865</v>
      </c>
      <c r="E9730" s="1" t="s">
        <v>4723</v>
      </c>
      <c r="J9730" s="16">
        <v>0</v>
      </c>
      <c r="K9730" s="16">
        <v>0</v>
      </c>
      <c r="L9730" s="16">
        <v>2018</v>
      </c>
    </row>
    <row r="9731" spans="1:12" hidden="1">
      <c r="A9731" s="9" t="s">
        <v>15876</v>
      </c>
      <c r="B9731" s="1" t="s">
        <v>4723</v>
      </c>
      <c r="C9731" s="41" t="s">
        <v>15877</v>
      </c>
      <c r="D9731" s="1" t="s">
        <v>15865</v>
      </c>
      <c r="E9731" s="1" t="s">
        <v>4723</v>
      </c>
      <c r="J9731" s="16">
        <v>0</v>
      </c>
      <c r="K9731" s="16">
        <v>0</v>
      </c>
      <c r="L9731" s="16">
        <v>2018</v>
      </c>
    </row>
    <row r="9732" spans="1:12" hidden="1">
      <c r="A9732" s="9" t="s">
        <v>15878</v>
      </c>
      <c r="B9732" s="1" t="s">
        <v>4723</v>
      </c>
      <c r="C9732" s="41" t="s">
        <v>968</v>
      </c>
      <c r="D9732" s="1" t="s">
        <v>15879</v>
      </c>
      <c r="E9732" s="1" t="s">
        <v>4723</v>
      </c>
      <c r="J9732" s="16">
        <v>0</v>
      </c>
      <c r="K9732" s="16">
        <v>0</v>
      </c>
      <c r="L9732" s="16">
        <v>2018</v>
      </c>
    </row>
    <row r="9733" spans="1:12" hidden="1">
      <c r="A9733" s="9" t="s">
        <v>15880</v>
      </c>
      <c r="B9733" s="1" t="s">
        <v>4723</v>
      </c>
      <c r="C9733" s="41" t="s">
        <v>15881</v>
      </c>
      <c r="D9733" s="1" t="s">
        <v>15882</v>
      </c>
      <c r="E9733" s="1" t="s">
        <v>4723</v>
      </c>
      <c r="J9733" s="16">
        <v>0</v>
      </c>
      <c r="K9733" s="16">
        <v>0</v>
      </c>
      <c r="L9733" s="16">
        <v>2018</v>
      </c>
    </row>
    <row r="9734" spans="1:12" hidden="1">
      <c r="A9734" s="9" t="s">
        <v>15883</v>
      </c>
      <c r="B9734" s="1" t="s">
        <v>4723</v>
      </c>
      <c r="C9734" s="41">
        <v>32759</v>
      </c>
      <c r="D9734" s="1" t="s">
        <v>15865</v>
      </c>
      <c r="E9734" s="1" t="s">
        <v>4723</v>
      </c>
      <c r="J9734" s="16">
        <v>0</v>
      </c>
      <c r="K9734" s="16">
        <v>0</v>
      </c>
      <c r="L9734" s="16">
        <v>2018</v>
      </c>
    </row>
    <row r="9735" spans="1:12" hidden="1">
      <c r="A9735" s="9" t="s">
        <v>15884</v>
      </c>
      <c r="B9735" s="1" t="s">
        <v>4723</v>
      </c>
      <c r="C9735" s="41" t="s">
        <v>15885</v>
      </c>
      <c r="D9735" s="1" t="s">
        <v>15886</v>
      </c>
      <c r="E9735" s="1" t="s">
        <v>4723</v>
      </c>
      <c r="J9735" s="16">
        <v>0</v>
      </c>
      <c r="K9735" s="16">
        <v>0</v>
      </c>
      <c r="L9735" s="16">
        <v>2018</v>
      </c>
    </row>
    <row r="9736" spans="1:12">
      <c r="A9736" s="9" t="s">
        <v>15887</v>
      </c>
      <c r="B9736" s="1" t="s">
        <v>4723</v>
      </c>
      <c r="C9736" s="41" t="s">
        <v>15888</v>
      </c>
      <c r="D9736" s="1" t="s">
        <v>15889</v>
      </c>
      <c r="E9736" s="1" t="s">
        <v>52</v>
      </c>
      <c r="F9736" s="1" t="s">
        <v>52</v>
      </c>
      <c r="G9736" s="1" t="s">
        <v>4723</v>
      </c>
      <c r="J9736" s="16">
        <v>1</v>
      </c>
      <c r="K9736" s="16">
        <v>0</v>
      </c>
      <c r="L9736" s="16">
        <v>2018</v>
      </c>
    </row>
    <row r="9737" spans="1:12" hidden="1">
      <c r="A9737" s="9" t="s">
        <v>15890</v>
      </c>
      <c r="B9737" s="1" t="s">
        <v>4723</v>
      </c>
      <c r="C9737" s="41" t="s">
        <v>15891</v>
      </c>
      <c r="D9737" s="1" t="s">
        <v>15865</v>
      </c>
      <c r="E9737" s="1" t="s">
        <v>4723</v>
      </c>
      <c r="J9737" s="16">
        <v>0</v>
      </c>
      <c r="K9737" s="16">
        <v>0</v>
      </c>
      <c r="L9737" s="16">
        <v>2018</v>
      </c>
    </row>
    <row r="9738" spans="1:12">
      <c r="A9738" s="9" t="s">
        <v>15892</v>
      </c>
      <c r="B9738" s="1" t="s">
        <v>4723</v>
      </c>
      <c r="C9738" s="41" t="s">
        <v>15893</v>
      </c>
      <c r="D9738" s="1" t="s">
        <v>4562</v>
      </c>
      <c r="E9738" s="1" t="s">
        <v>6</v>
      </c>
      <c r="F9738" s="1" t="s">
        <v>4723</v>
      </c>
      <c r="G9738" s="1" t="s">
        <v>4723</v>
      </c>
      <c r="J9738" s="16">
        <v>1</v>
      </c>
      <c r="K9738" s="16">
        <v>0</v>
      </c>
      <c r="L9738" s="16">
        <v>2018</v>
      </c>
    </row>
    <row r="9739" spans="1:12" hidden="1">
      <c r="A9739" s="9" t="s">
        <v>15894</v>
      </c>
      <c r="B9739" s="1" t="s">
        <v>4723</v>
      </c>
      <c r="C9739" s="41">
        <v>33091</v>
      </c>
      <c r="D9739" s="1" t="s">
        <v>15895</v>
      </c>
      <c r="E9739" s="1" t="s">
        <v>4723</v>
      </c>
      <c r="J9739" s="16">
        <v>0</v>
      </c>
      <c r="K9739" s="16">
        <v>0</v>
      </c>
      <c r="L9739" s="16">
        <v>2018</v>
      </c>
    </row>
    <row r="9740" spans="1:12" hidden="1">
      <c r="A9740" s="9" t="s">
        <v>15896</v>
      </c>
      <c r="B9740" s="1" t="s">
        <v>4723</v>
      </c>
      <c r="C9740" s="41">
        <v>30407</v>
      </c>
      <c r="D9740" s="1" t="s">
        <v>15865</v>
      </c>
      <c r="E9740" s="1" t="s">
        <v>4723</v>
      </c>
      <c r="J9740" s="16">
        <v>0</v>
      </c>
      <c r="K9740" s="16">
        <v>0</v>
      </c>
      <c r="L9740" s="16">
        <v>2018</v>
      </c>
    </row>
    <row r="9741" spans="1:12" hidden="1">
      <c r="A9741" s="9" t="s">
        <v>16461</v>
      </c>
      <c r="B9741" s="1" t="s">
        <v>4723</v>
      </c>
      <c r="C9741" s="41">
        <v>32620</v>
      </c>
      <c r="D9741" s="1" t="s">
        <v>15879</v>
      </c>
      <c r="E9741" s="1" t="s">
        <v>4723</v>
      </c>
      <c r="J9741" s="16">
        <v>0</v>
      </c>
      <c r="K9741" s="16">
        <v>0</v>
      </c>
      <c r="L9741" s="16">
        <v>2018</v>
      </c>
    </row>
    <row r="9742" spans="1:12" hidden="1">
      <c r="A9742" s="9" t="s">
        <v>15897</v>
      </c>
      <c r="B9742" s="1" t="s">
        <v>4723</v>
      </c>
      <c r="C9742" s="41" t="s">
        <v>15898</v>
      </c>
      <c r="D9742" s="1" t="s">
        <v>15865</v>
      </c>
      <c r="E9742" s="1" t="s">
        <v>4723</v>
      </c>
      <c r="J9742" s="16">
        <v>0</v>
      </c>
      <c r="K9742" s="16">
        <v>0</v>
      </c>
      <c r="L9742" s="16">
        <v>2018</v>
      </c>
    </row>
    <row r="9743" spans="1:12" hidden="1">
      <c r="A9743" s="9" t="s">
        <v>15899</v>
      </c>
      <c r="B9743" s="1" t="s">
        <v>4723</v>
      </c>
      <c r="C9743" s="41" t="s">
        <v>15900</v>
      </c>
      <c r="D9743" s="1" t="s">
        <v>15865</v>
      </c>
      <c r="E9743" s="1" t="s">
        <v>4723</v>
      </c>
      <c r="J9743" s="16">
        <v>0</v>
      </c>
      <c r="K9743" s="16">
        <v>0</v>
      </c>
      <c r="L9743" s="16">
        <v>2018</v>
      </c>
    </row>
    <row r="9744" spans="1:12" hidden="1">
      <c r="A9744" s="9" t="s">
        <v>15901</v>
      </c>
      <c r="B9744" s="1" t="s">
        <v>4723</v>
      </c>
      <c r="C9744" s="41" t="s">
        <v>15902</v>
      </c>
      <c r="D9744" s="1" t="s">
        <v>15903</v>
      </c>
      <c r="E9744" s="1" t="s">
        <v>4723</v>
      </c>
      <c r="J9744" s="16">
        <v>0</v>
      </c>
      <c r="K9744" s="16">
        <v>0</v>
      </c>
      <c r="L9744" s="16">
        <v>2018</v>
      </c>
    </row>
    <row r="9745" spans="1:12" hidden="1">
      <c r="A9745" s="9" t="s">
        <v>15904</v>
      </c>
      <c r="B9745" s="1" t="s">
        <v>4723</v>
      </c>
      <c r="C9745" s="41">
        <v>34089</v>
      </c>
      <c r="D9745" s="1" t="s">
        <v>15905</v>
      </c>
      <c r="E9745" s="1" t="s">
        <v>4723</v>
      </c>
      <c r="J9745" s="16">
        <v>0</v>
      </c>
      <c r="K9745" s="16">
        <v>0</v>
      </c>
      <c r="L9745" s="16">
        <v>2018</v>
      </c>
    </row>
    <row r="9746" spans="1:12" hidden="1">
      <c r="A9746" s="9" t="s">
        <v>15906</v>
      </c>
      <c r="B9746" s="1" t="s">
        <v>4723</v>
      </c>
      <c r="C9746" s="41" t="s">
        <v>15478</v>
      </c>
      <c r="D9746" s="1" t="s">
        <v>15907</v>
      </c>
      <c r="E9746" s="1" t="s">
        <v>4723</v>
      </c>
      <c r="J9746" s="16">
        <v>0</v>
      </c>
      <c r="K9746" s="16">
        <v>0</v>
      </c>
      <c r="L9746" s="16">
        <v>2018</v>
      </c>
    </row>
    <row r="9747" spans="1:12" hidden="1">
      <c r="A9747" s="9" t="s">
        <v>15908</v>
      </c>
      <c r="B9747" s="1" t="s">
        <v>4723</v>
      </c>
      <c r="C9747" s="41" t="s">
        <v>15909</v>
      </c>
      <c r="D9747" s="1" t="s">
        <v>15865</v>
      </c>
      <c r="E9747" s="1" t="s">
        <v>4723</v>
      </c>
      <c r="J9747" s="16">
        <v>0</v>
      </c>
      <c r="K9747" s="16">
        <v>0</v>
      </c>
      <c r="L9747" s="16">
        <v>2018</v>
      </c>
    </row>
    <row r="9748" spans="1:12" hidden="1">
      <c r="A9748" s="9" t="s">
        <v>15910</v>
      </c>
      <c r="B9748" s="1" t="s">
        <v>60</v>
      </c>
      <c r="C9748" s="41" t="s">
        <v>1053</v>
      </c>
      <c r="D9748" s="1" t="s">
        <v>3183</v>
      </c>
      <c r="E9748" s="1" t="s">
        <v>60</v>
      </c>
      <c r="J9748" s="16">
        <v>0</v>
      </c>
      <c r="K9748" s="16">
        <v>0</v>
      </c>
      <c r="L9748" s="16">
        <v>2018</v>
      </c>
    </row>
    <row r="9749" spans="1:12">
      <c r="A9749" s="9" t="s">
        <v>15911</v>
      </c>
      <c r="B9749" s="1" t="s">
        <v>60</v>
      </c>
      <c r="C9749" s="41" t="s">
        <v>15912</v>
      </c>
      <c r="D9749" s="1" t="s">
        <v>5215</v>
      </c>
      <c r="E9749" s="1" t="s">
        <v>58</v>
      </c>
      <c r="F9749" s="1" t="s">
        <v>60</v>
      </c>
      <c r="G9749" s="1" t="s">
        <v>15913</v>
      </c>
      <c r="H9749" s="1" t="s">
        <v>15914</v>
      </c>
      <c r="I9749" s="1" t="s">
        <v>15915</v>
      </c>
      <c r="J9749" s="16">
        <v>1</v>
      </c>
      <c r="K9749" s="16">
        <v>0</v>
      </c>
      <c r="L9749" s="16">
        <v>2018</v>
      </c>
    </row>
    <row r="9750" spans="1:12" hidden="1">
      <c r="A9750" s="9" t="s">
        <v>1321</v>
      </c>
      <c r="B9750" s="1" t="s">
        <v>60</v>
      </c>
      <c r="C9750" s="41" t="s">
        <v>1789</v>
      </c>
      <c r="D9750" s="1" t="s">
        <v>3182</v>
      </c>
      <c r="E9750" s="1" t="s">
        <v>60</v>
      </c>
      <c r="J9750" s="16">
        <v>0</v>
      </c>
      <c r="K9750" s="16">
        <v>0</v>
      </c>
      <c r="L9750" s="16">
        <v>2018</v>
      </c>
    </row>
    <row r="9751" spans="1:12" hidden="1">
      <c r="A9751" s="9" t="s">
        <v>15916</v>
      </c>
      <c r="B9751" s="1" t="s">
        <v>60</v>
      </c>
      <c r="C9751" s="41">
        <v>35415</v>
      </c>
      <c r="D9751" s="1" t="s">
        <v>3055</v>
      </c>
      <c r="E9751" s="1" t="s">
        <v>60</v>
      </c>
      <c r="J9751" s="16">
        <v>0</v>
      </c>
      <c r="K9751" s="16">
        <v>0</v>
      </c>
      <c r="L9751" s="16">
        <v>2018</v>
      </c>
    </row>
    <row r="9752" spans="1:12">
      <c r="A9752" s="9" t="s">
        <v>15917</v>
      </c>
      <c r="B9752" s="1" t="s">
        <v>60</v>
      </c>
      <c r="C9752" s="41">
        <v>34213</v>
      </c>
      <c r="D9752" s="1" t="s">
        <v>2720</v>
      </c>
      <c r="E9752" s="1" t="s">
        <v>22</v>
      </c>
      <c r="F9752" s="1" t="s">
        <v>60</v>
      </c>
      <c r="G9752" s="1" t="s">
        <v>22</v>
      </c>
      <c r="J9752" s="16">
        <v>1</v>
      </c>
      <c r="K9752" s="16">
        <v>0</v>
      </c>
      <c r="L9752" s="16">
        <v>2018</v>
      </c>
    </row>
    <row r="9753" spans="1:12">
      <c r="A9753" s="9" t="s">
        <v>15918</v>
      </c>
      <c r="B9753" s="1" t="s">
        <v>60</v>
      </c>
      <c r="C9753" s="41" t="s">
        <v>15919</v>
      </c>
      <c r="D9753" s="1" t="s">
        <v>5079</v>
      </c>
      <c r="E9753" s="1" t="s">
        <v>5</v>
      </c>
      <c r="F9753" s="1" t="s">
        <v>60</v>
      </c>
      <c r="G9753" s="1" t="s">
        <v>13</v>
      </c>
      <c r="J9753" s="16">
        <v>1</v>
      </c>
      <c r="K9753" s="16">
        <v>0</v>
      </c>
      <c r="L9753" s="16">
        <v>2018</v>
      </c>
    </row>
    <row r="9754" spans="1:12" hidden="1">
      <c r="A9754" s="9" t="s">
        <v>594</v>
      </c>
      <c r="B9754" s="1" t="s">
        <v>60</v>
      </c>
      <c r="C9754" s="41" t="s">
        <v>15920</v>
      </c>
      <c r="D9754" s="1" t="s">
        <v>3052</v>
      </c>
      <c r="E9754" s="1" t="s">
        <v>60</v>
      </c>
      <c r="J9754" s="16">
        <v>0</v>
      </c>
      <c r="K9754" s="16">
        <v>0</v>
      </c>
      <c r="L9754" s="16">
        <v>2018</v>
      </c>
    </row>
    <row r="9755" spans="1:12" hidden="1">
      <c r="A9755" s="9" t="s">
        <v>15921</v>
      </c>
      <c r="B9755" s="1" t="s">
        <v>60</v>
      </c>
      <c r="C9755" s="41">
        <v>35012</v>
      </c>
      <c r="D9755" s="1" t="s">
        <v>3055</v>
      </c>
      <c r="E9755" s="1" t="s">
        <v>60</v>
      </c>
      <c r="J9755" s="16">
        <v>0</v>
      </c>
      <c r="K9755" s="16">
        <v>0</v>
      </c>
      <c r="L9755" s="16">
        <v>2018</v>
      </c>
    </row>
    <row r="9756" spans="1:12" hidden="1">
      <c r="A9756" s="9" t="s">
        <v>15922</v>
      </c>
      <c r="B9756" s="1" t="s">
        <v>60</v>
      </c>
      <c r="C9756" s="41" t="s">
        <v>15923</v>
      </c>
      <c r="D9756" s="1" t="s">
        <v>3055</v>
      </c>
      <c r="E9756" s="1" t="s">
        <v>60</v>
      </c>
      <c r="J9756" s="16">
        <v>0</v>
      </c>
      <c r="K9756" s="16">
        <v>0</v>
      </c>
      <c r="L9756" s="16">
        <v>2018</v>
      </c>
    </row>
    <row r="9757" spans="1:12" hidden="1">
      <c r="A9757" s="9" t="s">
        <v>16462</v>
      </c>
      <c r="B9757" s="1" t="s">
        <v>60</v>
      </c>
      <c r="C9757" s="41">
        <v>31889</v>
      </c>
      <c r="D9757" s="1" t="s">
        <v>3052</v>
      </c>
      <c r="E9757" s="1" t="s">
        <v>60</v>
      </c>
      <c r="J9757" s="16">
        <v>0</v>
      </c>
      <c r="K9757" s="16">
        <v>0</v>
      </c>
      <c r="L9757" s="16">
        <v>2018</v>
      </c>
    </row>
    <row r="9758" spans="1:12" hidden="1">
      <c r="A9758" s="9" t="s">
        <v>598</v>
      </c>
      <c r="B9758" s="1" t="s">
        <v>60</v>
      </c>
      <c r="C9758" s="41">
        <v>33219</v>
      </c>
      <c r="D9758" s="1" t="s">
        <v>3055</v>
      </c>
      <c r="E9758" s="1" t="s">
        <v>60</v>
      </c>
      <c r="J9758" s="16">
        <v>0</v>
      </c>
      <c r="K9758" s="16">
        <v>0</v>
      </c>
      <c r="L9758" s="16">
        <v>2018</v>
      </c>
    </row>
    <row r="9759" spans="1:12" hidden="1">
      <c r="A9759" s="9" t="s">
        <v>15924</v>
      </c>
      <c r="B9759" s="1" t="s">
        <v>60</v>
      </c>
      <c r="C9759" s="41" t="s">
        <v>15925</v>
      </c>
      <c r="D9759" s="1" t="s">
        <v>15926</v>
      </c>
      <c r="E9759" s="1" t="s">
        <v>60</v>
      </c>
      <c r="J9759" s="16">
        <v>0</v>
      </c>
      <c r="K9759" s="16">
        <v>0</v>
      </c>
      <c r="L9759" s="16">
        <v>2018</v>
      </c>
    </row>
    <row r="9760" spans="1:12" hidden="1">
      <c r="A9760" s="9" t="s">
        <v>15927</v>
      </c>
      <c r="B9760" s="1" t="s">
        <v>60</v>
      </c>
      <c r="C9760" s="41" t="s">
        <v>15928</v>
      </c>
      <c r="D9760" s="1" t="s">
        <v>3060</v>
      </c>
      <c r="E9760" s="1" t="s">
        <v>60</v>
      </c>
      <c r="J9760" s="16">
        <v>0</v>
      </c>
      <c r="K9760" s="16">
        <v>0</v>
      </c>
      <c r="L9760" s="16">
        <v>2018</v>
      </c>
    </row>
    <row r="9761" spans="1:12" hidden="1">
      <c r="A9761" s="9" t="s">
        <v>15929</v>
      </c>
      <c r="B9761" s="1" t="s">
        <v>60</v>
      </c>
      <c r="C9761" s="41" t="s">
        <v>15930</v>
      </c>
      <c r="D9761" s="1" t="s">
        <v>15931</v>
      </c>
      <c r="E9761" s="1" t="s">
        <v>60</v>
      </c>
      <c r="J9761" s="16">
        <v>0</v>
      </c>
      <c r="K9761" s="16">
        <v>0</v>
      </c>
      <c r="L9761" s="16">
        <v>2018</v>
      </c>
    </row>
    <row r="9762" spans="1:12" hidden="1">
      <c r="A9762" s="9" t="s">
        <v>15932</v>
      </c>
      <c r="B9762" s="1" t="s">
        <v>60</v>
      </c>
      <c r="C9762" s="41" t="s">
        <v>15933</v>
      </c>
      <c r="D9762" s="1" t="s">
        <v>3055</v>
      </c>
      <c r="E9762" s="1" t="s">
        <v>60</v>
      </c>
      <c r="J9762" s="16">
        <v>0</v>
      </c>
      <c r="K9762" s="16">
        <v>0</v>
      </c>
      <c r="L9762" s="16">
        <v>2018</v>
      </c>
    </row>
    <row r="9763" spans="1:12" hidden="1">
      <c r="A9763" s="9" t="s">
        <v>15934</v>
      </c>
      <c r="B9763" s="1" t="s">
        <v>60</v>
      </c>
      <c r="C9763" s="41" t="s">
        <v>15935</v>
      </c>
      <c r="D9763" s="1" t="s">
        <v>15936</v>
      </c>
      <c r="E9763" s="1" t="s">
        <v>60</v>
      </c>
      <c r="J9763" s="16">
        <v>0</v>
      </c>
      <c r="K9763" s="16">
        <v>0</v>
      </c>
      <c r="L9763" s="16">
        <v>2018</v>
      </c>
    </row>
    <row r="9764" spans="1:12" hidden="1">
      <c r="A9764" s="9" t="s">
        <v>604</v>
      </c>
      <c r="B9764" s="1" t="s">
        <v>60</v>
      </c>
      <c r="C9764" s="41">
        <v>33963</v>
      </c>
      <c r="D9764" s="1" t="s">
        <v>3052</v>
      </c>
      <c r="E9764" s="1" t="s">
        <v>60</v>
      </c>
      <c r="J9764" s="16">
        <v>0</v>
      </c>
      <c r="K9764" s="16">
        <v>0</v>
      </c>
      <c r="L9764" s="16">
        <v>2018</v>
      </c>
    </row>
    <row r="9765" spans="1:12" hidden="1">
      <c r="A9765" s="9" t="s">
        <v>15937</v>
      </c>
      <c r="B9765" s="1" t="s">
        <v>60</v>
      </c>
      <c r="C9765" s="41" t="s">
        <v>15938</v>
      </c>
      <c r="D9765" s="1" t="s">
        <v>3055</v>
      </c>
      <c r="E9765" s="1" t="s">
        <v>60</v>
      </c>
      <c r="F9765" s="1" t="s">
        <v>60</v>
      </c>
      <c r="G9765" s="1" t="s">
        <v>60</v>
      </c>
      <c r="J9765" s="16">
        <v>0</v>
      </c>
      <c r="K9765" s="16">
        <v>0</v>
      </c>
      <c r="L9765" s="16">
        <v>2018</v>
      </c>
    </row>
    <row r="9766" spans="1:12" hidden="1">
      <c r="A9766" s="9" t="s">
        <v>15939</v>
      </c>
      <c r="B9766" s="1" t="s">
        <v>60</v>
      </c>
      <c r="C9766" s="41">
        <v>32253</v>
      </c>
      <c r="D9766" s="1" t="s">
        <v>3055</v>
      </c>
      <c r="E9766" s="1" t="s">
        <v>60</v>
      </c>
      <c r="J9766" s="16">
        <v>0</v>
      </c>
      <c r="K9766" s="16">
        <v>0</v>
      </c>
      <c r="L9766" s="16">
        <v>2018</v>
      </c>
    </row>
    <row r="9767" spans="1:12" hidden="1">
      <c r="A9767" s="9" t="s">
        <v>15940</v>
      </c>
      <c r="B9767" s="1" t="s">
        <v>60</v>
      </c>
      <c r="C9767" s="41" t="s">
        <v>15941</v>
      </c>
      <c r="D9767" s="1" t="s">
        <v>3061</v>
      </c>
      <c r="E9767" s="1" t="s">
        <v>60</v>
      </c>
      <c r="J9767" s="16">
        <v>0</v>
      </c>
      <c r="K9767" s="16">
        <v>0</v>
      </c>
      <c r="L9767" s="16">
        <v>2018</v>
      </c>
    </row>
    <row r="9768" spans="1:12">
      <c r="A9768" s="9" t="s">
        <v>15942</v>
      </c>
      <c r="B9768" s="1" t="s">
        <v>60</v>
      </c>
      <c r="C9768" s="41">
        <v>35049</v>
      </c>
      <c r="D9768" s="1" t="s">
        <v>2720</v>
      </c>
      <c r="E9768" s="1" t="s">
        <v>22</v>
      </c>
      <c r="F9768" s="1" t="s">
        <v>60</v>
      </c>
      <c r="G9768" s="1" t="s">
        <v>22</v>
      </c>
      <c r="J9768" s="16">
        <v>1</v>
      </c>
      <c r="K9768" s="16">
        <v>0</v>
      </c>
      <c r="L9768" s="16">
        <v>2018</v>
      </c>
    </row>
    <row r="9769" spans="1:12" hidden="1">
      <c r="A9769" s="9" t="s">
        <v>609</v>
      </c>
      <c r="B9769" s="1" t="s">
        <v>60</v>
      </c>
      <c r="C9769" s="41" t="s">
        <v>15943</v>
      </c>
      <c r="D9769" s="1" t="s">
        <v>3062</v>
      </c>
      <c r="E9769" s="1" t="s">
        <v>60</v>
      </c>
      <c r="J9769" s="16">
        <v>0</v>
      </c>
      <c r="K9769" s="16">
        <v>0</v>
      </c>
      <c r="L9769" s="16">
        <v>2018</v>
      </c>
    </row>
    <row r="9770" spans="1:12" hidden="1">
      <c r="A9770" s="9" t="s">
        <v>15944</v>
      </c>
      <c r="B9770" s="1" t="s">
        <v>60</v>
      </c>
      <c r="C9770" s="41" t="s">
        <v>15945</v>
      </c>
      <c r="D9770" s="1" t="s">
        <v>15946</v>
      </c>
      <c r="E9770" s="1" t="s">
        <v>60</v>
      </c>
      <c r="J9770" s="16">
        <v>0</v>
      </c>
      <c r="K9770" s="16">
        <v>0</v>
      </c>
      <c r="L9770" s="16">
        <v>2018</v>
      </c>
    </row>
    <row r="9771" spans="1:12" hidden="1">
      <c r="A9771" s="9" t="s">
        <v>15947</v>
      </c>
      <c r="B9771" s="1" t="s">
        <v>3</v>
      </c>
      <c r="C9771" s="41" t="s">
        <v>15948</v>
      </c>
      <c r="D9771" s="1" t="s">
        <v>2652</v>
      </c>
      <c r="E9771" s="1" t="s">
        <v>3</v>
      </c>
      <c r="J9771" s="16">
        <v>0</v>
      </c>
      <c r="K9771" s="16">
        <v>0</v>
      </c>
      <c r="L9771" s="16">
        <v>2018</v>
      </c>
    </row>
    <row r="9772" spans="1:12" hidden="1">
      <c r="A9772" s="9" t="s">
        <v>15949</v>
      </c>
      <c r="B9772" s="1" t="s">
        <v>3</v>
      </c>
      <c r="C9772" s="41">
        <v>30947</v>
      </c>
      <c r="D9772" s="1" t="s">
        <v>2051</v>
      </c>
      <c r="E9772" s="1" t="s">
        <v>3</v>
      </c>
      <c r="J9772" s="16">
        <v>0</v>
      </c>
      <c r="K9772" s="16">
        <v>0</v>
      </c>
      <c r="L9772" s="16">
        <v>2018</v>
      </c>
    </row>
    <row r="9773" spans="1:12" hidden="1">
      <c r="A9773" s="9" t="s">
        <v>15950</v>
      </c>
      <c r="B9773" s="1" t="s">
        <v>3</v>
      </c>
      <c r="C9773" s="41">
        <v>30932</v>
      </c>
      <c r="D9773" s="1" t="s">
        <v>15951</v>
      </c>
      <c r="E9773" s="1" t="s">
        <v>3</v>
      </c>
      <c r="J9773" s="16">
        <v>0</v>
      </c>
      <c r="K9773" s="16">
        <v>0</v>
      </c>
      <c r="L9773" s="16">
        <v>2018</v>
      </c>
    </row>
    <row r="9774" spans="1:12" hidden="1">
      <c r="A9774" s="9" t="s">
        <v>15952</v>
      </c>
      <c r="B9774" s="1" t="s">
        <v>3</v>
      </c>
      <c r="C9774" s="41">
        <v>31311</v>
      </c>
      <c r="D9774" s="1" t="s">
        <v>416</v>
      </c>
      <c r="E9774" s="1" t="s">
        <v>3</v>
      </c>
      <c r="J9774" s="16">
        <v>0</v>
      </c>
      <c r="K9774" s="16">
        <v>0</v>
      </c>
      <c r="L9774" s="16">
        <v>2018</v>
      </c>
    </row>
    <row r="9775" spans="1:12" hidden="1">
      <c r="A9775" s="9" t="s">
        <v>15953</v>
      </c>
      <c r="B9775" s="1" t="s">
        <v>3</v>
      </c>
      <c r="C9775" s="41" t="s">
        <v>15954</v>
      </c>
      <c r="D9775" s="1" t="s">
        <v>13767</v>
      </c>
      <c r="E9775" s="1" t="s">
        <v>3</v>
      </c>
      <c r="J9775" s="16">
        <v>0</v>
      </c>
      <c r="K9775" s="16">
        <v>0</v>
      </c>
      <c r="L9775" s="16">
        <v>2018</v>
      </c>
    </row>
    <row r="9776" spans="1:12" hidden="1">
      <c r="A9776" s="9" t="s">
        <v>15955</v>
      </c>
      <c r="B9776" s="1" t="s">
        <v>3</v>
      </c>
      <c r="C9776" s="41">
        <v>31268</v>
      </c>
      <c r="D9776" s="1" t="s">
        <v>13594</v>
      </c>
      <c r="E9776" s="1" t="s">
        <v>3</v>
      </c>
      <c r="F9776" s="1" t="s">
        <v>3</v>
      </c>
      <c r="G9776" s="1" t="s">
        <v>3</v>
      </c>
      <c r="H9776" s="1" t="s">
        <v>15956</v>
      </c>
      <c r="I9776" s="1" t="s">
        <v>1</v>
      </c>
      <c r="J9776" s="16">
        <v>0</v>
      </c>
      <c r="K9776" s="16">
        <v>0</v>
      </c>
      <c r="L9776" s="16">
        <v>2018</v>
      </c>
    </row>
    <row r="9777" spans="1:12" hidden="1">
      <c r="A9777" s="9" t="s">
        <v>15957</v>
      </c>
      <c r="B9777" s="1" t="s">
        <v>3</v>
      </c>
      <c r="C9777" s="41">
        <v>33130</v>
      </c>
      <c r="D9777" s="1" t="s">
        <v>13784</v>
      </c>
      <c r="E9777" s="1" t="s">
        <v>3</v>
      </c>
      <c r="J9777" s="16">
        <v>0</v>
      </c>
      <c r="K9777" s="16">
        <v>0</v>
      </c>
      <c r="L9777" s="16">
        <v>2018</v>
      </c>
    </row>
    <row r="9778" spans="1:12" hidden="1">
      <c r="A9778" s="9" t="s">
        <v>15958</v>
      </c>
      <c r="B9778" s="1" t="s">
        <v>3</v>
      </c>
      <c r="C9778" s="41" t="s">
        <v>15959</v>
      </c>
      <c r="D9778" s="1" t="s">
        <v>2051</v>
      </c>
      <c r="E9778" s="1" t="s">
        <v>3</v>
      </c>
      <c r="J9778" s="16">
        <v>0</v>
      </c>
      <c r="K9778" s="16">
        <v>0</v>
      </c>
      <c r="L9778" s="16">
        <v>2018</v>
      </c>
    </row>
    <row r="9779" spans="1:12" hidden="1">
      <c r="A9779" s="9" t="s">
        <v>15960</v>
      </c>
      <c r="B9779" s="1" t="s">
        <v>3</v>
      </c>
      <c r="C9779" s="41">
        <v>35523</v>
      </c>
      <c r="D9779" s="1" t="s">
        <v>416</v>
      </c>
      <c r="E9779" s="1" t="s">
        <v>3</v>
      </c>
      <c r="J9779" s="16">
        <v>0</v>
      </c>
      <c r="K9779" s="16">
        <v>0</v>
      </c>
      <c r="L9779" s="16">
        <v>2018</v>
      </c>
    </row>
    <row r="9780" spans="1:12" hidden="1">
      <c r="A9780" s="9" t="s">
        <v>15338</v>
      </c>
      <c r="B9780" s="1" t="s">
        <v>3</v>
      </c>
      <c r="C9780" s="41" t="s">
        <v>795</v>
      </c>
      <c r="D9780" s="1" t="s">
        <v>2640</v>
      </c>
      <c r="E9780" s="1" t="s">
        <v>3</v>
      </c>
      <c r="J9780" s="16">
        <v>0</v>
      </c>
      <c r="K9780" s="16">
        <v>0</v>
      </c>
      <c r="L9780" s="16">
        <v>2018</v>
      </c>
    </row>
    <row r="9781" spans="1:12" hidden="1">
      <c r="A9781" s="9" t="s">
        <v>15961</v>
      </c>
      <c r="B9781" s="1" t="s">
        <v>3</v>
      </c>
      <c r="C9781" s="41" t="s">
        <v>15962</v>
      </c>
      <c r="D9781" s="1" t="s">
        <v>2051</v>
      </c>
      <c r="E9781" s="1" t="s">
        <v>3</v>
      </c>
      <c r="J9781" s="16">
        <v>0</v>
      </c>
      <c r="K9781" s="16">
        <v>0</v>
      </c>
      <c r="L9781" s="16">
        <v>2018</v>
      </c>
    </row>
    <row r="9782" spans="1:12" hidden="1">
      <c r="A9782" s="9" t="s">
        <v>15335</v>
      </c>
      <c r="B9782" s="1" t="s">
        <v>3</v>
      </c>
      <c r="C9782" s="41" t="s">
        <v>791</v>
      </c>
      <c r="D9782" s="1" t="s">
        <v>2051</v>
      </c>
      <c r="E9782" s="1" t="s">
        <v>3</v>
      </c>
      <c r="J9782" s="16">
        <v>0</v>
      </c>
      <c r="K9782" s="16">
        <v>0</v>
      </c>
      <c r="L9782" s="16">
        <v>2018</v>
      </c>
    </row>
    <row r="9783" spans="1:12" hidden="1">
      <c r="A9783" s="9" t="s">
        <v>15963</v>
      </c>
      <c r="B9783" s="1" t="s">
        <v>3</v>
      </c>
      <c r="C9783" s="41" t="s">
        <v>15816</v>
      </c>
      <c r="D9783" s="1" t="s">
        <v>416</v>
      </c>
      <c r="E9783" s="1" t="s">
        <v>3</v>
      </c>
      <c r="J9783" s="16">
        <v>0</v>
      </c>
      <c r="K9783" s="16">
        <v>0</v>
      </c>
      <c r="L9783" s="16">
        <v>2018</v>
      </c>
    </row>
    <row r="9784" spans="1:12" hidden="1">
      <c r="A9784" s="9" t="s">
        <v>15964</v>
      </c>
      <c r="B9784" s="1" t="s">
        <v>3</v>
      </c>
      <c r="C9784" s="41" t="s">
        <v>15965</v>
      </c>
      <c r="D9784" s="1" t="s">
        <v>15966</v>
      </c>
      <c r="E9784" s="1" t="s">
        <v>3</v>
      </c>
      <c r="J9784" s="16">
        <v>0</v>
      </c>
      <c r="K9784" s="16">
        <v>0</v>
      </c>
      <c r="L9784" s="16">
        <v>2018</v>
      </c>
    </row>
    <row r="9785" spans="1:12" hidden="1">
      <c r="A9785" s="9" t="s">
        <v>15337</v>
      </c>
      <c r="B9785" s="1" t="s">
        <v>3</v>
      </c>
      <c r="C9785" s="41" t="s">
        <v>793</v>
      </c>
      <c r="D9785" s="1" t="s">
        <v>416</v>
      </c>
      <c r="E9785" s="1" t="s">
        <v>3</v>
      </c>
      <c r="J9785" s="16">
        <v>0</v>
      </c>
      <c r="K9785" s="16">
        <v>0</v>
      </c>
      <c r="L9785" s="16">
        <v>2018</v>
      </c>
    </row>
    <row r="9786" spans="1:12" hidden="1">
      <c r="A9786" s="9" t="s">
        <v>15967</v>
      </c>
      <c r="B9786" s="1" t="s">
        <v>3</v>
      </c>
      <c r="C9786" s="41" t="s">
        <v>15968</v>
      </c>
      <c r="D9786" s="1" t="s">
        <v>15969</v>
      </c>
      <c r="E9786" s="1" t="s">
        <v>3</v>
      </c>
      <c r="J9786" s="16">
        <v>0</v>
      </c>
      <c r="K9786" s="16">
        <v>0</v>
      </c>
      <c r="L9786" s="16">
        <v>2018</v>
      </c>
    </row>
    <row r="9787" spans="1:12" hidden="1">
      <c r="A9787" s="9" t="s">
        <v>15334</v>
      </c>
      <c r="B9787" s="1" t="s">
        <v>3</v>
      </c>
      <c r="C9787" s="41" t="s">
        <v>790</v>
      </c>
      <c r="D9787" s="1" t="s">
        <v>2637</v>
      </c>
      <c r="E9787" s="1" t="s">
        <v>3</v>
      </c>
      <c r="J9787" s="16">
        <v>0</v>
      </c>
      <c r="K9787" s="16">
        <v>0</v>
      </c>
      <c r="L9787" s="16">
        <v>2018</v>
      </c>
    </row>
    <row r="9788" spans="1:12" hidden="1">
      <c r="A9788" s="9" t="s">
        <v>4762</v>
      </c>
      <c r="B9788" s="1" t="s">
        <v>3</v>
      </c>
      <c r="C9788" s="41" t="s">
        <v>794</v>
      </c>
      <c r="D9788" s="1" t="s">
        <v>2639</v>
      </c>
      <c r="E9788" s="1" t="s">
        <v>3</v>
      </c>
      <c r="J9788" s="16">
        <v>0</v>
      </c>
      <c r="K9788" s="16">
        <v>0</v>
      </c>
      <c r="L9788" s="16">
        <v>2018</v>
      </c>
    </row>
    <row r="9789" spans="1:12" hidden="1">
      <c r="A9789" s="9" t="s">
        <v>15346</v>
      </c>
      <c r="B9789" s="1" t="s">
        <v>3</v>
      </c>
      <c r="C9789" s="41">
        <v>32364</v>
      </c>
      <c r="D9789" s="1" t="s">
        <v>2649</v>
      </c>
      <c r="E9789" s="1" t="s">
        <v>3</v>
      </c>
      <c r="J9789" s="16">
        <v>0</v>
      </c>
      <c r="K9789" s="16">
        <v>0</v>
      </c>
      <c r="L9789" s="16">
        <v>2018</v>
      </c>
    </row>
    <row r="9790" spans="1:12" hidden="1">
      <c r="A9790" s="9" t="s">
        <v>15970</v>
      </c>
      <c r="B9790" s="1" t="s">
        <v>3</v>
      </c>
      <c r="C9790" s="41" t="s">
        <v>15971</v>
      </c>
      <c r="D9790" s="1" t="s">
        <v>3079</v>
      </c>
      <c r="E9790" s="1" t="s">
        <v>3</v>
      </c>
      <c r="J9790" s="16">
        <v>0</v>
      </c>
      <c r="K9790" s="16">
        <v>0</v>
      </c>
      <c r="L9790" s="16">
        <v>2018</v>
      </c>
    </row>
    <row r="9791" spans="1:12" hidden="1">
      <c r="A9791" s="9" t="s">
        <v>15972</v>
      </c>
      <c r="B9791" s="1" t="s">
        <v>3</v>
      </c>
      <c r="C9791" s="41" t="s">
        <v>15973</v>
      </c>
      <c r="D9791" s="1" t="s">
        <v>3416</v>
      </c>
      <c r="E9791" s="1" t="s">
        <v>3</v>
      </c>
      <c r="J9791" s="16">
        <v>0</v>
      </c>
      <c r="K9791" s="16">
        <v>0</v>
      </c>
      <c r="L9791" s="16">
        <v>2018</v>
      </c>
    </row>
    <row r="9792" spans="1:12" hidden="1">
      <c r="A9792" s="9" t="s">
        <v>15974</v>
      </c>
      <c r="B9792" s="1" t="s">
        <v>3</v>
      </c>
      <c r="C9792" s="41" t="s">
        <v>15975</v>
      </c>
      <c r="D9792" s="1" t="s">
        <v>15976</v>
      </c>
      <c r="E9792" s="1" t="s">
        <v>3</v>
      </c>
      <c r="J9792" s="16">
        <v>0</v>
      </c>
      <c r="K9792" s="16">
        <v>0</v>
      </c>
      <c r="L9792" s="16">
        <v>2018</v>
      </c>
    </row>
    <row r="9793" spans="1:12" hidden="1">
      <c r="A9793" s="9" t="s">
        <v>15977</v>
      </c>
      <c r="B9793" s="1" t="s">
        <v>3</v>
      </c>
      <c r="C9793" s="41">
        <v>34198</v>
      </c>
      <c r="D9793" s="1" t="s">
        <v>15978</v>
      </c>
      <c r="E9793" s="1" t="s">
        <v>3</v>
      </c>
      <c r="J9793" s="16">
        <v>0</v>
      </c>
      <c r="K9793" s="16">
        <v>0</v>
      </c>
      <c r="L9793" s="16">
        <v>2018</v>
      </c>
    </row>
    <row r="9794" spans="1:12" hidden="1">
      <c r="A9794" s="9" t="s">
        <v>345</v>
      </c>
      <c r="B9794" s="1" t="s">
        <v>55</v>
      </c>
      <c r="C9794" s="41">
        <v>31761</v>
      </c>
      <c r="D9794" s="1" t="s">
        <v>2829</v>
      </c>
      <c r="E9794" s="1" t="s">
        <v>55</v>
      </c>
      <c r="J9794" s="16">
        <v>0</v>
      </c>
      <c r="K9794" s="16">
        <v>0</v>
      </c>
      <c r="L9794" s="16">
        <v>2018</v>
      </c>
    </row>
    <row r="9795" spans="1:12" hidden="1">
      <c r="A9795" s="9" t="s">
        <v>346</v>
      </c>
      <c r="B9795" s="1" t="s">
        <v>55</v>
      </c>
      <c r="C9795" s="41" t="s">
        <v>965</v>
      </c>
      <c r="D9795" s="1" t="s">
        <v>2830</v>
      </c>
      <c r="E9795" s="1" t="s">
        <v>55</v>
      </c>
      <c r="J9795" s="16">
        <v>0</v>
      </c>
      <c r="K9795" s="16">
        <v>0</v>
      </c>
      <c r="L9795" s="16">
        <v>2018</v>
      </c>
    </row>
    <row r="9796" spans="1:12" hidden="1">
      <c r="A9796" s="9" t="s">
        <v>347</v>
      </c>
      <c r="B9796" s="1" t="s">
        <v>55</v>
      </c>
      <c r="C9796" s="41" t="s">
        <v>966</v>
      </c>
      <c r="D9796" s="1" t="s">
        <v>2831</v>
      </c>
      <c r="E9796" s="1" t="s">
        <v>55</v>
      </c>
      <c r="J9796" s="16">
        <v>0</v>
      </c>
      <c r="K9796" s="16">
        <v>0</v>
      </c>
      <c r="L9796" s="16">
        <v>2018</v>
      </c>
    </row>
    <row r="9797" spans="1:12" hidden="1">
      <c r="A9797" s="9" t="s">
        <v>15979</v>
      </c>
      <c r="B9797" s="1" t="s">
        <v>55</v>
      </c>
      <c r="C9797" s="41" t="s">
        <v>15980</v>
      </c>
      <c r="D9797" s="1" t="s">
        <v>15981</v>
      </c>
      <c r="E9797" s="1" t="s">
        <v>55</v>
      </c>
      <c r="J9797" s="16">
        <v>0</v>
      </c>
      <c r="K9797" s="16">
        <v>0</v>
      </c>
      <c r="L9797" s="16">
        <v>2018</v>
      </c>
    </row>
    <row r="9798" spans="1:12" hidden="1">
      <c r="A9798" s="9" t="s">
        <v>349</v>
      </c>
      <c r="B9798" s="1" t="s">
        <v>55</v>
      </c>
      <c r="C9798" s="41" t="s">
        <v>968</v>
      </c>
      <c r="D9798" s="1" t="s">
        <v>2833</v>
      </c>
      <c r="E9798" s="1" t="s">
        <v>55</v>
      </c>
      <c r="F9798" s="1" t="s">
        <v>3</v>
      </c>
      <c r="G9798" s="1" t="s">
        <v>55</v>
      </c>
      <c r="J9798" s="16">
        <v>0</v>
      </c>
      <c r="K9798" s="16">
        <v>0</v>
      </c>
      <c r="L9798" s="16">
        <v>2018</v>
      </c>
    </row>
    <row r="9799" spans="1:12">
      <c r="A9799" s="9" t="s">
        <v>350</v>
      </c>
      <c r="B9799" s="1" t="s">
        <v>55</v>
      </c>
      <c r="C9799" s="41" t="s">
        <v>969</v>
      </c>
      <c r="D9799" s="1" t="s">
        <v>2834</v>
      </c>
      <c r="E9799" s="1" t="s">
        <v>2835</v>
      </c>
      <c r="F9799" s="1" t="s">
        <v>2835</v>
      </c>
      <c r="G9799" s="1" t="s">
        <v>2835</v>
      </c>
      <c r="J9799" s="16">
        <v>1</v>
      </c>
      <c r="K9799" s="16">
        <v>1</v>
      </c>
      <c r="L9799" s="16">
        <v>2018</v>
      </c>
    </row>
    <row r="9800" spans="1:12" hidden="1">
      <c r="A9800" s="9" t="s">
        <v>351</v>
      </c>
      <c r="B9800" s="1" t="s">
        <v>55</v>
      </c>
      <c r="C9800" s="41" t="s">
        <v>970</v>
      </c>
      <c r="D9800" s="1" t="s">
        <v>2836</v>
      </c>
      <c r="E9800" s="1" t="s">
        <v>55</v>
      </c>
      <c r="J9800" s="16">
        <v>0</v>
      </c>
      <c r="K9800" s="16">
        <v>0</v>
      </c>
      <c r="L9800" s="16">
        <v>2018</v>
      </c>
    </row>
    <row r="9801" spans="1:12" hidden="1">
      <c r="A9801" s="9" t="s">
        <v>15982</v>
      </c>
      <c r="B9801" s="1" t="s">
        <v>55</v>
      </c>
      <c r="C9801" s="41" t="s">
        <v>15983</v>
      </c>
      <c r="D9801" s="1" t="s">
        <v>2830</v>
      </c>
      <c r="E9801" s="1" t="s">
        <v>55</v>
      </c>
      <c r="J9801" s="16">
        <v>0</v>
      </c>
      <c r="K9801" s="16">
        <v>0</v>
      </c>
      <c r="L9801" s="16">
        <v>2018</v>
      </c>
    </row>
    <row r="9802" spans="1:12" hidden="1">
      <c r="A9802" s="9" t="s">
        <v>15984</v>
      </c>
      <c r="B9802" s="1" t="s">
        <v>55</v>
      </c>
      <c r="C9802" s="41" t="s">
        <v>3592</v>
      </c>
      <c r="D9802" s="1" t="s">
        <v>4498</v>
      </c>
      <c r="E9802" s="1" t="s">
        <v>55</v>
      </c>
      <c r="J9802" s="16">
        <v>0</v>
      </c>
      <c r="K9802" s="16">
        <v>0</v>
      </c>
      <c r="L9802" s="16">
        <v>2018</v>
      </c>
    </row>
    <row r="9803" spans="1:12" hidden="1">
      <c r="A9803" s="9" t="s">
        <v>16463</v>
      </c>
      <c r="B9803" s="1" t="s">
        <v>55</v>
      </c>
      <c r="C9803" s="41">
        <v>31277</v>
      </c>
      <c r="D9803" s="1" t="s">
        <v>2833</v>
      </c>
      <c r="E9803" s="1" t="s">
        <v>55</v>
      </c>
      <c r="J9803" s="16">
        <v>0</v>
      </c>
      <c r="K9803" s="16">
        <v>0</v>
      </c>
      <c r="L9803" s="16">
        <v>2018</v>
      </c>
    </row>
    <row r="9804" spans="1:12" hidden="1">
      <c r="A9804" s="9" t="s">
        <v>15985</v>
      </c>
      <c r="B9804" s="1" t="s">
        <v>55</v>
      </c>
      <c r="C9804" s="41">
        <v>32474</v>
      </c>
      <c r="D9804" s="1" t="s">
        <v>2838</v>
      </c>
      <c r="E9804" s="1" t="s">
        <v>55</v>
      </c>
      <c r="J9804" s="16">
        <v>0</v>
      </c>
      <c r="K9804" s="16">
        <v>0</v>
      </c>
      <c r="L9804" s="16">
        <v>2018</v>
      </c>
    </row>
    <row r="9805" spans="1:12" hidden="1">
      <c r="A9805" s="9" t="s">
        <v>353</v>
      </c>
      <c r="B9805" s="1" t="s">
        <v>55</v>
      </c>
      <c r="C9805" s="41" t="s">
        <v>971</v>
      </c>
      <c r="D9805" s="1" t="s">
        <v>2833</v>
      </c>
      <c r="E9805" s="1" t="s">
        <v>55</v>
      </c>
      <c r="J9805" s="16">
        <v>0</v>
      </c>
      <c r="K9805" s="16">
        <v>0</v>
      </c>
      <c r="L9805" s="16">
        <v>2018</v>
      </c>
    </row>
    <row r="9806" spans="1:12" hidden="1">
      <c r="A9806" s="9" t="s">
        <v>15986</v>
      </c>
      <c r="B9806" s="1" t="s">
        <v>55</v>
      </c>
      <c r="C9806" s="41" t="s">
        <v>15987</v>
      </c>
      <c r="D9806" s="1" t="s">
        <v>2833</v>
      </c>
      <c r="E9806" s="1" t="s">
        <v>55</v>
      </c>
      <c r="J9806" s="16">
        <v>0</v>
      </c>
      <c r="K9806" s="16">
        <v>0</v>
      </c>
      <c r="L9806" s="16">
        <v>2018</v>
      </c>
    </row>
    <row r="9807" spans="1:12" hidden="1">
      <c r="A9807" s="9" t="s">
        <v>2092</v>
      </c>
      <c r="B9807" s="1" t="s">
        <v>55</v>
      </c>
      <c r="C9807" s="41">
        <v>31046</v>
      </c>
      <c r="D9807" s="1" t="s">
        <v>2833</v>
      </c>
      <c r="E9807" s="1" t="s">
        <v>55</v>
      </c>
      <c r="J9807" s="16">
        <v>0</v>
      </c>
      <c r="K9807" s="16">
        <v>0</v>
      </c>
      <c r="L9807" s="16">
        <v>2018</v>
      </c>
    </row>
    <row r="9808" spans="1:12" hidden="1">
      <c r="A9808" s="9" t="s">
        <v>15988</v>
      </c>
      <c r="B9808" s="1" t="s">
        <v>55</v>
      </c>
      <c r="C9808" s="41" t="s">
        <v>15989</v>
      </c>
      <c r="D9808" s="1" t="s">
        <v>2833</v>
      </c>
      <c r="E9808" s="1" t="s">
        <v>55</v>
      </c>
      <c r="J9808" s="16">
        <v>0</v>
      </c>
      <c r="K9808" s="16">
        <v>0</v>
      </c>
      <c r="L9808" s="16">
        <v>2018</v>
      </c>
    </row>
    <row r="9809" spans="1:12" hidden="1">
      <c r="A9809" s="9" t="s">
        <v>15990</v>
      </c>
      <c r="B9809" s="1" t="s">
        <v>55</v>
      </c>
      <c r="C9809" s="41" t="s">
        <v>15991</v>
      </c>
      <c r="D9809" s="1" t="s">
        <v>2841</v>
      </c>
      <c r="E9809" s="1" t="s">
        <v>55</v>
      </c>
      <c r="J9809" s="16">
        <v>0</v>
      </c>
      <c r="K9809" s="16">
        <v>0</v>
      </c>
      <c r="L9809" s="16">
        <v>2018</v>
      </c>
    </row>
    <row r="9810" spans="1:12" hidden="1">
      <c r="A9810" s="9" t="s">
        <v>360</v>
      </c>
      <c r="B9810" s="1" t="s">
        <v>55</v>
      </c>
      <c r="C9810" s="41" t="s">
        <v>975</v>
      </c>
      <c r="D9810" s="1" t="s">
        <v>2838</v>
      </c>
      <c r="E9810" s="1" t="s">
        <v>55</v>
      </c>
      <c r="J9810" s="16">
        <v>0</v>
      </c>
      <c r="K9810" s="16">
        <v>0</v>
      </c>
      <c r="L9810" s="16">
        <v>2018</v>
      </c>
    </row>
    <row r="9811" spans="1:12" hidden="1">
      <c r="A9811" s="9" t="s">
        <v>361</v>
      </c>
      <c r="B9811" s="1" t="s">
        <v>55</v>
      </c>
      <c r="C9811" s="41">
        <v>30065</v>
      </c>
      <c r="D9811" s="1" t="s">
        <v>2842</v>
      </c>
      <c r="E9811" s="1" t="s">
        <v>55</v>
      </c>
      <c r="J9811" s="16">
        <v>0</v>
      </c>
      <c r="K9811" s="16">
        <v>0</v>
      </c>
      <c r="L9811" s="16">
        <v>2018</v>
      </c>
    </row>
    <row r="9812" spans="1:12" hidden="1">
      <c r="A9812" s="9" t="s">
        <v>15992</v>
      </c>
      <c r="B9812" s="1" t="s">
        <v>55</v>
      </c>
      <c r="C9812" s="41" t="s">
        <v>3723</v>
      </c>
      <c r="D9812" s="1" t="s">
        <v>2833</v>
      </c>
      <c r="E9812" s="1" t="s">
        <v>55</v>
      </c>
      <c r="J9812" s="16">
        <v>0</v>
      </c>
      <c r="K9812" s="16">
        <v>0</v>
      </c>
      <c r="L9812" s="16">
        <v>2018</v>
      </c>
    </row>
    <row r="9813" spans="1:12" hidden="1">
      <c r="A9813" s="9" t="s">
        <v>15993</v>
      </c>
      <c r="B9813" s="1" t="s">
        <v>55</v>
      </c>
      <c r="C9813" s="41" t="s">
        <v>15994</v>
      </c>
      <c r="D9813" s="1" t="s">
        <v>2833</v>
      </c>
      <c r="E9813" s="1" t="s">
        <v>55</v>
      </c>
      <c r="J9813" s="16">
        <v>0</v>
      </c>
      <c r="K9813" s="16">
        <v>0</v>
      </c>
      <c r="L9813" s="16">
        <v>2018</v>
      </c>
    </row>
    <row r="9814" spans="1:12" hidden="1">
      <c r="A9814" s="9" t="s">
        <v>15995</v>
      </c>
      <c r="B9814" s="1" t="s">
        <v>55</v>
      </c>
      <c r="C9814" s="41" t="s">
        <v>977</v>
      </c>
      <c r="D9814" s="1" t="s">
        <v>2833</v>
      </c>
      <c r="E9814" s="1" t="s">
        <v>55</v>
      </c>
      <c r="J9814" s="16">
        <v>0</v>
      </c>
      <c r="K9814" s="16">
        <v>0</v>
      </c>
      <c r="L9814" s="16">
        <v>2018</v>
      </c>
    </row>
    <row r="9815" spans="1:12" hidden="1">
      <c r="A9815" s="9" t="s">
        <v>15996</v>
      </c>
      <c r="B9815" s="1" t="s">
        <v>55</v>
      </c>
      <c r="C9815" s="41" t="s">
        <v>15997</v>
      </c>
      <c r="D9815" s="1" t="s">
        <v>4498</v>
      </c>
      <c r="E9815" s="1" t="s">
        <v>55</v>
      </c>
      <c r="J9815" s="16">
        <v>0</v>
      </c>
      <c r="K9815" s="16">
        <v>0</v>
      </c>
      <c r="L9815" s="16">
        <v>2018</v>
      </c>
    </row>
    <row r="9816" spans="1:12" hidden="1">
      <c r="A9816" s="9" t="s">
        <v>15998</v>
      </c>
      <c r="B9816" s="1" t="s">
        <v>55</v>
      </c>
      <c r="C9816" s="41">
        <v>32965</v>
      </c>
      <c r="D9816" s="1" t="s">
        <v>2840</v>
      </c>
      <c r="E9816" s="1" t="s">
        <v>55</v>
      </c>
      <c r="J9816" s="16">
        <v>0</v>
      </c>
      <c r="K9816" s="16">
        <v>0</v>
      </c>
      <c r="L9816" s="16">
        <v>2018</v>
      </c>
    </row>
    <row r="9817" spans="1:12" hidden="1">
      <c r="A9817" s="9" t="s">
        <v>1450</v>
      </c>
      <c r="B9817" s="1" t="s">
        <v>70</v>
      </c>
      <c r="C9817" s="41" t="s">
        <v>15999</v>
      </c>
      <c r="D9817" s="1" t="s">
        <v>3262</v>
      </c>
      <c r="E9817" s="1" t="s">
        <v>2617</v>
      </c>
      <c r="J9817" s="16">
        <v>0</v>
      </c>
      <c r="K9817" s="16">
        <v>0</v>
      </c>
      <c r="L9817" s="16">
        <v>2018</v>
      </c>
    </row>
    <row r="9818" spans="1:12" hidden="1">
      <c r="A9818" s="9" t="s">
        <v>1451</v>
      </c>
      <c r="B9818" s="1" t="s">
        <v>70</v>
      </c>
      <c r="C9818" s="41" t="s">
        <v>1872</v>
      </c>
      <c r="D9818" s="1" t="s">
        <v>3263</v>
      </c>
      <c r="E9818" s="1" t="s">
        <v>2617</v>
      </c>
      <c r="J9818" s="16">
        <v>0</v>
      </c>
      <c r="K9818" s="16">
        <v>0</v>
      </c>
      <c r="L9818" s="16">
        <v>2018</v>
      </c>
    </row>
    <row r="9819" spans="1:12" hidden="1">
      <c r="A9819" s="9" t="s">
        <v>16000</v>
      </c>
      <c r="B9819" s="1" t="s">
        <v>70</v>
      </c>
      <c r="C9819" s="41" t="s">
        <v>16001</v>
      </c>
      <c r="D9819" s="1" t="s">
        <v>3267</v>
      </c>
      <c r="E9819" s="1" t="s">
        <v>2617</v>
      </c>
      <c r="J9819" s="16">
        <v>0</v>
      </c>
      <c r="K9819" s="16">
        <v>0</v>
      </c>
      <c r="L9819" s="16">
        <v>2018</v>
      </c>
    </row>
    <row r="9820" spans="1:12" hidden="1">
      <c r="A9820" s="9" t="s">
        <v>16002</v>
      </c>
      <c r="B9820" s="1" t="s">
        <v>70</v>
      </c>
      <c r="C9820" s="41">
        <v>33335</v>
      </c>
      <c r="D9820" s="1" t="s">
        <v>3268</v>
      </c>
      <c r="E9820" s="1" t="s">
        <v>2617</v>
      </c>
      <c r="J9820" s="16">
        <v>0</v>
      </c>
      <c r="K9820" s="16">
        <v>0</v>
      </c>
      <c r="L9820" s="16">
        <v>2018</v>
      </c>
    </row>
    <row r="9821" spans="1:12" hidden="1">
      <c r="A9821" s="9" t="s">
        <v>16003</v>
      </c>
      <c r="B9821" s="1" t="s">
        <v>70</v>
      </c>
      <c r="C9821" s="41" t="s">
        <v>16004</v>
      </c>
      <c r="D9821" s="1" t="s">
        <v>3263</v>
      </c>
      <c r="E9821" s="1" t="s">
        <v>5724</v>
      </c>
      <c r="J9821" s="16">
        <v>0</v>
      </c>
      <c r="K9821" s="16">
        <v>0</v>
      </c>
      <c r="L9821" s="16">
        <v>2018</v>
      </c>
    </row>
    <row r="9822" spans="1:12" hidden="1">
      <c r="A9822" s="9" t="s">
        <v>1455</v>
      </c>
      <c r="B9822" s="1" t="s">
        <v>70</v>
      </c>
      <c r="C9822" s="41" t="s">
        <v>1875</v>
      </c>
      <c r="D9822" s="1" t="s">
        <v>3266</v>
      </c>
      <c r="E9822" s="1" t="s">
        <v>2617</v>
      </c>
      <c r="J9822" s="16">
        <v>0</v>
      </c>
      <c r="K9822" s="16">
        <v>0</v>
      </c>
      <c r="L9822" s="16">
        <v>2018</v>
      </c>
    </row>
    <row r="9823" spans="1:12" hidden="1">
      <c r="A9823" s="9" t="s">
        <v>16005</v>
      </c>
      <c r="B9823" s="1" t="s">
        <v>70</v>
      </c>
      <c r="C9823" s="41" t="s">
        <v>16006</v>
      </c>
      <c r="D9823" s="1" t="s">
        <v>6234</v>
      </c>
      <c r="E9823" s="1" t="s">
        <v>5724</v>
      </c>
      <c r="J9823" s="16">
        <v>0</v>
      </c>
      <c r="K9823" s="16">
        <v>0</v>
      </c>
      <c r="L9823" s="16">
        <v>2018</v>
      </c>
    </row>
    <row r="9824" spans="1:12">
      <c r="A9824" s="9" t="s">
        <v>16007</v>
      </c>
      <c r="B9824" s="1" t="s">
        <v>70</v>
      </c>
      <c r="C9824" s="41">
        <v>32984</v>
      </c>
      <c r="D9824" s="1" t="s">
        <v>16008</v>
      </c>
      <c r="E9824" s="1" t="s">
        <v>4</v>
      </c>
      <c r="F9824" s="1" t="s">
        <v>4620</v>
      </c>
      <c r="G9824" s="1" t="s">
        <v>70</v>
      </c>
      <c r="J9824" s="16">
        <v>1</v>
      </c>
      <c r="K9824" s="16">
        <v>0</v>
      </c>
      <c r="L9824" s="16">
        <v>2018</v>
      </c>
    </row>
    <row r="9825" spans="1:12" hidden="1">
      <c r="A9825" s="9" t="s">
        <v>16009</v>
      </c>
      <c r="B9825" s="1" t="s">
        <v>70</v>
      </c>
      <c r="C9825" s="41">
        <v>34593</v>
      </c>
      <c r="D9825" s="1" t="s">
        <v>14521</v>
      </c>
      <c r="E9825" s="1" t="s">
        <v>5724</v>
      </c>
      <c r="J9825" s="16">
        <v>0</v>
      </c>
      <c r="K9825" s="16">
        <v>0</v>
      </c>
      <c r="L9825" s="16">
        <v>2018</v>
      </c>
    </row>
    <row r="9826" spans="1:12" hidden="1">
      <c r="A9826" s="9" t="s">
        <v>16010</v>
      </c>
      <c r="B9826" s="1" t="s">
        <v>70</v>
      </c>
      <c r="C9826" s="41">
        <v>32467</v>
      </c>
      <c r="D9826" s="1" t="s">
        <v>3271</v>
      </c>
      <c r="E9826" s="1" t="s">
        <v>2617</v>
      </c>
      <c r="J9826" s="16">
        <v>0</v>
      </c>
      <c r="K9826" s="16">
        <v>0</v>
      </c>
      <c r="L9826" s="16">
        <v>2018</v>
      </c>
    </row>
    <row r="9827" spans="1:12" hidden="1">
      <c r="A9827" s="9" t="s">
        <v>16464</v>
      </c>
      <c r="B9827" s="1" t="s">
        <v>70</v>
      </c>
      <c r="C9827" s="41">
        <v>31361</v>
      </c>
      <c r="D9827" s="1" t="s">
        <v>3263</v>
      </c>
      <c r="E9827" s="1" t="s">
        <v>2617</v>
      </c>
      <c r="J9827" s="16">
        <v>0</v>
      </c>
      <c r="K9827" s="16">
        <v>0</v>
      </c>
      <c r="L9827" s="16">
        <v>2018</v>
      </c>
    </row>
    <row r="9828" spans="1:12" hidden="1">
      <c r="A9828" s="9" t="s">
        <v>16011</v>
      </c>
      <c r="B9828" s="1" t="s">
        <v>70</v>
      </c>
      <c r="C9828" s="41" t="s">
        <v>16012</v>
      </c>
      <c r="D9828" s="1" t="s">
        <v>16013</v>
      </c>
      <c r="E9828" s="1" t="s">
        <v>5724</v>
      </c>
      <c r="J9828" s="16">
        <v>0</v>
      </c>
      <c r="K9828" s="16">
        <v>0</v>
      </c>
      <c r="L9828" s="16">
        <v>2018</v>
      </c>
    </row>
    <row r="9829" spans="1:12">
      <c r="A9829" s="9" t="s">
        <v>16014</v>
      </c>
      <c r="B9829" s="1" t="s">
        <v>70</v>
      </c>
      <c r="C9829" s="41">
        <v>34968</v>
      </c>
      <c r="D9829" s="1" t="s">
        <v>204</v>
      </c>
      <c r="E9829" s="1" t="s">
        <v>4</v>
      </c>
      <c r="F9829" s="1" t="s">
        <v>70</v>
      </c>
      <c r="G9829" s="1" t="s">
        <v>70</v>
      </c>
      <c r="J9829" s="16">
        <v>1</v>
      </c>
      <c r="K9829" s="16">
        <v>0</v>
      </c>
      <c r="L9829" s="16">
        <v>2018</v>
      </c>
    </row>
    <row r="9830" spans="1:12">
      <c r="A9830" s="9" t="s">
        <v>16015</v>
      </c>
      <c r="B9830" s="1" t="s">
        <v>70</v>
      </c>
      <c r="C9830" s="41">
        <v>33330</v>
      </c>
      <c r="D9830" s="1" t="s">
        <v>16016</v>
      </c>
      <c r="E9830" s="1" t="s">
        <v>2617</v>
      </c>
      <c r="F9830" s="1" t="s">
        <v>70</v>
      </c>
      <c r="G9830" s="1" t="s">
        <v>70</v>
      </c>
      <c r="J9830" s="16">
        <v>1</v>
      </c>
      <c r="K9830" s="16">
        <v>0</v>
      </c>
      <c r="L9830" s="16">
        <v>2018</v>
      </c>
    </row>
    <row r="9831" spans="1:12" hidden="1">
      <c r="A9831" s="9" t="s">
        <v>16017</v>
      </c>
      <c r="B9831" s="1" t="s">
        <v>70</v>
      </c>
      <c r="C9831" s="41" t="s">
        <v>16018</v>
      </c>
      <c r="D9831" s="1" t="s">
        <v>3263</v>
      </c>
      <c r="E9831" s="1" t="s">
        <v>5724</v>
      </c>
      <c r="J9831" s="16">
        <v>0</v>
      </c>
      <c r="K9831" s="16">
        <v>0</v>
      </c>
      <c r="L9831" s="16">
        <v>2018</v>
      </c>
    </row>
    <row r="9832" spans="1:12" hidden="1">
      <c r="A9832" s="9" t="s">
        <v>16019</v>
      </c>
      <c r="B9832" s="1" t="s">
        <v>70</v>
      </c>
      <c r="C9832" s="41">
        <v>35168</v>
      </c>
      <c r="D9832" s="1" t="s">
        <v>3263</v>
      </c>
      <c r="E9832" s="1" t="s">
        <v>5724</v>
      </c>
      <c r="J9832" s="16">
        <v>0</v>
      </c>
      <c r="K9832" s="16">
        <v>0</v>
      </c>
      <c r="L9832" s="16">
        <v>2018</v>
      </c>
    </row>
    <row r="9833" spans="1:12" hidden="1">
      <c r="A9833" s="9" t="s">
        <v>16020</v>
      </c>
      <c r="B9833" s="1" t="s">
        <v>70</v>
      </c>
      <c r="C9833" s="41">
        <v>33909</v>
      </c>
      <c r="D9833" s="1" t="s">
        <v>3268</v>
      </c>
      <c r="E9833" s="1" t="s">
        <v>5724</v>
      </c>
      <c r="J9833" s="16">
        <v>0</v>
      </c>
      <c r="K9833" s="16">
        <v>0</v>
      </c>
      <c r="L9833" s="16">
        <v>2018</v>
      </c>
    </row>
    <row r="9834" spans="1:12" hidden="1">
      <c r="A9834" s="9" t="s">
        <v>16021</v>
      </c>
      <c r="B9834" s="1" t="s">
        <v>70</v>
      </c>
      <c r="C9834" s="41" t="s">
        <v>16022</v>
      </c>
      <c r="D9834" s="1" t="s">
        <v>6234</v>
      </c>
      <c r="E9834" s="1" t="s">
        <v>5724</v>
      </c>
      <c r="J9834" s="16">
        <v>0</v>
      </c>
      <c r="K9834" s="16">
        <v>0</v>
      </c>
      <c r="L9834" s="16">
        <v>2018</v>
      </c>
    </row>
    <row r="9835" spans="1:12">
      <c r="A9835" s="9" t="s">
        <v>16023</v>
      </c>
      <c r="B9835" s="1" t="s">
        <v>70</v>
      </c>
      <c r="C9835" s="41">
        <v>35787</v>
      </c>
      <c r="D9835" s="1" t="s">
        <v>4619</v>
      </c>
      <c r="E9835" s="1" t="s">
        <v>787</v>
      </c>
      <c r="J9835" s="16">
        <v>1</v>
      </c>
      <c r="K9835" s="16">
        <v>1</v>
      </c>
      <c r="L9835" s="16">
        <v>2018</v>
      </c>
    </row>
    <row r="9836" spans="1:12">
      <c r="A9836" s="9" t="s">
        <v>16024</v>
      </c>
      <c r="B9836" s="1" t="s">
        <v>70</v>
      </c>
      <c r="C9836" s="41" t="s">
        <v>16025</v>
      </c>
      <c r="D9836" s="1" t="s">
        <v>16026</v>
      </c>
      <c r="E9836" s="1" t="s">
        <v>11</v>
      </c>
      <c r="F9836" s="1" t="s">
        <v>70</v>
      </c>
      <c r="G9836" s="1" t="s">
        <v>70</v>
      </c>
      <c r="J9836" s="16">
        <v>1</v>
      </c>
      <c r="K9836" s="16">
        <v>0</v>
      </c>
      <c r="L9836" s="16">
        <v>2018</v>
      </c>
    </row>
    <row r="9837" spans="1:12" hidden="1">
      <c r="A9837" s="9" t="s">
        <v>16027</v>
      </c>
      <c r="B9837" s="1" t="s">
        <v>70</v>
      </c>
      <c r="C9837" s="41">
        <v>32356</v>
      </c>
      <c r="D9837" s="1" t="s">
        <v>6229</v>
      </c>
      <c r="E9837" s="1" t="s">
        <v>2617</v>
      </c>
      <c r="F9837" s="1" t="s">
        <v>70</v>
      </c>
      <c r="G9837" s="1" t="s">
        <v>70</v>
      </c>
      <c r="J9837" s="16">
        <v>0</v>
      </c>
      <c r="K9837" s="16">
        <v>0</v>
      </c>
      <c r="L9837" s="16">
        <v>2018</v>
      </c>
    </row>
    <row r="9838" spans="1:12" hidden="1">
      <c r="A9838" s="9" t="s">
        <v>16028</v>
      </c>
      <c r="B9838" s="1" t="s">
        <v>70</v>
      </c>
      <c r="C9838" s="41">
        <v>33510</v>
      </c>
      <c r="D9838" s="1" t="s">
        <v>16029</v>
      </c>
      <c r="E9838" s="1" t="s">
        <v>2617</v>
      </c>
      <c r="J9838" s="16">
        <v>0</v>
      </c>
      <c r="K9838" s="16">
        <v>0</v>
      </c>
      <c r="L9838" s="16">
        <v>2018</v>
      </c>
    </row>
    <row r="9839" spans="1:12" hidden="1">
      <c r="A9839" s="9" t="s">
        <v>16030</v>
      </c>
      <c r="B9839" s="1" t="s">
        <v>70</v>
      </c>
      <c r="C9839" s="41" t="s">
        <v>16031</v>
      </c>
      <c r="D9839" s="1" t="s">
        <v>14146</v>
      </c>
      <c r="E9839" s="1" t="s">
        <v>2617</v>
      </c>
      <c r="J9839" s="16">
        <v>0</v>
      </c>
      <c r="K9839" s="16">
        <v>0</v>
      </c>
      <c r="L9839" s="16">
        <v>2018</v>
      </c>
    </row>
    <row r="9840" spans="1:12" hidden="1">
      <c r="A9840" s="9" t="s">
        <v>509</v>
      </c>
      <c r="B9840" s="1" t="s">
        <v>4</v>
      </c>
      <c r="C9840" s="41">
        <v>32494</v>
      </c>
      <c r="D9840" s="1" t="s">
        <v>2959</v>
      </c>
      <c r="E9840" s="1" t="s">
        <v>4</v>
      </c>
      <c r="J9840" s="16">
        <v>0</v>
      </c>
      <c r="K9840" s="16">
        <v>0</v>
      </c>
      <c r="L9840" s="16">
        <v>2018</v>
      </c>
    </row>
    <row r="9841" spans="1:12" hidden="1">
      <c r="A9841" s="9" t="s">
        <v>16465</v>
      </c>
      <c r="B9841" s="1" t="s">
        <v>4</v>
      </c>
      <c r="C9841" s="41" t="s">
        <v>16032</v>
      </c>
      <c r="D9841" s="1" t="s">
        <v>2949</v>
      </c>
      <c r="E9841" s="1" t="s">
        <v>4</v>
      </c>
      <c r="J9841" s="16">
        <v>0</v>
      </c>
      <c r="K9841" s="16">
        <v>0</v>
      </c>
      <c r="L9841" s="16">
        <v>2018</v>
      </c>
    </row>
    <row r="9842" spans="1:12">
      <c r="A9842" s="9" t="s">
        <v>16033</v>
      </c>
      <c r="B9842" s="1" t="s">
        <v>4</v>
      </c>
      <c r="C9842" s="41" t="s">
        <v>16034</v>
      </c>
      <c r="D9842" s="1" t="s">
        <v>2653</v>
      </c>
      <c r="E9842" s="1" t="s">
        <v>47</v>
      </c>
      <c r="F9842" s="1" t="s">
        <v>47</v>
      </c>
      <c r="G9842" s="1" t="s">
        <v>47</v>
      </c>
      <c r="J9842" s="16">
        <v>1</v>
      </c>
      <c r="K9842" s="16">
        <v>1</v>
      </c>
      <c r="L9842" s="16">
        <v>2018</v>
      </c>
    </row>
    <row r="9843" spans="1:12" hidden="1">
      <c r="A9843" s="9" t="s">
        <v>16035</v>
      </c>
      <c r="B9843" s="1" t="s">
        <v>4</v>
      </c>
      <c r="C9843" s="41">
        <v>35338</v>
      </c>
      <c r="D9843" s="1" t="s">
        <v>515</v>
      </c>
      <c r="E9843" s="1" t="s">
        <v>4</v>
      </c>
      <c r="J9843" s="16">
        <v>0</v>
      </c>
      <c r="K9843" s="16">
        <v>0</v>
      </c>
      <c r="L9843" s="16">
        <v>2018</v>
      </c>
    </row>
    <row r="9844" spans="1:12" hidden="1">
      <c r="A9844" s="9" t="s">
        <v>16036</v>
      </c>
      <c r="B9844" s="1" t="s">
        <v>4</v>
      </c>
      <c r="C9844" s="41" t="s">
        <v>16037</v>
      </c>
      <c r="D9844" s="1" t="s">
        <v>16038</v>
      </c>
      <c r="E9844" s="1" t="s">
        <v>4</v>
      </c>
      <c r="F9844" s="1" t="s">
        <v>60</v>
      </c>
      <c r="G9844" s="1" t="s">
        <v>4</v>
      </c>
      <c r="J9844" s="16">
        <v>0</v>
      </c>
      <c r="K9844" s="16">
        <v>0</v>
      </c>
      <c r="L9844" s="16">
        <v>2018</v>
      </c>
    </row>
    <row r="9845" spans="1:12" hidden="1">
      <c r="A9845" s="9" t="s">
        <v>504</v>
      </c>
      <c r="B9845" s="1" t="s">
        <v>4</v>
      </c>
      <c r="C9845" s="41" t="s">
        <v>1062</v>
      </c>
      <c r="D9845" s="1" t="s">
        <v>2952</v>
      </c>
      <c r="E9845" s="1" t="s">
        <v>4</v>
      </c>
      <c r="J9845" s="16">
        <v>0</v>
      </c>
      <c r="K9845" s="16">
        <v>0</v>
      </c>
      <c r="L9845" s="16">
        <v>2018</v>
      </c>
    </row>
    <row r="9846" spans="1:12">
      <c r="A9846" s="9" t="s">
        <v>16039</v>
      </c>
      <c r="B9846" s="1" t="s">
        <v>4</v>
      </c>
      <c r="C9846" s="41" t="s">
        <v>16040</v>
      </c>
      <c r="D9846" s="1" t="s">
        <v>2655</v>
      </c>
      <c r="E9846" s="1" t="s">
        <v>47</v>
      </c>
      <c r="F9846" s="1" t="s">
        <v>47</v>
      </c>
      <c r="G9846" s="1" t="s">
        <v>47</v>
      </c>
      <c r="J9846" s="16">
        <v>1</v>
      </c>
      <c r="K9846" s="16">
        <v>1</v>
      </c>
      <c r="L9846" s="16">
        <v>2018</v>
      </c>
    </row>
    <row r="9847" spans="1:12" hidden="1">
      <c r="A9847" s="9" t="s">
        <v>16041</v>
      </c>
      <c r="B9847" s="1" t="s">
        <v>4</v>
      </c>
      <c r="C9847" s="41">
        <v>33709</v>
      </c>
      <c r="D9847" s="1" t="s">
        <v>16042</v>
      </c>
      <c r="E9847" s="1" t="s">
        <v>4</v>
      </c>
      <c r="J9847" s="16">
        <v>0</v>
      </c>
      <c r="K9847" s="16">
        <v>0</v>
      </c>
      <c r="L9847" s="16">
        <v>2018</v>
      </c>
    </row>
    <row r="9848" spans="1:12" hidden="1">
      <c r="A9848" s="9" t="s">
        <v>506</v>
      </c>
      <c r="B9848" s="1" t="s">
        <v>4</v>
      </c>
      <c r="C9848" s="41" t="s">
        <v>1063</v>
      </c>
      <c r="D9848" s="1" t="s">
        <v>2955</v>
      </c>
      <c r="E9848" s="1" t="s">
        <v>4</v>
      </c>
      <c r="F9848" s="1" t="s">
        <v>787</v>
      </c>
      <c r="G9848" s="1" t="s">
        <v>787</v>
      </c>
      <c r="J9848" s="16">
        <v>0</v>
      </c>
      <c r="K9848" s="16">
        <v>0</v>
      </c>
      <c r="L9848" s="16">
        <v>2018</v>
      </c>
    </row>
    <row r="9849" spans="1:12" hidden="1">
      <c r="A9849" s="9" t="s">
        <v>507</v>
      </c>
      <c r="B9849" s="1" t="s">
        <v>4</v>
      </c>
      <c r="C9849" s="41">
        <v>33874</v>
      </c>
      <c r="D9849" s="1" t="s">
        <v>204</v>
      </c>
      <c r="E9849" s="1" t="s">
        <v>4</v>
      </c>
      <c r="F9849" s="1" t="s">
        <v>2956</v>
      </c>
      <c r="G9849" s="1" t="s">
        <v>2957</v>
      </c>
      <c r="J9849" s="16">
        <v>0</v>
      </c>
      <c r="K9849" s="16">
        <v>0</v>
      </c>
      <c r="L9849" s="16">
        <v>2018</v>
      </c>
    </row>
    <row r="9850" spans="1:12">
      <c r="A9850" s="9" t="s">
        <v>508</v>
      </c>
      <c r="B9850" s="1" t="s">
        <v>4</v>
      </c>
      <c r="C9850" s="41">
        <v>31156</v>
      </c>
      <c r="D9850" s="1" t="s">
        <v>2958</v>
      </c>
      <c r="E9850" s="1" t="s">
        <v>2617</v>
      </c>
      <c r="F9850" s="1" t="s">
        <v>2956</v>
      </c>
      <c r="G9850" s="1" t="s">
        <v>2957</v>
      </c>
      <c r="J9850" s="16">
        <v>1</v>
      </c>
      <c r="K9850" s="16">
        <v>1</v>
      </c>
      <c r="L9850" s="16">
        <v>2018</v>
      </c>
    </row>
    <row r="9851" spans="1:12">
      <c r="A9851" s="9" t="s">
        <v>16043</v>
      </c>
      <c r="B9851" s="1" t="s">
        <v>4</v>
      </c>
      <c r="C9851" s="41" t="s">
        <v>16044</v>
      </c>
      <c r="D9851" s="1" t="s">
        <v>2655</v>
      </c>
      <c r="E9851" s="1" t="s">
        <v>47</v>
      </c>
      <c r="F9851" s="1" t="s">
        <v>47</v>
      </c>
      <c r="G9851" s="1" t="s">
        <v>47</v>
      </c>
      <c r="J9851" s="16">
        <v>1</v>
      </c>
      <c r="K9851" s="16">
        <v>1</v>
      </c>
      <c r="L9851" s="16">
        <v>2018</v>
      </c>
    </row>
    <row r="9852" spans="1:12" hidden="1">
      <c r="A9852" s="9" t="s">
        <v>510</v>
      </c>
      <c r="B9852" s="1" t="s">
        <v>4</v>
      </c>
      <c r="C9852" s="41">
        <v>33841</v>
      </c>
      <c r="D9852" s="1" t="s">
        <v>515</v>
      </c>
      <c r="E9852" s="1" t="s">
        <v>4</v>
      </c>
      <c r="F9852" s="1" t="s">
        <v>11</v>
      </c>
      <c r="G9852" s="1" t="s">
        <v>7</v>
      </c>
      <c r="J9852" s="16">
        <v>0</v>
      </c>
      <c r="K9852" s="16">
        <v>0</v>
      </c>
      <c r="L9852" s="16">
        <v>2018</v>
      </c>
    </row>
    <row r="9853" spans="1:12" hidden="1">
      <c r="A9853" s="9" t="s">
        <v>16045</v>
      </c>
      <c r="B9853" s="1" t="s">
        <v>4</v>
      </c>
      <c r="C9853" s="41">
        <v>33467</v>
      </c>
      <c r="D9853" s="1" t="s">
        <v>14994</v>
      </c>
      <c r="E9853" s="1" t="s">
        <v>4</v>
      </c>
      <c r="J9853" s="16">
        <v>0</v>
      </c>
      <c r="K9853" s="16">
        <v>0</v>
      </c>
      <c r="L9853" s="16">
        <v>2018</v>
      </c>
    </row>
    <row r="9854" spans="1:12">
      <c r="A9854" s="9" t="s">
        <v>512</v>
      </c>
      <c r="B9854" s="1" t="s">
        <v>4</v>
      </c>
      <c r="C9854" s="41">
        <v>31514</v>
      </c>
      <c r="D9854" s="1" t="s">
        <v>2961</v>
      </c>
      <c r="E9854" s="1" t="s">
        <v>2617</v>
      </c>
      <c r="F9854" s="1" t="s">
        <v>2740</v>
      </c>
      <c r="G9854" s="1" t="s">
        <v>2740</v>
      </c>
      <c r="J9854" s="16">
        <v>1</v>
      </c>
      <c r="K9854" s="16">
        <v>1</v>
      </c>
      <c r="L9854" s="16">
        <v>2018</v>
      </c>
    </row>
    <row r="9855" spans="1:12">
      <c r="A9855" s="9" t="s">
        <v>513</v>
      </c>
      <c r="B9855" s="1" t="s">
        <v>4</v>
      </c>
      <c r="C9855" s="41">
        <v>31657</v>
      </c>
      <c r="D9855" s="1" t="s">
        <v>2963</v>
      </c>
      <c r="E9855" s="1" t="s">
        <v>2911</v>
      </c>
      <c r="F9855" s="1" t="s">
        <v>2911</v>
      </c>
      <c r="G9855" s="1" t="s">
        <v>2911</v>
      </c>
      <c r="J9855" s="16">
        <v>1</v>
      </c>
      <c r="K9855" s="16">
        <v>1</v>
      </c>
      <c r="L9855" s="16">
        <v>2018</v>
      </c>
    </row>
    <row r="9856" spans="1:12" hidden="1">
      <c r="A9856" s="9" t="s">
        <v>16046</v>
      </c>
      <c r="B9856" s="1" t="s">
        <v>4</v>
      </c>
      <c r="C9856" s="41">
        <v>35389</v>
      </c>
      <c r="D9856" s="1" t="s">
        <v>2950</v>
      </c>
      <c r="E9856" s="1" t="s">
        <v>4</v>
      </c>
      <c r="F9856" s="1" t="s">
        <v>3113</v>
      </c>
      <c r="G9856" s="1" t="s">
        <v>15744</v>
      </c>
      <c r="J9856" s="16">
        <v>0</v>
      </c>
      <c r="K9856" s="16">
        <v>0</v>
      </c>
      <c r="L9856" s="16">
        <v>2018</v>
      </c>
    </row>
    <row r="9857" spans="1:12" hidden="1">
      <c r="A9857" s="9" t="s">
        <v>514</v>
      </c>
      <c r="B9857" s="1" t="s">
        <v>4</v>
      </c>
      <c r="C9857" s="41">
        <v>32836</v>
      </c>
      <c r="D9857" s="1" t="s">
        <v>2964</v>
      </c>
      <c r="E9857" s="1" t="s">
        <v>4</v>
      </c>
      <c r="F9857" s="1" t="s">
        <v>787</v>
      </c>
      <c r="G9857" s="1" t="s">
        <v>787</v>
      </c>
      <c r="J9857" s="16">
        <v>0</v>
      </c>
      <c r="K9857" s="16">
        <v>0</v>
      </c>
      <c r="L9857" s="16">
        <v>2018</v>
      </c>
    </row>
    <row r="9858" spans="1:12" hidden="1">
      <c r="A9858" s="9" t="s">
        <v>517</v>
      </c>
      <c r="B9858" s="1" t="s">
        <v>4</v>
      </c>
      <c r="C9858" s="41">
        <v>33824</v>
      </c>
      <c r="D9858" s="1" t="s">
        <v>2966</v>
      </c>
      <c r="E9858" s="1" t="s">
        <v>4</v>
      </c>
      <c r="F9858" s="1" t="s">
        <v>62</v>
      </c>
      <c r="G9858" s="1" t="s">
        <v>62</v>
      </c>
      <c r="J9858" s="16">
        <v>0</v>
      </c>
      <c r="K9858" s="16">
        <v>0</v>
      </c>
      <c r="L9858" s="16">
        <v>2018</v>
      </c>
    </row>
    <row r="9859" spans="1:12">
      <c r="A9859" s="9" t="s">
        <v>518</v>
      </c>
      <c r="B9859" s="1" t="s">
        <v>4</v>
      </c>
      <c r="C9859" s="41" t="s">
        <v>1065</v>
      </c>
      <c r="D9859" s="1" t="s">
        <v>2797</v>
      </c>
      <c r="E9859" s="1" t="s">
        <v>69</v>
      </c>
      <c r="F9859" s="1" t="s">
        <v>2799</v>
      </c>
      <c r="G9859" s="1" t="s">
        <v>69</v>
      </c>
      <c r="J9859" s="16">
        <v>1</v>
      </c>
      <c r="K9859" s="16">
        <v>1</v>
      </c>
      <c r="L9859" s="16">
        <v>2018</v>
      </c>
    </row>
    <row r="9860" spans="1:12" hidden="1">
      <c r="A9860" s="9" t="s">
        <v>519</v>
      </c>
      <c r="B9860" s="1" t="s">
        <v>4</v>
      </c>
      <c r="C9860" s="41">
        <v>33191</v>
      </c>
      <c r="D9860" s="1" t="s">
        <v>2967</v>
      </c>
      <c r="E9860" s="1" t="s">
        <v>4</v>
      </c>
      <c r="J9860" s="16">
        <v>0</v>
      </c>
      <c r="K9860" s="16">
        <v>0</v>
      </c>
      <c r="L9860" s="16">
        <v>2018</v>
      </c>
    </row>
    <row r="9861" spans="1:12" hidden="1">
      <c r="A9861" s="9" t="s">
        <v>520</v>
      </c>
      <c r="B9861" s="1" t="s">
        <v>4</v>
      </c>
      <c r="C9861" s="41">
        <v>33592</v>
      </c>
      <c r="D9861" s="1" t="s">
        <v>2968</v>
      </c>
      <c r="E9861" s="1" t="s">
        <v>4</v>
      </c>
      <c r="J9861" s="16">
        <v>0</v>
      </c>
      <c r="K9861" s="16">
        <v>0</v>
      </c>
      <c r="L9861" s="16">
        <v>2018</v>
      </c>
    </row>
    <row r="9862" spans="1:12">
      <c r="A9862" s="9" t="s">
        <v>521</v>
      </c>
      <c r="B9862" s="1" t="s">
        <v>4</v>
      </c>
      <c r="C9862" s="41" t="s">
        <v>1066</v>
      </c>
      <c r="D9862" s="1" t="s">
        <v>2969</v>
      </c>
      <c r="E9862" s="1" t="s">
        <v>2617</v>
      </c>
      <c r="F9862" s="1" t="s">
        <v>15362</v>
      </c>
      <c r="G9862" s="1" t="s">
        <v>15362</v>
      </c>
      <c r="J9862" s="16">
        <v>1</v>
      </c>
      <c r="K9862" s="16">
        <v>1</v>
      </c>
      <c r="L9862" s="16">
        <v>2018</v>
      </c>
    </row>
    <row r="9863" spans="1:12" hidden="1">
      <c r="A9863" s="9" t="s">
        <v>16466</v>
      </c>
      <c r="B9863" s="1" t="s">
        <v>13</v>
      </c>
      <c r="C9863" s="41" t="s">
        <v>1116</v>
      </c>
      <c r="D9863" s="1" t="s">
        <v>2596</v>
      </c>
      <c r="E9863" s="1" t="s">
        <v>5</v>
      </c>
      <c r="J9863" s="16">
        <v>0</v>
      </c>
      <c r="K9863" s="16">
        <v>0</v>
      </c>
      <c r="L9863" s="16">
        <v>2018</v>
      </c>
    </row>
    <row r="9864" spans="1:12" hidden="1">
      <c r="A9864" s="9" t="s">
        <v>16047</v>
      </c>
      <c r="B9864" s="1" t="s">
        <v>13</v>
      </c>
      <c r="C9864" s="41" t="s">
        <v>16048</v>
      </c>
      <c r="D9864" s="1" t="s">
        <v>16049</v>
      </c>
      <c r="E9864" s="1" t="s">
        <v>13</v>
      </c>
      <c r="J9864" s="16">
        <v>0</v>
      </c>
      <c r="K9864" s="16">
        <v>0</v>
      </c>
      <c r="L9864" s="16">
        <v>2018</v>
      </c>
    </row>
    <row r="9865" spans="1:12" hidden="1">
      <c r="A9865" s="9" t="s">
        <v>16050</v>
      </c>
      <c r="B9865" s="1" t="s">
        <v>13</v>
      </c>
      <c r="C9865" s="41" t="s">
        <v>16051</v>
      </c>
      <c r="D9865" s="1" t="s">
        <v>16052</v>
      </c>
      <c r="E9865" s="1" t="s">
        <v>5</v>
      </c>
      <c r="J9865" s="16">
        <v>0</v>
      </c>
      <c r="K9865" s="16">
        <v>0</v>
      </c>
      <c r="L9865" s="16">
        <v>2018</v>
      </c>
    </row>
    <row r="9866" spans="1:12" hidden="1">
      <c r="A9866" s="9" t="s">
        <v>613</v>
      </c>
      <c r="B9866" s="1" t="s">
        <v>13</v>
      </c>
      <c r="C9866" s="41" t="s">
        <v>1118</v>
      </c>
      <c r="D9866" s="1" t="s">
        <v>2598</v>
      </c>
      <c r="E9866" s="1" t="s">
        <v>13</v>
      </c>
      <c r="J9866" s="16">
        <v>0</v>
      </c>
      <c r="K9866" s="16">
        <v>0</v>
      </c>
      <c r="L9866" s="16">
        <v>2018</v>
      </c>
    </row>
    <row r="9867" spans="1:12" hidden="1">
      <c r="A9867" s="9" t="s">
        <v>615</v>
      </c>
      <c r="B9867" s="1" t="s">
        <v>13</v>
      </c>
      <c r="C9867" s="41">
        <v>32493</v>
      </c>
      <c r="D9867" s="1" t="s">
        <v>2600</v>
      </c>
      <c r="E9867" s="1" t="s">
        <v>5</v>
      </c>
      <c r="J9867" s="16">
        <v>0</v>
      </c>
      <c r="K9867" s="16">
        <v>0</v>
      </c>
      <c r="L9867" s="16">
        <v>2018</v>
      </c>
    </row>
    <row r="9868" spans="1:12" hidden="1">
      <c r="A9868" s="9" t="s">
        <v>616</v>
      </c>
      <c r="B9868" s="1" t="s">
        <v>13</v>
      </c>
      <c r="C9868" s="41">
        <v>31871</v>
      </c>
      <c r="D9868" s="1" t="s">
        <v>2601</v>
      </c>
      <c r="E9868" s="1" t="s">
        <v>5</v>
      </c>
      <c r="F9868" s="1" t="s">
        <v>45</v>
      </c>
      <c r="G9868" s="1" t="s">
        <v>13</v>
      </c>
      <c r="J9868" s="16">
        <v>0</v>
      </c>
      <c r="K9868" s="16">
        <v>0</v>
      </c>
      <c r="L9868" s="16">
        <v>2018</v>
      </c>
    </row>
    <row r="9869" spans="1:12" hidden="1">
      <c r="A9869" s="9" t="s">
        <v>624</v>
      </c>
      <c r="B9869" s="1" t="s">
        <v>13</v>
      </c>
      <c r="C9869" s="41">
        <v>34232</v>
      </c>
      <c r="D9869" s="1" t="s">
        <v>2608</v>
      </c>
      <c r="E9869" s="1" t="s">
        <v>13</v>
      </c>
      <c r="J9869" s="16">
        <v>0</v>
      </c>
      <c r="K9869" s="16">
        <v>0</v>
      </c>
      <c r="L9869" s="16">
        <v>2018</v>
      </c>
    </row>
    <row r="9870" spans="1:12">
      <c r="A9870" s="9" t="s">
        <v>627</v>
      </c>
      <c r="B9870" s="1" t="s">
        <v>13</v>
      </c>
      <c r="C9870" s="41" t="s">
        <v>1125</v>
      </c>
      <c r="D9870" s="1" t="s">
        <v>2611</v>
      </c>
      <c r="E9870" s="1" t="s">
        <v>41</v>
      </c>
      <c r="J9870" s="16">
        <v>1</v>
      </c>
      <c r="K9870" s="16">
        <v>0</v>
      </c>
      <c r="L9870" s="16">
        <v>2018</v>
      </c>
    </row>
    <row r="9871" spans="1:12" hidden="1">
      <c r="A9871" s="9" t="s">
        <v>16053</v>
      </c>
      <c r="B9871" s="1" t="s">
        <v>13</v>
      </c>
      <c r="C9871" s="41" t="s">
        <v>16054</v>
      </c>
      <c r="D9871" s="1" t="s">
        <v>2601</v>
      </c>
      <c r="E9871" s="1" t="s">
        <v>13</v>
      </c>
      <c r="J9871" s="16">
        <v>0</v>
      </c>
      <c r="K9871" s="16">
        <v>0</v>
      </c>
      <c r="L9871" s="16">
        <v>2018</v>
      </c>
    </row>
    <row r="9872" spans="1:12" hidden="1">
      <c r="A9872" s="9" t="s">
        <v>618</v>
      </c>
      <c r="B9872" s="1" t="s">
        <v>13</v>
      </c>
      <c r="C9872" s="41" t="s">
        <v>1120</v>
      </c>
      <c r="D9872" s="1" t="s">
        <v>2596</v>
      </c>
      <c r="E9872" s="1" t="s">
        <v>5</v>
      </c>
      <c r="F9872" s="1" t="s">
        <v>2738</v>
      </c>
      <c r="G9872" s="1" t="s">
        <v>13</v>
      </c>
      <c r="H9872" s="1" t="s">
        <v>29</v>
      </c>
      <c r="I9872" s="1" t="s">
        <v>29</v>
      </c>
      <c r="J9872" s="16">
        <v>0</v>
      </c>
      <c r="K9872" s="16">
        <v>0</v>
      </c>
      <c r="L9872" s="16">
        <v>2018</v>
      </c>
    </row>
    <row r="9873" spans="1:12" hidden="1">
      <c r="A9873" s="9" t="s">
        <v>16055</v>
      </c>
      <c r="B9873" s="1" t="s">
        <v>13</v>
      </c>
      <c r="C9873" s="41" t="s">
        <v>16056</v>
      </c>
      <c r="D9873" s="1" t="s">
        <v>2597</v>
      </c>
      <c r="E9873" s="1" t="s">
        <v>5</v>
      </c>
      <c r="J9873" s="16">
        <v>0</v>
      </c>
      <c r="K9873" s="16">
        <v>0</v>
      </c>
      <c r="L9873" s="16">
        <v>2018</v>
      </c>
    </row>
    <row r="9874" spans="1:12" hidden="1">
      <c r="A9874" s="9" t="s">
        <v>16057</v>
      </c>
      <c r="B9874" s="1" t="s">
        <v>13</v>
      </c>
      <c r="C9874" s="41" t="s">
        <v>16058</v>
      </c>
      <c r="D9874" s="1" t="s">
        <v>16059</v>
      </c>
      <c r="E9874" s="1" t="s">
        <v>5</v>
      </c>
      <c r="J9874" s="16">
        <v>0</v>
      </c>
      <c r="K9874" s="16">
        <v>0</v>
      </c>
      <c r="L9874" s="16">
        <v>2018</v>
      </c>
    </row>
    <row r="9875" spans="1:12" hidden="1">
      <c r="A9875" s="9" t="s">
        <v>623</v>
      </c>
      <c r="B9875" s="1" t="s">
        <v>13</v>
      </c>
      <c r="C9875" s="41">
        <v>32764</v>
      </c>
      <c r="D9875" s="1" t="s">
        <v>2607</v>
      </c>
      <c r="E9875" s="1" t="s">
        <v>5</v>
      </c>
      <c r="J9875" s="16">
        <v>0</v>
      </c>
      <c r="K9875" s="16">
        <v>0</v>
      </c>
      <c r="L9875" s="16">
        <v>2018</v>
      </c>
    </row>
    <row r="9876" spans="1:12" hidden="1">
      <c r="A9876" s="9" t="s">
        <v>16060</v>
      </c>
      <c r="B9876" s="1" t="s">
        <v>13</v>
      </c>
      <c r="C9876" s="41" t="s">
        <v>16061</v>
      </c>
      <c r="D9876" s="1" t="s">
        <v>2662</v>
      </c>
      <c r="E9876" s="1" t="s">
        <v>13</v>
      </c>
      <c r="J9876" s="16">
        <v>0</v>
      </c>
      <c r="K9876" s="16">
        <v>0</v>
      </c>
      <c r="L9876" s="16">
        <v>2018</v>
      </c>
    </row>
    <row r="9877" spans="1:12" hidden="1">
      <c r="A9877" s="9" t="s">
        <v>16062</v>
      </c>
      <c r="B9877" s="1" t="s">
        <v>13</v>
      </c>
      <c r="C9877" s="41">
        <v>34945</v>
      </c>
      <c r="D9877" s="1" t="s">
        <v>6237</v>
      </c>
      <c r="E9877" s="1" t="s">
        <v>13</v>
      </c>
      <c r="F9877" s="1" t="s">
        <v>13</v>
      </c>
      <c r="H9877" s="1" t="s">
        <v>23</v>
      </c>
      <c r="J9877" s="16">
        <v>0</v>
      </c>
      <c r="K9877" s="16">
        <v>0</v>
      </c>
      <c r="L9877" s="16">
        <v>2018</v>
      </c>
    </row>
    <row r="9878" spans="1:12" hidden="1">
      <c r="A9878" s="9" t="s">
        <v>16063</v>
      </c>
      <c r="B9878" s="1" t="s">
        <v>13</v>
      </c>
      <c r="C9878" s="41" t="s">
        <v>16064</v>
      </c>
      <c r="D9878" s="1" t="s">
        <v>2581</v>
      </c>
      <c r="E9878" s="1" t="s">
        <v>13</v>
      </c>
      <c r="F9878" s="1" t="s">
        <v>13</v>
      </c>
      <c r="G9878" s="1" t="s">
        <v>16065</v>
      </c>
      <c r="J9878" s="16">
        <v>0</v>
      </c>
      <c r="K9878" s="16">
        <v>0</v>
      </c>
      <c r="L9878" s="16">
        <v>2018</v>
      </c>
    </row>
    <row r="9879" spans="1:12" hidden="1">
      <c r="A9879" s="9" t="s">
        <v>629</v>
      </c>
      <c r="B9879" s="1" t="s">
        <v>13</v>
      </c>
      <c r="C9879" s="41">
        <v>32389</v>
      </c>
      <c r="D9879" s="1" t="s">
        <v>2581</v>
      </c>
      <c r="E9879" s="1" t="s">
        <v>5</v>
      </c>
      <c r="F9879" s="1" t="s">
        <v>72</v>
      </c>
      <c r="G9879" s="1" t="s">
        <v>13</v>
      </c>
      <c r="J9879" s="16">
        <v>0</v>
      </c>
      <c r="K9879" s="16">
        <v>0</v>
      </c>
      <c r="L9879" s="16">
        <v>2018</v>
      </c>
    </row>
    <row r="9880" spans="1:12" hidden="1">
      <c r="A9880" s="9" t="s">
        <v>16066</v>
      </c>
      <c r="B9880" s="1" t="s">
        <v>13</v>
      </c>
      <c r="C9880" s="41" t="s">
        <v>16067</v>
      </c>
      <c r="D9880" s="1" t="s">
        <v>16068</v>
      </c>
      <c r="E9880" s="1" t="s">
        <v>13</v>
      </c>
      <c r="J9880" s="16">
        <v>0</v>
      </c>
      <c r="K9880" s="16">
        <v>0</v>
      </c>
      <c r="L9880" s="16">
        <v>2018</v>
      </c>
    </row>
    <row r="9881" spans="1:12" hidden="1">
      <c r="A9881" s="9" t="s">
        <v>16069</v>
      </c>
      <c r="B9881" s="1" t="s">
        <v>13</v>
      </c>
      <c r="C9881" s="41" t="s">
        <v>16070</v>
      </c>
      <c r="D9881" s="1" t="s">
        <v>16071</v>
      </c>
      <c r="E9881" s="1" t="s">
        <v>5</v>
      </c>
      <c r="J9881" s="16">
        <v>0</v>
      </c>
      <c r="K9881" s="16">
        <v>0</v>
      </c>
      <c r="L9881" s="16">
        <v>2018</v>
      </c>
    </row>
    <row r="9882" spans="1:12" hidden="1">
      <c r="A9882" s="9" t="s">
        <v>16072</v>
      </c>
      <c r="B9882" s="1" t="s">
        <v>13</v>
      </c>
      <c r="C9882" s="41" t="s">
        <v>16073</v>
      </c>
      <c r="D9882" s="1" t="s">
        <v>13271</v>
      </c>
      <c r="E9882" s="1" t="s">
        <v>13</v>
      </c>
      <c r="J9882" s="16">
        <v>0</v>
      </c>
      <c r="K9882" s="16">
        <v>0</v>
      </c>
      <c r="L9882" s="16">
        <v>2018</v>
      </c>
    </row>
    <row r="9883" spans="1:12" hidden="1">
      <c r="A9883" s="9" t="s">
        <v>16074</v>
      </c>
      <c r="B9883" s="1" t="s">
        <v>13</v>
      </c>
      <c r="C9883" s="41" t="s">
        <v>16075</v>
      </c>
      <c r="D9883" s="1" t="s">
        <v>2596</v>
      </c>
      <c r="E9883" s="1" t="s">
        <v>13</v>
      </c>
      <c r="F9883" s="1" t="s">
        <v>29</v>
      </c>
      <c r="G9883" s="1" t="s">
        <v>29</v>
      </c>
      <c r="H9883" s="1" t="s">
        <v>29</v>
      </c>
      <c r="J9883" s="16">
        <v>0</v>
      </c>
      <c r="K9883" s="16">
        <v>0</v>
      </c>
      <c r="L9883" s="16">
        <v>2018</v>
      </c>
    </row>
    <row r="9884" spans="1:12" hidden="1">
      <c r="A9884" s="9" t="s">
        <v>16076</v>
      </c>
      <c r="B9884" s="1" t="s">
        <v>13</v>
      </c>
      <c r="C9884" s="41">
        <v>33724</v>
      </c>
      <c r="D9884" s="1" t="s">
        <v>3277</v>
      </c>
      <c r="E9884" s="1" t="s">
        <v>13</v>
      </c>
      <c r="F9884" s="1" t="s">
        <v>13</v>
      </c>
      <c r="G9884" s="1" t="s">
        <v>13</v>
      </c>
      <c r="H9884" s="1" t="s">
        <v>22</v>
      </c>
      <c r="J9884" s="16">
        <v>0</v>
      </c>
      <c r="K9884" s="16">
        <v>0</v>
      </c>
      <c r="L9884" s="16">
        <v>2018</v>
      </c>
    </row>
    <row r="9885" spans="1:12" hidden="1">
      <c r="A9885" s="9" t="s">
        <v>1434</v>
      </c>
      <c r="B9885" s="1" t="s">
        <v>13</v>
      </c>
      <c r="C9885" s="41" t="s">
        <v>16077</v>
      </c>
      <c r="D9885" s="1" t="s">
        <v>3286</v>
      </c>
      <c r="E9885" s="1" t="s">
        <v>5</v>
      </c>
      <c r="F9885" s="1" t="s">
        <v>11</v>
      </c>
      <c r="G9885" s="1" t="s">
        <v>13</v>
      </c>
      <c r="J9885" s="16">
        <v>0</v>
      </c>
      <c r="K9885" s="16">
        <v>0</v>
      </c>
      <c r="L9885" s="16">
        <v>2018</v>
      </c>
    </row>
    <row r="9886" spans="1:12" hidden="1">
      <c r="A9886" s="9" t="s">
        <v>2304</v>
      </c>
      <c r="B9886" s="1" t="s">
        <v>9</v>
      </c>
      <c r="C9886" s="41" t="s">
        <v>834</v>
      </c>
      <c r="D9886" s="1" t="s">
        <v>2664</v>
      </c>
      <c r="E9886" s="1" t="s">
        <v>9</v>
      </c>
      <c r="J9886" s="16">
        <v>0</v>
      </c>
      <c r="K9886" s="16">
        <v>0</v>
      </c>
      <c r="L9886" s="16">
        <v>2018</v>
      </c>
    </row>
    <row r="9887" spans="1:12" hidden="1">
      <c r="A9887" s="9" t="s">
        <v>16078</v>
      </c>
      <c r="B9887" s="1" t="s">
        <v>9</v>
      </c>
      <c r="C9887" s="41" t="s">
        <v>15584</v>
      </c>
      <c r="D9887" s="1" t="s">
        <v>16079</v>
      </c>
      <c r="E9887" s="1" t="s">
        <v>9</v>
      </c>
      <c r="J9887" s="16">
        <v>0</v>
      </c>
      <c r="K9887" s="16">
        <v>0</v>
      </c>
      <c r="L9887" s="16">
        <v>2018</v>
      </c>
    </row>
    <row r="9888" spans="1:12" hidden="1">
      <c r="A9888" s="9" t="s">
        <v>16080</v>
      </c>
      <c r="B9888" s="1" t="s">
        <v>9</v>
      </c>
      <c r="C9888" s="41">
        <v>34241</v>
      </c>
      <c r="D9888" s="1" t="s">
        <v>2664</v>
      </c>
      <c r="E9888" s="1" t="s">
        <v>9</v>
      </c>
      <c r="J9888" s="16">
        <v>0</v>
      </c>
      <c r="K9888" s="16">
        <v>0</v>
      </c>
      <c r="L9888" s="16">
        <v>2018</v>
      </c>
    </row>
    <row r="9889" spans="1:12" hidden="1">
      <c r="A9889" s="9" t="s">
        <v>16081</v>
      </c>
      <c r="B9889" s="1" t="s">
        <v>9</v>
      </c>
      <c r="C9889" s="41" t="s">
        <v>836</v>
      </c>
      <c r="D9889" s="1" t="s">
        <v>2667</v>
      </c>
      <c r="E9889" s="1" t="s">
        <v>9</v>
      </c>
      <c r="J9889" s="16">
        <v>0</v>
      </c>
      <c r="K9889" s="16">
        <v>0</v>
      </c>
      <c r="L9889" s="16">
        <v>2018</v>
      </c>
    </row>
    <row r="9890" spans="1:12" hidden="1">
      <c r="A9890" s="9" t="s">
        <v>16082</v>
      </c>
      <c r="B9890" s="1" t="s">
        <v>9</v>
      </c>
      <c r="C9890" s="41" t="s">
        <v>16083</v>
      </c>
      <c r="D9890" s="1" t="s">
        <v>16084</v>
      </c>
      <c r="E9890" s="1" t="s">
        <v>9</v>
      </c>
      <c r="J9890" s="16">
        <v>0</v>
      </c>
      <c r="K9890" s="16">
        <v>0</v>
      </c>
      <c r="L9890" s="16">
        <v>2018</v>
      </c>
    </row>
    <row r="9891" spans="1:12" hidden="1">
      <c r="A9891" s="9" t="s">
        <v>16085</v>
      </c>
      <c r="B9891" s="1" t="s">
        <v>9</v>
      </c>
      <c r="C9891" s="41">
        <v>32989</v>
      </c>
      <c r="D9891" s="1" t="s">
        <v>544</v>
      </c>
      <c r="E9891" s="1" t="s">
        <v>9</v>
      </c>
      <c r="J9891" s="16">
        <v>0</v>
      </c>
      <c r="K9891" s="16">
        <v>0</v>
      </c>
      <c r="L9891" s="16">
        <v>2018</v>
      </c>
    </row>
    <row r="9892" spans="1:12" hidden="1">
      <c r="A9892" s="9" t="s">
        <v>142</v>
      </c>
      <c r="B9892" s="1" t="s">
        <v>9</v>
      </c>
      <c r="C9892" s="41" t="s">
        <v>837</v>
      </c>
      <c r="D9892" s="1" t="s">
        <v>2669</v>
      </c>
      <c r="E9892" s="1" t="s">
        <v>9</v>
      </c>
      <c r="J9892" s="16">
        <v>0</v>
      </c>
      <c r="K9892" s="16">
        <v>0</v>
      </c>
      <c r="L9892" s="16">
        <v>2018</v>
      </c>
    </row>
    <row r="9893" spans="1:12" hidden="1">
      <c r="A9893" s="9" t="s">
        <v>144</v>
      </c>
      <c r="B9893" s="1" t="s">
        <v>9</v>
      </c>
      <c r="C9893" s="41" t="s">
        <v>838</v>
      </c>
      <c r="D9893" s="1" t="s">
        <v>2664</v>
      </c>
      <c r="E9893" s="1" t="s">
        <v>9</v>
      </c>
      <c r="J9893" s="16">
        <v>0</v>
      </c>
      <c r="K9893" s="16">
        <v>0</v>
      </c>
      <c r="L9893" s="16">
        <v>2018</v>
      </c>
    </row>
    <row r="9894" spans="1:12" hidden="1">
      <c r="A9894" s="9" t="s">
        <v>145</v>
      </c>
      <c r="B9894" s="1" t="s">
        <v>9</v>
      </c>
      <c r="C9894" s="41" t="s">
        <v>839</v>
      </c>
      <c r="D9894" s="1" t="s">
        <v>2670</v>
      </c>
      <c r="E9894" s="1" t="s">
        <v>9</v>
      </c>
      <c r="J9894" s="16">
        <v>0</v>
      </c>
      <c r="K9894" s="16">
        <v>0</v>
      </c>
      <c r="L9894" s="16">
        <v>2018</v>
      </c>
    </row>
    <row r="9895" spans="1:12" hidden="1">
      <c r="A9895" s="9" t="s">
        <v>146</v>
      </c>
      <c r="B9895" s="1" t="s">
        <v>9</v>
      </c>
      <c r="C9895" s="41" t="s">
        <v>840</v>
      </c>
      <c r="D9895" s="1" t="s">
        <v>544</v>
      </c>
      <c r="E9895" s="1" t="s">
        <v>9</v>
      </c>
      <c r="J9895" s="16">
        <v>0</v>
      </c>
      <c r="K9895" s="16">
        <v>0</v>
      </c>
      <c r="L9895" s="16">
        <v>2018</v>
      </c>
    </row>
    <row r="9896" spans="1:12" hidden="1">
      <c r="A9896" s="9" t="s">
        <v>16086</v>
      </c>
      <c r="B9896" s="1" t="s">
        <v>9</v>
      </c>
      <c r="C9896" s="41" t="s">
        <v>1750</v>
      </c>
      <c r="D9896" s="1" t="s">
        <v>3148</v>
      </c>
      <c r="E9896" s="1" t="s">
        <v>9</v>
      </c>
      <c r="F9896" s="1" t="s">
        <v>16087</v>
      </c>
      <c r="G9896" s="1" t="s">
        <v>9</v>
      </c>
      <c r="J9896" s="16">
        <v>0</v>
      </c>
      <c r="K9896" s="16">
        <v>0</v>
      </c>
      <c r="L9896" s="16">
        <v>2018</v>
      </c>
    </row>
    <row r="9897" spans="1:12" hidden="1">
      <c r="A9897" s="9" t="s">
        <v>148</v>
      </c>
      <c r="B9897" s="1" t="s">
        <v>9</v>
      </c>
      <c r="C9897" s="41">
        <v>30212</v>
      </c>
      <c r="D9897" s="1" t="s">
        <v>2672</v>
      </c>
      <c r="E9897" s="1" t="s">
        <v>9</v>
      </c>
      <c r="J9897" s="16">
        <v>0</v>
      </c>
      <c r="K9897" s="16">
        <v>0</v>
      </c>
      <c r="L9897" s="16">
        <v>2018</v>
      </c>
    </row>
    <row r="9898" spans="1:12" hidden="1">
      <c r="A9898" s="9" t="s">
        <v>149</v>
      </c>
      <c r="B9898" s="1" t="s">
        <v>9</v>
      </c>
      <c r="C9898" s="41" t="s">
        <v>842</v>
      </c>
      <c r="D9898" s="1" t="s">
        <v>2664</v>
      </c>
      <c r="E9898" s="1" t="s">
        <v>9</v>
      </c>
      <c r="J9898" s="16">
        <v>0</v>
      </c>
      <c r="K9898" s="16">
        <v>0</v>
      </c>
      <c r="L9898" s="16">
        <v>2018</v>
      </c>
    </row>
    <row r="9899" spans="1:12" hidden="1">
      <c r="A9899" s="9" t="s">
        <v>150</v>
      </c>
      <c r="B9899" s="1" t="s">
        <v>9</v>
      </c>
      <c r="C9899" s="41" t="s">
        <v>843</v>
      </c>
      <c r="D9899" s="1" t="s">
        <v>2664</v>
      </c>
      <c r="E9899" s="1" t="s">
        <v>9</v>
      </c>
      <c r="J9899" s="16">
        <v>0</v>
      </c>
      <c r="K9899" s="16">
        <v>0</v>
      </c>
      <c r="L9899" s="16">
        <v>2018</v>
      </c>
    </row>
    <row r="9900" spans="1:12" hidden="1">
      <c r="A9900" s="9" t="s">
        <v>151</v>
      </c>
      <c r="B9900" s="1" t="s">
        <v>9</v>
      </c>
      <c r="C9900" s="41" t="s">
        <v>844</v>
      </c>
      <c r="D9900" s="1" t="s">
        <v>2673</v>
      </c>
      <c r="E9900" s="1" t="s">
        <v>9</v>
      </c>
      <c r="J9900" s="16">
        <v>0</v>
      </c>
      <c r="K9900" s="16">
        <v>0</v>
      </c>
      <c r="L9900" s="16">
        <v>2018</v>
      </c>
    </row>
    <row r="9901" spans="1:12" hidden="1">
      <c r="A9901" s="9" t="s">
        <v>141</v>
      </c>
      <c r="B9901" s="1" t="s">
        <v>9</v>
      </c>
      <c r="C9901" s="41">
        <v>32982</v>
      </c>
      <c r="D9901" s="1" t="s">
        <v>451</v>
      </c>
      <c r="E9901" s="1" t="s">
        <v>9</v>
      </c>
      <c r="J9901" s="16">
        <v>0</v>
      </c>
      <c r="K9901" s="16">
        <v>0</v>
      </c>
      <c r="L9901" s="16">
        <v>2018</v>
      </c>
    </row>
    <row r="9902" spans="1:12" hidden="1">
      <c r="A9902" s="9" t="s">
        <v>16088</v>
      </c>
      <c r="B9902" s="1" t="s">
        <v>9</v>
      </c>
      <c r="C9902" s="41" t="s">
        <v>16089</v>
      </c>
      <c r="D9902" s="1" t="s">
        <v>16090</v>
      </c>
      <c r="E9902" s="1" t="s">
        <v>9</v>
      </c>
      <c r="J9902" s="16">
        <v>0</v>
      </c>
      <c r="K9902" s="16">
        <v>0</v>
      </c>
      <c r="L9902" s="16">
        <v>2018</v>
      </c>
    </row>
    <row r="9903" spans="1:12" hidden="1">
      <c r="A9903" s="9" t="s">
        <v>16467</v>
      </c>
      <c r="B9903" s="1" t="s">
        <v>9</v>
      </c>
      <c r="C9903" s="41">
        <v>31683</v>
      </c>
      <c r="D9903" s="1" t="s">
        <v>2664</v>
      </c>
      <c r="E9903" s="1" t="s">
        <v>9</v>
      </c>
      <c r="J9903" s="16">
        <v>0</v>
      </c>
      <c r="K9903" s="16">
        <v>0</v>
      </c>
      <c r="L9903" s="16">
        <v>2018</v>
      </c>
    </row>
    <row r="9904" spans="1:12" hidden="1">
      <c r="A9904" s="9" t="s">
        <v>155</v>
      </c>
      <c r="B9904" s="1" t="s">
        <v>9</v>
      </c>
      <c r="C9904" s="41" t="s">
        <v>845</v>
      </c>
      <c r="D9904" s="1" t="s">
        <v>2676</v>
      </c>
      <c r="E9904" s="1" t="s">
        <v>9</v>
      </c>
      <c r="J9904" s="16">
        <v>0</v>
      </c>
      <c r="K9904" s="16">
        <v>0</v>
      </c>
      <c r="L9904" s="16">
        <v>2018</v>
      </c>
    </row>
    <row r="9905" spans="1:12" hidden="1">
      <c r="A9905" s="9" t="s">
        <v>16091</v>
      </c>
      <c r="B9905" s="1" t="s">
        <v>9</v>
      </c>
      <c r="C9905" s="41" t="s">
        <v>16092</v>
      </c>
      <c r="D9905" s="1" t="s">
        <v>16093</v>
      </c>
      <c r="E9905" s="1" t="s">
        <v>9</v>
      </c>
      <c r="J9905" s="16">
        <v>0</v>
      </c>
      <c r="K9905" s="16">
        <v>0</v>
      </c>
      <c r="L9905" s="16">
        <v>2018</v>
      </c>
    </row>
    <row r="9906" spans="1:12" hidden="1">
      <c r="A9906" s="9" t="s">
        <v>16094</v>
      </c>
      <c r="B9906" s="1" t="s">
        <v>9</v>
      </c>
      <c r="C9906" s="41" t="s">
        <v>16095</v>
      </c>
      <c r="D9906" s="1" t="s">
        <v>16096</v>
      </c>
      <c r="E9906" s="1" t="s">
        <v>9</v>
      </c>
      <c r="J9906" s="16">
        <v>0</v>
      </c>
      <c r="K9906" s="16">
        <v>0</v>
      </c>
      <c r="L9906" s="16">
        <v>2018</v>
      </c>
    </row>
    <row r="9907" spans="1:12" hidden="1">
      <c r="A9907" s="9" t="s">
        <v>16097</v>
      </c>
      <c r="B9907" s="1" t="s">
        <v>9</v>
      </c>
      <c r="C9907" s="41" t="s">
        <v>16098</v>
      </c>
      <c r="D9907" s="1" t="s">
        <v>2668</v>
      </c>
      <c r="E9907" s="1" t="s">
        <v>9</v>
      </c>
      <c r="J9907" s="16">
        <v>0</v>
      </c>
      <c r="K9907" s="16">
        <v>0</v>
      </c>
      <c r="L9907" s="16">
        <v>2018</v>
      </c>
    </row>
    <row r="9908" spans="1:12" hidden="1">
      <c r="A9908" s="9" t="s">
        <v>16099</v>
      </c>
      <c r="B9908" s="1" t="s">
        <v>9</v>
      </c>
      <c r="C9908" s="41">
        <v>34561</v>
      </c>
      <c r="D9908" s="1" t="s">
        <v>16100</v>
      </c>
      <c r="E9908" s="1" t="s">
        <v>9</v>
      </c>
      <c r="J9908" s="16">
        <v>0</v>
      </c>
      <c r="K9908" s="16">
        <v>0</v>
      </c>
      <c r="L9908" s="16">
        <v>2018</v>
      </c>
    </row>
    <row r="9909" spans="1:12" hidden="1">
      <c r="A9909" s="9" t="s">
        <v>785</v>
      </c>
      <c r="B9909" s="1" t="s">
        <v>54</v>
      </c>
      <c r="C9909" s="41">
        <v>33146</v>
      </c>
      <c r="D9909" s="1" t="s">
        <v>2980</v>
      </c>
      <c r="E9909" s="1" t="s">
        <v>54</v>
      </c>
      <c r="J9909" s="16">
        <v>0</v>
      </c>
      <c r="K9909" s="16">
        <v>0</v>
      </c>
      <c r="L9909" s="16">
        <v>2018</v>
      </c>
    </row>
    <row r="9910" spans="1:12" hidden="1">
      <c r="A9910" s="9" t="s">
        <v>777</v>
      </c>
      <c r="B9910" s="1" t="s">
        <v>54</v>
      </c>
      <c r="C9910" s="41">
        <v>31770</v>
      </c>
      <c r="D9910" s="1" t="s">
        <v>2980</v>
      </c>
      <c r="E9910" s="1" t="s">
        <v>54</v>
      </c>
      <c r="J9910" s="16">
        <v>0</v>
      </c>
      <c r="K9910" s="16">
        <v>0</v>
      </c>
      <c r="L9910" s="16">
        <v>2018</v>
      </c>
    </row>
    <row r="9911" spans="1:12" hidden="1">
      <c r="A9911" s="9" t="s">
        <v>16101</v>
      </c>
      <c r="B9911" s="1" t="s">
        <v>54</v>
      </c>
      <c r="C9911" s="41">
        <v>34427</v>
      </c>
      <c r="D9911" s="1" t="s">
        <v>2977</v>
      </c>
      <c r="E9911" s="1" t="s">
        <v>54</v>
      </c>
      <c r="J9911" s="16">
        <v>0</v>
      </c>
      <c r="K9911" s="16">
        <v>0</v>
      </c>
      <c r="L9911" s="16">
        <v>2018</v>
      </c>
    </row>
    <row r="9912" spans="1:12" hidden="1">
      <c r="A9912" s="9" t="s">
        <v>16102</v>
      </c>
      <c r="B9912" s="1" t="s">
        <v>54</v>
      </c>
      <c r="C9912" s="41" t="s">
        <v>16103</v>
      </c>
      <c r="D9912" s="1" t="s">
        <v>2983</v>
      </c>
      <c r="E9912" s="1" t="s">
        <v>54</v>
      </c>
      <c r="J9912" s="16">
        <v>0</v>
      </c>
      <c r="K9912" s="16">
        <v>0</v>
      </c>
      <c r="L9912" s="16">
        <v>2018</v>
      </c>
    </row>
    <row r="9913" spans="1:12" hidden="1">
      <c r="A9913" s="9" t="s">
        <v>16104</v>
      </c>
      <c r="B9913" s="1" t="s">
        <v>54</v>
      </c>
      <c r="C9913" s="41" t="s">
        <v>16105</v>
      </c>
      <c r="D9913" s="1" t="s">
        <v>16106</v>
      </c>
      <c r="E9913" s="1" t="s">
        <v>54</v>
      </c>
      <c r="J9913" s="16">
        <v>0</v>
      </c>
      <c r="K9913" s="16">
        <v>0</v>
      </c>
      <c r="L9913" s="16">
        <v>2018</v>
      </c>
    </row>
    <row r="9914" spans="1:12" hidden="1">
      <c r="A9914" s="9" t="s">
        <v>1223</v>
      </c>
      <c r="B9914" s="1" t="s">
        <v>54</v>
      </c>
      <c r="C9914" s="41" t="s">
        <v>1222</v>
      </c>
      <c r="D9914" s="1" t="s">
        <v>2081</v>
      </c>
      <c r="E9914" s="1" t="s">
        <v>54</v>
      </c>
      <c r="J9914" s="16">
        <v>0</v>
      </c>
      <c r="K9914" s="16">
        <v>0</v>
      </c>
      <c r="L9914" s="16">
        <v>2018</v>
      </c>
    </row>
    <row r="9915" spans="1:12" hidden="1">
      <c r="A9915" s="9" t="s">
        <v>774</v>
      </c>
      <c r="B9915" s="1" t="s">
        <v>54</v>
      </c>
      <c r="C9915" s="41" t="s">
        <v>1215</v>
      </c>
      <c r="D9915" s="1" t="s">
        <v>2978</v>
      </c>
      <c r="E9915" s="1" t="s">
        <v>54</v>
      </c>
      <c r="J9915" s="16">
        <v>0</v>
      </c>
      <c r="K9915" s="16">
        <v>0</v>
      </c>
      <c r="L9915" s="16">
        <v>2018</v>
      </c>
    </row>
    <row r="9916" spans="1:12" hidden="1">
      <c r="A9916" s="9" t="s">
        <v>16107</v>
      </c>
      <c r="B9916" s="1" t="s">
        <v>54</v>
      </c>
      <c r="C9916" s="41" t="s">
        <v>16108</v>
      </c>
      <c r="D9916" s="1" t="s">
        <v>16109</v>
      </c>
      <c r="E9916" s="1" t="s">
        <v>54</v>
      </c>
      <c r="J9916" s="16">
        <v>0</v>
      </c>
      <c r="K9916" s="16">
        <v>0</v>
      </c>
      <c r="L9916" s="16">
        <v>2018</v>
      </c>
    </row>
    <row r="9917" spans="1:12" hidden="1">
      <c r="A9917" s="9" t="s">
        <v>782</v>
      </c>
      <c r="B9917" s="1" t="s">
        <v>54</v>
      </c>
      <c r="C9917" s="41">
        <v>32247</v>
      </c>
      <c r="D9917" s="1" t="s">
        <v>2983</v>
      </c>
      <c r="E9917" s="1" t="s">
        <v>54</v>
      </c>
      <c r="J9917" s="16">
        <v>0</v>
      </c>
      <c r="K9917" s="16">
        <v>0</v>
      </c>
      <c r="L9917" s="16">
        <v>2018</v>
      </c>
    </row>
    <row r="9918" spans="1:12" hidden="1">
      <c r="A9918" s="9" t="s">
        <v>16110</v>
      </c>
      <c r="B9918" s="1" t="s">
        <v>54</v>
      </c>
      <c r="C9918" s="41" t="s">
        <v>16111</v>
      </c>
      <c r="D9918" s="1" t="s">
        <v>2972</v>
      </c>
      <c r="E9918" s="1" t="s">
        <v>54</v>
      </c>
      <c r="J9918" s="16">
        <v>0</v>
      </c>
      <c r="K9918" s="16">
        <v>0</v>
      </c>
      <c r="L9918" s="16">
        <v>2018</v>
      </c>
    </row>
    <row r="9919" spans="1:12" hidden="1">
      <c r="A9919" s="9" t="s">
        <v>16112</v>
      </c>
      <c r="B9919" s="1" t="s">
        <v>54</v>
      </c>
      <c r="C9919" s="41" t="s">
        <v>16113</v>
      </c>
      <c r="D9919" s="1" t="s">
        <v>2978</v>
      </c>
      <c r="E9919" s="1" t="s">
        <v>54</v>
      </c>
      <c r="J9919" s="16">
        <v>0</v>
      </c>
      <c r="K9919" s="16">
        <v>0</v>
      </c>
      <c r="L9919" s="16">
        <v>2018</v>
      </c>
    </row>
    <row r="9920" spans="1:12" hidden="1">
      <c r="A9920" s="9" t="s">
        <v>16114</v>
      </c>
      <c r="B9920" s="1" t="s">
        <v>54</v>
      </c>
      <c r="C9920" s="41" t="s">
        <v>818</v>
      </c>
      <c r="D9920" s="1" t="s">
        <v>11756</v>
      </c>
      <c r="E9920" s="1" t="s">
        <v>54</v>
      </c>
      <c r="J9920" s="16">
        <v>0</v>
      </c>
      <c r="K9920" s="16">
        <v>0</v>
      </c>
      <c r="L9920" s="16">
        <v>2018</v>
      </c>
    </row>
    <row r="9921" spans="1:12" hidden="1">
      <c r="A9921" s="9" t="s">
        <v>16115</v>
      </c>
      <c r="B9921" s="1" t="s">
        <v>54</v>
      </c>
      <c r="C9921" s="41" t="s">
        <v>1217</v>
      </c>
      <c r="D9921" s="1" t="s">
        <v>2981</v>
      </c>
      <c r="E9921" s="1" t="s">
        <v>54</v>
      </c>
      <c r="J9921" s="16">
        <v>0</v>
      </c>
      <c r="K9921" s="16">
        <v>0</v>
      </c>
      <c r="L9921" s="16">
        <v>2018</v>
      </c>
    </row>
    <row r="9922" spans="1:12" hidden="1">
      <c r="A9922" s="9" t="s">
        <v>16116</v>
      </c>
      <c r="B9922" s="1" t="s">
        <v>54</v>
      </c>
      <c r="C9922" s="41">
        <v>33133</v>
      </c>
      <c r="D9922" s="1" t="s">
        <v>6193</v>
      </c>
      <c r="E9922" s="1" t="s">
        <v>54</v>
      </c>
      <c r="J9922" s="16">
        <v>0</v>
      </c>
      <c r="K9922" s="16">
        <v>0</v>
      </c>
      <c r="L9922" s="16">
        <v>2018</v>
      </c>
    </row>
    <row r="9923" spans="1:12" hidden="1">
      <c r="A9923" s="9" t="s">
        <v>16117</v>
      </c>
      <c r="B9923" s="1" t="s">
        <v>54</v>
      </c>
      <c r="C9923" s="41">
        <v>32856</v>
      </c>
      <c r="D9923" s="1" t="s">
        <v>2980</v>
      </c>
      <c r="E9923" s="1" t="s">
        <v>54</v>
      </c>
      <c r="J9923" s="16">
        <v>0</v>
      </c>
      <c r="K9923" s="16">
        <v>0</v>
      </c>
      <c r="L9923" s="16">
        <v>2018</v>
      </c>
    </row>
    <row r="9924" spans="1:12" hidden="1">
      <c r="A9924" s="9" t="s">
        <v>16468</v>
      </c>
      <c r="B9924" s="1" t="s">
        <v>54</v>
      </c>
      <c r="C9924" s="41" t="s">
        <v>1219</v>
      </c>
      <c r="D9924" s="1" t="s">
        <v>2970</v>
      </c>
      <c r="E9924" s="1" t="s">
        <v>54</v>
      </c>
      <c r="J9924" s="16">
        <v>0</v>
      </c>
      <c r="K9924" s="16">
        <v>0</v>
      </c>
      <c r="L9924" s="16">
        <v>2018</v>
      </c>
    </row>
    <row r="9925" spans="1:12" hidden="1">
      <c r="A9925" s="9" t="s">
        <v>16118</v>
      </c>
      <c r="B9925" s="1" t="s">
        <v>54</v>
      </c>
      <c r="C9925" s="41">
        <v>33826</v>
      </c>
      <c r="D9925" s="1" t="s">
        <v>2980</v>
      </c>
      <c r="E9925" s="1" t="s">
        <v>54</v>
      </c>
      <c r="J9925" s="16">
        <v>0</v>
      </c>
      <c r="K9925" s="16">
        <v>0</v>
      </c>
      <c r="L9925" s="16">
        <v>2018</v>
      </c>
    </row>
    <row r="9926" spans="1:12" hidden="1">
      <c r="A9926" s="9" t="s">
        <v>16119</v>
      </c>
      <c r="B9926" s="1" t="s">
        <v>54</v>
      </c>
      <c r="C9926" s="41" t="s">
        <v>16120</v>
      </c>
      <c r="D9926" s="1" t="s">
        <v>2081</v>
      </c>
      <c r="E9926" s="1" t="s">
        <v>54</v>
      </c>
      <c r="J9926" s="16">
        <v>0</v>
      </c>
      <c r="K9926" s="16">
        <v>0</v>
      </c>
      <c r="L9926" s="16">
        <v>2018</v>
      </c>
    </row>
    <row r="9927" spans="1:12" hidden="1">
      <c r="A9927" s="9" t="s">
        <v>770</v>
      </c>
      <c r="B9927" s="1" t="s">
        <v>54</v>
      </c>
      <c r="C9927" s="41" t="s">
        <v>1211</v>
      </c>
      <c r="D9927" s="1" t="s">
        <v>2974</v>
      </c>
      <c r="E9927" s="1" t="s">
        <v>54</v>
      </c>
      <c r="J9927" s="16">
        <v>0</v>
      </c>
      <c r="K9927" s="16">
        <v>0</v>
      </c>
      <c r="L9927" s="16">
        <v>2018</v>
      </c>
    </row>
    <row r="9928" spans="1:12" hidden="1">
      <c r="A9928" s="9" t="s">
        <v>16121</v>
      </c>
      <c r="B9928" s="1" t="s">
        <v>54</v>
      </c>
      <c r="C9928" s="41">
        <v>33509</v>
      </c>
      <c r="D9928" s="1" t="s">
        <v>2081</v>
      </c>
      <c r="E9928" s="1" t="s">
        <v>54</v>
      </c>
      <c r="J9928" s="16">
        <v>0</v>
      </c>
      <c r="K9928" s="16">
        <v>0</v>
      </c>
      <c r="L9928" s="16">
        <v>2018</v>
      </c>
    </row>
    <row r="9929" spans="1:12" hidden="1">
      <c r="A9929" s="9" t="s">
        <v>16122</v>
      </c>
      <c r="B9929" s="1" t="s">
        <v>54</v>
      </c>
      <c r="C9929" s="41" t="s">
        <v>16123</v>
      </c>
      <c r="D9929" s="1" t="s">
        <v>2972</v>
      </c>
      <c r="E9929" s="1" t="s">
        <v>54</v>
      </c>
      <c r="J9929" s="16">
        <v>0</v>
      </c>
      <c r="K9929" s="16">
        <v>0</v>
      </c>
      <c r="L9929" s="16">
        <v>2018</v>
      </c>
    </row>
    <row r="9930" spans="1:12" hidden="1">
      <c r="A9930" s="9" t="s">
        <v>16124</v>
      </c>
      <c r="B9930" s="1" t="s">
        <v>54</v>
      </c>
      <c r="C9930" s="41" t="s">
        <v>825</v>
      </c>
      <c r="D9930" s="1" t="s">
        <v>5044</v>
      </c>
      <c r="E9930" s="1" t="s">
        <v>54</v>
      </c>
      <c r="J9930" s="16">
        <v>0</v>
      </c>
      <c r="K9930" s="16">
        <v>0</v>
      </c>
      <c r="L9930" s="16">
        <v>2018</v>
      </c>
    </row>
    <row r="9931" spans="1:12" hidden="1">
      <c r="A9931" s="9" t="s">
        <v>16125</v>
      </c>
      <c r="B9931" s="1" t="s">
        <v>54</v>
      </c>
      <c r="C9931" s="41">
        <v>33506</v>
      </c>
      <c r="D9931" s="1" t="s">
        <v>2081</v>
      </c>
      <c r="E9931" s="1" t="s">
        <v>54</v>
      </c>
      <c r="J9931" s="16">
        <v>0</v>
      </c>
      <c r="K9931" s="16">
        <v>0</v>
      </c>
      <c r="L9931" s="16">
        <v>2018</v>
      </c>
    </row>
    <row r="9932" spans="1:12" hidden="1">
      <c r="A9932" s="9" t="s">
        <v>16126</v>
      </c>
      <c r="B9932" s="1" t="s">
        <v>6</v>
      </c>
      <c r="C9932" s="41" t="s">
        <v>16127</v>
      </c>
      <c r="D9932" s="1" t="s">
        <v>4566</v>
      </c>
      <c r="E9932" s="1" t="s">
        <v>6</v>
      </c>
      <c r="F9932" s="1" t="s">
        <v>52</v>
      </c>
      <c r="G9932" s="1" t="s">
        <v>52</v>
      </c>
      <c r="J9932" s="16">
        <v>0</v>
      </c>
      <c r="K9932" s="16">
        <v>0</v>
      </c>
      <c r="L9932" s="16">
        <v>2018</v>
      </c>
    </row>
    <row r="9933" spans="1:12" hidden="1">
      <c r="A9933" s="9" t="s">
        <v>16128</v>
      </c>
      <c r="B9933" s="1" t="s">
        <v>6</v>
      </c>
      <c r="C9933" s="41">
        <v>31759</v>
      </c>
      <c r="D9933" s="1" t="s">
        <v>16129</v>
      </c>
      <c r="E9933" s="1" t="s">
        <v>6</v>
      </c>
      <c r="J9933" s="16">
        <v>0</v>
      </c>
      <c r="K9933" s="16">
        <v>0</v>
      </c>
      <c r="L9933" s="16">
        <v>2018</v>
      </c>
    </row>
    <row r="9934" spans="1:12" hidden="1">
      <c r="A9934" s="9" t="s">
        <v>16130</v>
      </c>
      <c r="B9934" s="1" t="s">
        <v>6</v>
      </c>
      <c r="C9934" s="41" t="s">
        <v>16131</v>
      </c>
      <c r="D9934" s="1" t="s">
        <v>6878</v>
      </c>
      <c r="E9934" s="1" t="s">
        <v>6</v>
      </c>
      <c r="J9934" s="16">
        <v>0</v>
      </c>
      <c r="K9934" s="16">
        <v>0</v>
      </c>
      <c r="L9934" s="16">
        <v>2018</v>
      </c>
    </row>
    <row r="9935" spans="1:12" hidden="1">
      <c r="A9935" s="9" t="s">
        <v>16469</v>
      </c>
      <c r="B9935" s="1" t="s">
        <v>6</v>
      </c>
      <c r="C9935" s="41">
        <v>31153</v>
      </c>
      <c r="D9935" s="1" t="s">
        <v>16132</v>
      </c>
      <c r="E9935" s="1" t="s">
        <v>6</v>
      </c>
      <c r="J9935" s="16">
        <v>0</v>
      </c>
      <c r="K9935" s="16">
        <v>0</v>
      </c>
      <c r="L9935" s="16">
        <v>2018</v>
      </c>
    </row>
    <row r="9936" spans="1:12" hidden="1">
      <c r="A9936" s="9" t="s">
        <v>16133</v>
      </c>
      <c r="B9936" s="1" t="s">
        <v>6</v>
      </c>
      <c r="C9936" s="41" t="s">
        <v>16134</v>
      </c>
      <c r="D9936" s="1" t="s">
        <v>16135</v>
      </c>
      <c r="E9936" s="1" t="s">
        <v>6</v>
      </c>
      <c r="F9936" s="1" t="s">
        <v>6</v>
      </c>
      <c r="G9936" s="1" t="s">
        <v>3121</v>
      </c>
      <c r="J9936" s="16">
        <v>0</v>
      </c>
      <c r="K9936" s="16">
        <v>0</v>
      </c>
      <c r="L9936" s="16">
        <v>2018</v>
      </c>
    </row>
    <row r="9937" spans="1:12" hidden="1">
      <c r="A9937" s="9" t="s">
        <v>16136</v>
      </c>
      <c r="B9937" s="1" t="s">
        <v>6</v>
      </c>
      <c r="C9937" s="41">
        <v>34445</v>
      </c>
      <c r="D9937" s="1" t="s">
        <v>2695</v>
      </c>
      <c r="E9937" s="1" t="s">
        <v>6</v>
      </c>
      <c r="J9937" s="16">
        <v>0</v>
      </c>
      <c r="K9937" s="16">
        <v>0</v>
      </c>
      <c r="L9937" s="16">
        <v>2018</v>
      </c>
    </row>
    <row r="9938" spans="1:12" hidden="1">
      <c r="A9938" s="9" t="s">
        <v>16137</v>
      </c>
      <c r="B9938" s="1" t="s">
        <v>6</v>
      </c>
      <c r="C9938" s="41" t="s">
        <v>16138</v>
      </c>
      <c r="D9938" s="1" t="s">
        <v>6881</v>
      </c>
      <c r="E9938" s="1" t="s">
        <v>6</v>
      </c>
      <c r="J9938" s="16">
        <v>0</v>
      </c>
      <c r="K9938" s="16">
        <v>0</v>
      </c>
      <c r="L9938" s="16">
        <v>2018</v>
      </c>
    </row>
    <row r="9939" spans="1:12" hidden="1">
      <c r="A9939" s="9" t="s">
        <v>16139</v>
      </c>
      <c r="B9939" s="1" t="s">
        <v>6</v>
      </c>
      <c r="C9939" s="41" t="s">
        <v>16140</v>
      </c>
      <c r="D9939" s="1" t="s">
        <v>2695</v>
      </c>
      <c r="E9939" s="1" t="s">
        <v>6</v>
      </c>
      <c r="J9939" s="16">
        <v>0</v>
      </c>
      <c r="K9939" s="16">
        <v>0</v>
      </c>
      <c r="L9939" s="16">
        <v>2018</v>
      </c>
    </row>
    <row r="9940" spans="1:12" hidden="1">
      <c r="A9940" s="9" t="s">
        <v>16141</v>
      </c>
      <c r="B9940" s="1" t="s">
        <v>6</v>
      </c>
      <c r="C9940" s="41">
        <v>31641</v>
      </c>
      <c r="D9940" s="1" t="s">
        <v>13324</v>
      </c>
      <c r="E9940" s="1" t="s">
        <v>6</v>
      </c>
      <c r="J9940" s="16">
        <v>0</v>
      </c>
      <c r="K9940" s="16">
        <v>0</v>
      </c>
      <c r="L9940" s="16">
        <v>2018</v>
      </c>
    </row>
    <row r="9941" spans="1:12" hidden="1">
      <c r="A9941" s="9" t="s">
        <v>16142</v>
      </c>
      <c r="B9941" s="1" t="s">
        <v>6</v>
      </c>
      <c r="C9941" s="41" t="s">
        <v>16143</v>
      </c>
      <c r="D9941" s="1" t="s">
        <v>7713</v>
      </c>
      <c r="E9941" s="1" t="s">
        <v>6</v>
      </c>
      <c r="J9941" s="16">
        <v>0</v>
      </c>
      <c r="K9941" s="16">
        <v>0</v>
      </c>
      <c r="L9941" s="16">
        <v>2018</v>
      </c>
    </row>
    <row r="9942" spans="1:12" hidden="1">
      <c r="A9942" s="9" t="s">
        <v>16144</v>
      </c>
      <c r="B9942" s="1" t="s">
        <v>6</v>
      </c>
      <c r="C9942" s="41">
        <v>33709</v>
      </c>
      <c r="D9942" s="1" t="s">
        <v>2695</v>
      </c>
      <c r="E9942" s="1" t="s">
        <v>6</v>
      </c>
      <c r="H9942" s="1" t="s">
        <v>16145</v>
      </c>
      <c r="J9942" s="16">
        <v>0</v>
      </c>
      <c r="K9942" s="16">
        <v>0</v>
      </c>
      <c r="L9942" s="16">
        <v>2018</v>
      </c>
    </row>
    <row r="9943" spans="1:12" hidden="1">
      <c r="A9943" s="9" t="s">
        <v>16146</v>
      </c>
      <c r="B9943" s="1" t="s">
        <v>6</v>
      </c>
      <c r="C9943" s="41" t="s">
        <v>16147</v>
      </c>
      <c r="D9943" s="1" t="s">
        <v>16148</v>
      </c>
      <c r="E9943" s="1" t="s">
        <v>6</v>
      </c>
      <c r="J9943" s="16">
        <v>0</v>
      </c>
      <c r="K9943" s="16">
        <v>0</v>
      </c>
      <c r="L9943" s="16">
        <v>2018</v>
      </c>
    </row>
    <row r="9944" spans="1:12" hidden="1">
      <c r="A9944" s="9" t="s">
        <v>16149</v>
      </c>
      <c r="B9944" s="1" t="s">
        <v>6</v>
      </c>
      <c r="C9944" s="41" t="s">
        <v>16150</v>
      </c>
      <c r="D9944" s="1" t="s">
        <v>4562</v>
      </c>
      <c r="E9944" s="1" t="s">
        <v>6</v>
      </c>
      <c r="J9944" s="16">
        <v>0</v>
      </c>
      <c r="K9944" s="16">
        <v>0</v>
      </c>
      <c r="L9944" s="16">
        <v>2018</v>
      </c>
    </row>
    <row r="9945" spans="1:12" hidden="1">
      <c r="A9945" s="9" t="s">
        <v>16151</v>
      </c>
      <c r="B9945" s="1" t="s">
        <v>6</v>
      </c>
      <c r="C9945" s="41">
        <v>34081</v>
      </c>
      <c r="D9945" s="1" t="s">
        <v>4566</v>
      </c>
      <c r="E9945" s="1" t="s">
        <v>6</v>
      </c>
      <c r="J9945" s="16">
        <v>0</v>
      </c>
      <c r="K9945" s="16">
        <v>0</v>
      </c>
      <c r="L9945" s="16">
        <v>2018</v>
      </c>
    </row>
    <row r="9946" spans="1:12" hidden="1">
      <c r="A9946" s="9" t="s">
        <v>16152</v>
      </c>
      <c r="B9946" s="1" t="s">
        <v>6</v>
      </c>
      <c r="C9946" s="41" t="s">
        <v>16153</v>
      </c>
      <c r="D9946" s="1" t="s">
        <v>16154</v>
      </c>
      <c r="E9946" s="1" t="s">
        <v>6</v>
      </c>
      <c r="J9946" s="16">
        <v>0</v>
      </c>
      <c r="K9946" s="16">
        <v>0</v>
      </c>
      <c r="L9946" s="16">
        <v>2018</v>
      </c>
    </row>
    <row r="9947" spans="1:12" hidden="1">
      <c r="A9947" s="9" t="s">
        <v>16155</v>
      </c>
      <c r="B9947" s="1" t="s">
        <v>6</v>
      </c>
      <c r="C9947" s="41">
        <v>34548</v>
      </c>
      <c r="D9947" s="1" t="s">
        <v>2695</v>
      </c>
      <c r="E9947" s="1" t="s">
        <v>6</v>
      </c>
      <c r="J9947" s="16">
        <v>0</v>
      </c>
      <c r="K9947" s="16">
        <v>0</v>
      </c>
      <c r="L9947" s="16">
        <v>2018</v>
      </c>
    </row>
    <row r="9948" spans="1:12" hidden="1">
      <c r="A9948" s="9" t="s">
        <v>16156</v>
      </c>
      <c r="B9948" s="1" t="s">
        <v>6</v>
      </c>
      <c r="C9948" s="41" t="s">
        <v>16157</v>
      </c>
      <c r="D9948" s="1" t="s">
        <v>5142</v>
      </c>
      <c r="E9948" s="1" t="s">
        <v>6</v>
      </c>
      <c r="J9948" s="16">
        <v>0</v>
      </c>
      <c r="K9948" s="16">
        <v>0</v>
      </c>
      <c r="L9948" s="16">
        <v>2018</v>
      </c>
    </row>
    <row r="9949" spans="1:12" hidden="1">
      <c r="A9949" s="9" t="s">
        <v>16158</v>
      </c>
      <c r="B9949" s="1" t="s">
        <v>6</v>
      </c>
      <c r="C9949" s="41" t="s">
        <v>16159</v>
      </c>
      <c r="D9949" s="1" t="s">
        <v>16160</v>
      </c>
      <c r="E9949" s="1" t="s">
        <v>6</v>
      </c>
      <c r="J9949" s="16">
        <v>0</v>
      </c>
      <c r="K9949" s="16">
        <v>0</v>
      </c>
      <c r="L9949" s="16">
        <v>2018</v>
      </c>
    </row>
    <row r="9950" spans="1:12" hidden="1">
      <c r="A9950" s="9" t="s">
        <v>16161</v>
      </c>
      <c r="B9950" s="1" t="s">
        <v>6</v>
      </c>
      <c r="C9950" s="41" t="s">
        <v>15539</v>
      </c>
      <c r="D9950" s="1" t="s">
        <v>5142</v>
      </c>
      <c r="E9950" s="1" t="s">
        <v>6</v>
      </c>
      <c r="J9950" s="16">
        <v>0</v>
      </c>
      <c r="K9950" s="16">
        <v>0</v>
      </c>
      <c r="L9950" s="16">
        <v>2018</v>
      </c>
    </row>
    <row r="9951" spans="1:12" hidden="1">
      <c r="A9951" s="9" t="s">
        <v>16162</v>
      </c>
      <c r="B9951" s="1" t="s">
        <v>6</v>
      </c>
      <c r="C9951" s="41" t="s">
        <v>3553</v>
      </c>
      <c r="D9951" s="1" t="s">
        <v>13325</v>
      </c>
      <c r="E9951" s="1" t="s">
        <v>6</v>
      </c>
      <c r="F9951" s="1" t="s">
        <v>2731</v>
      </c>
      <c r="J9951" s="16">
        <v>0</v>
      </c>
      <c r="K9951" s="16">
        <v>0</v>
      </c>
      <c r="L9951" s="16">
        <v>2018</v>
      </c>
    </row>
    <row r="9952" spans="1:12" hidden="1">
      <c r="A9952" s="9" t="s">
        <v>16163</v>
      </c>
      <c r="B9952" s="1" t="s">
        <v>6</v>
      </c>
      <c r="C9952" s="41" t="s">
        <v>16164</v>
      </c>
      <c r="D9952" s="1" t="s">
        <v>13315</v>
      </c>
      <c r="E9952" s="1" t="s">
        <v>6</v>
      </c>
      <c r="F9952" s="1" t="s">
        <v>16165</v>
      </c>
      <c r="G9952" s="1" t="s">
        <v>16165</v>
      </c>
      <c r="J9952" s="16">
        <v>0</v>
      </c>
      <c r="K9952" s="16">
        <v>0</v>
      </c>
      <c r="L9952" s="16">
        <v>2018</v>
      </c>
    </row>
    <row r="9953" spans="1:12" hidden="1">
      <c r="A9953" s="9" t="s">
        <v>16166</v>
      </c>
      <c r="B9953" s="1" t="s">
        <v>6</v>
      </c>
      <c r="C9953" s="41" t="s">
        <v>16167</v>
      </c>
      <c r="D9953" s="1" t="s">
        <v>13315</v>
      </c>
      <c r="E9953" s="1" t="s">
        <v>6</v>
      </c>
      <c r="F9953" s="1" t="s">
        <v>3113</v>
      </c>
      <c r="G9953" s="1" t="s">
        <v>6</v>
      </c>
      <c r="J9953" s="16">
        <v>0</v>
      </c>
      <c r="K9953" s="16">
        <v>0</v>
      </c>
      <c r="L9953" s="16">
        <v>2018</v>
      </c>
    </row>
    <row r="9954" spans="1:12" hidden="1">
      <c r="A9954" s="9" t="s">
        <v>16168</v>
      </c>
      <c r="B9954" s="1" t="s">
        <v>6</v>
      </c>
      <c r="C9954" s="41" t="s">
        <v>16169</v>
      </c>
      <c r="D9954" s="1" t="s">
        <v>2695</v>
      </c>
      <c r="E9954" s="1" t="s">
        <v>6</v>
      </c>
      <c r="J9954" s="16">
        <v>0</v>
      </c>
      <c r="K9954" s="16">
        <v>0</v>
      </c>
      <c r="L9954" s="16">
        <v>2018</v>
      </c>
    </row>
    <row r="9955" spans="1:12" hidden="1">
      <c r="A9955" s="9" t="s">
        <v>722</v>
      </c>
      <c r="B9955" s="1" t="s">
        <v>19</v>
      </c>
      <c r="C9955" s="41" t="s">
        <v>1180</v>
      </c>
      <c r="D9955" s="1" t="s">
        <v>3105</v>
      </c>
      <c r="E9955" s="1" t="s">
        <v>19</v>
      </c>
      <c r="J9955" s="16">
        <v>0</v>
      </c>
      <c r="K9955" s="16">
        <v>0</v>
      </c>
      <c r="L9955" s="16">
        <v>2018</v>
      </c>
    </row>
    <row r="9956" spans="1:12" hidden="1">
      <c r="A9956" s="9" t="s">
        <v>723</v>
      </c>
      <c r="B9956" s="1" t="s">
        <v>19</v>
      </c>
      <c r="C9956" s="41" t="s">
        <v>1181</v>
      </c>
      <c r="D9956" s="1" t="s">
        <v>3106</v>
      </c>
      <c r="E9956" s="1" t="s">
        <v>19</v>
      </c>
      <c r="J9956" s="16">
        <v>0</v>
      </c>
      <c r="K9956" s="16">
        <v>0</v>
      </c>
      <c r="L9956" s="16">
        <v>2018</v>
      </c>
    </row>
    <row r="9957" spans="1:12" hidden="1">
      <c r="A9957" s="9" t="s">
        <v>724</v>
      </c>
      <c r="B9957" s="1" t="s">
        <v>19</v>
      </c>
      <c r="C9957" s="41">
        <v>31365</v>
      </c>
      <c r="D9957" s="1" t="s">
        <v>3107</v>
      </c>
      <c r="E9957" s="1" t="s">
        <v>19</v>
      </c>
      <c r="J9957" s="16">
        <v>0</v>
      </c>
      <c r="K9957" s="16">
        <v>0</v>
      </c>
      <c r="L9957" s="16">
        <v>2018</v>
      </c>
    </row>
    <row r="9958" spans="1:12" hidden="1">
      <c r="A9958" s="9" t="s">
        <v>16170</v>
      </c>
      <c r="B9958" s="1" t="s">
        <v>19</v>
      </c>
      <c r="C9958" s="41">
        <v>31512</v>
      </c>
      <c r="D9958" s="1" t="s">
        <v>3108</v>
      </c>
      <c r="E9958" s="1" t="s">
        <v>19</v>
      </c>
      <c r="F9958" s="1" t="s">
        <v>3113</v>
      </c>
      <c r="G9958" s="1" t="s">
        <v>19</v>
      </c>
      <c r="J9958" s="16">
        <v>0</v>
      </c>
      <c r="K9958" s="16">
        <v>0</v>
      </c>
      <c r="L9958" s="16">
        <v>2018</v>
      </c>
    </row>
    <row r="9959" spans="1:12" hidden="1">
      <c r="A9959" s="9" t="s">
        <v>725</v>
      </c>
      <c r="B9959" s="1" t="s">
        <v>19</v>
      </c>
      <c r="C9959" s="41">
        <v>31891</v>
      </c>
      <c r="D9959" s="1" t="s">
        <v>3109</v>
      </c>
      <c r="E9959" s="1" t="s">
        <v>19</v>
      </c>
      <c r="J9959" s="16">
        <v>0</v>
      </c>
      <c r="K9959" s="16">
        <v>0</v>
      </c>
      <c r="L9959" s="16">
        <v>2018</v>
      </c>
    </row>
    <row r="9960" spans="1:12" hidden="1">
      <c r="A9960" s="9" t="s">
        <v>726</v>
      </c>
      <c r="B9960" s="1" t="s">
        <v>19</v>
      </c>
      <c r="C9960" s="41" t="s">
        <v>1182</v>
      </c>
      <c r="D9960" s="1" t="s">
        <v>3110</v>
      </c>
      <c r="E9960" s="1" t="s">
        <v>19</v>
      </c>
      <c r="F9960" s="1" t="s">
        <v>2913</v>
      </c>
      <c r="G9960" s="1" t="s">
        <v>19</v>
      </c>
      <c r="J9960" s="16">
        <v>0</v>
      </c>
      <c r="K9960" s="16">
        <v>0</v>
      </c>
      <c r="L9960" s="16">
        <v>2018</v>
      </c>
    </row>
    <row r="9961" spans="1:12" hidden="1">
      <c r="A9961" s="9" t="s">
        <v>727</v>
      </c>
      <c r="B9961" s="1" t="s">
        <v>19</v>
      </c>
      <c r="C9961" s="41" t="s">
        <v>1183</v>
      </c>
      <c r="D9961" s="1" t="s">
        <v>3111</v>
      </c>
      <c r="E9961" s="1" t="s">
        <v>19</v>
      </c>
      <c r="F9961" s="1" t="s">
        <v>19</v>
      </c>
      <c r="G9961" s="1" t="s">
        <v>3112</v>
      </c>
      <c r="J9961" s="16">
        <v>0</v>
      </c>
      <c r="K9961" s="16">
        <v>0</v>
      </c>
      <c r="L9961" s="16">
        <v>2018</v>
      </c>
    </row>
    <row r="9962" spans="1:12" hidden="1">
      <c r="A9962" s="9" t="s">
        <v>728</v>
      </c>
      <c r="B9962" s="1" t="s">
        <v>19</v>
      </c>
      <c r="C9962" s="41">
        <v>32103</v>
      </c>
      <c r="D9962" s="1" t="s">
        <v>3108</v>
      </c>
      <c r="E9962" s="1" t="s">
        <v>19</v>
      </c>
      <c r="F9962" s="1" t="s">
        <v>39</v>
      </c>
      <c r="G9962" s="1" t="s">
        <v>39</v>
      </c>
      <c r="J9962" s="16">
        <v>0</v>
      </c>
      <c r="K9962" s="16">
        <v>0</v>
      </c>
      <c r="L9962" s="16">
        <v>2018</v>
      </c>
    </row>
    <row r="9963" spans="1:12" hidden="1">
      <c r="A9963" s="9" t="s">
        <v>729</v>
      </c>
      <c r="B9963" s="1" t="s">
        <v>19</v>
      </c>
      <c r="C9963" s="41" t="s">
        <v>1184</v>
      </c>
      <c r="D9963" s="1" t="s">
        <v>3106</v>
      </c>
      <c r="E9963" s="1" t="s">
        <v>19</v>
      </c>
      <c r="F9963" s="1" t="s">
        <v>3113</v>
      </c>
      <c r="G9963" s="1" t="s">
        <v>3113</v>
      </c>
      <c r="J9963" s="16">
        <v>0</v>
      </c>
      <c r="K9963" s="16">
        <v>0</v>
      </c>
      <c r="L9963" s="16">
        <v>2018</v>
      </c>
    </row>
    <row r="9964" spans="1:12" hidden="1">
      <c r="A9964" s="9" t="s">
        <v>16470</v>
      </c>
      <c r="B9964" s="1" t="s">
        <v>19</v>
      </c>
      <c r="C9964" s="41" t="s">
        <v>1185</v>
      </c>
      <c r="D9964" s="1" t="s">
        <v>3114</v>
      </c>
      <c r="E9964" s="1" t="s">
        <v>19</v>
      </c>
      <c r="J9964" s="16">
        <v>0</v>
      </c>
      <c r="K9964" s="16">
        <v>0</v>
      </c>
      <c r="L9964" s="16">
        <v>2018</v>
      </c>
    </row>
    <row r="9965" spans="1:12" hidden="1">
      <c r="A9965" s="9" t="s">
        <v>16171</v>
      </c>
      <c r="B9965" s="1" t="s">
        <v>19</v>
      </c>
      <c r="C9965" s="41">
        <v>34216</v>
      </c>
      <c r="D9965" s="1" t="s">
        <v>13543</v>
      </c>
      <c r="E9965" s="1" t="s">
        <v>19</v>
      </c>
      <c r="F9965" s="1" t="s">
        <v>37</v>
      </c>
      <c r="G9965" s="1" t="s">
        <v>11</v>
      </c>
      <c r="J9965" s="16">
        <v>0</v>
      </c>
      <c r="K9965" s="16">
        <v>0</v>
      </c>
      <c r="L9965" s="16">
        <v>2018</v>
      </c>
    </row>
    <row r="9966" spans="1:12" hidden="1">
      <c r="A9966" s="9" t="s">
        <v>732</v>
      </c>
      <c r="B9966" s="1" t="s">
        <v>19</v>
      </c>
      <c r="C9966" s="41">
        <v>32361</v>
      </c>
      <c r="D9966" s="1" t="s">
        <v>3115</v>
      </c>
      <c r="E9966" s="1" t="s">
        <v>19</v>
      </c>
      <c r="J9966" s="16">
        <v>0</v>
      </c>
      <c r="K9966" s="16">
        <v>0</v>
      </c>
      <c r="L9966" s="16">
        <v>2018</v>
      </c>
    </row>
    <row r="9967" spans="1:12" hidden="1">
      <c r="A9967" s="9" t="s">
        <v>16172</v>
      </c>
      <c r="B9967" s="1" t="s">
        <v>19</v>
      </c>
      <c r="C9967" s="41" t="s">
        <v>16173</v>
      </c>
      <c r="D9967" s="1" t="s">
        <v>16174</v>
      </c>
      <c r="E9967" s="1" t="s">
        <v>19</v>
      </c>
      <c r="J9967" s="16">
        <v>0</v>
      </c>
      <c r="K9967" s="16">
        <v>0</v>
      </c>
      <c r="L9967" s="16">
        <v>2018</v>
      </c>
    </row>
    <row r="9968" spans="1:12" hidden="1">
      <c r="A9968" s="9" t="s">
        <v>734</v>
      </c>
      <c r="B9968" s="1" t="s">
        <v>19</v>
      </c>
      <c r="C9968" s="41" t="s">
        <v>1187</v>
      </c>
      <c r="D9968" s="1" t="s">
        <v>3117</v>
      </c>
      <c r="E9968" s="1" t="s">
        <v>19</v>
      </c>
      <c r="J9968" s="16">
        <v>0</v>
      </c>
      <c r="K9968" s="16">
        <v>0</v>
      </c>
      <c r="L9968" s="16">
        <v>2018</v>
      </c>
    </row>
    <row r="9969" spans="1:12" hidden="1">
      <c r="A9969" s="9" t="s">
        <v>16175</v>
      </c>
      <c r="B9969" s="1" t="s">
        <v>19</v>
      </c>
      <c r="C9969" s="41">
        <v>33493</v>
      </c>
      <c r="D9969" s="1" t="s">
        <v>16176</v>
      </c>
      <c r="E9969" s="1" t="s">
        <v>19</v>
      </c>
      <c r="J9969" s="16">
        <v>0</v>
      </c>
      <c r="K9969" s="16">
        <v>0</v>
      </c>
      <c r="L9969" s="16">
        <v>2018</v>
      </c>
    </row>
    <row r="9970" spans="1:12" hidden="1">
      <c r="A9970" s="9" t="s">
        <v>16177</v>
      </c>
      <c r="B9970" s="1" t="s">
        <v>19</v>
      </c>
      <c r="C9970" s="41" t="s">
        <v>16178</v>
      </c>
      <c r="D9970" s="1" t="s">
        <v>3114</v>
      </c>
      <c r="E9970" s="1" t="s">
        <v>19</v>
      </c>
      <c r="J9970" s="16">
        <v>0</v>
      </c>
      <c r="K9970" s="16">
        <v>0</v>
      </c>
      <c r="L9970" s="16">
        <v>2018</v>
      </c>
    </row>
    <row r="9971" spans="1:12" hidden="1">
      <c r="A9971" s="9" t="s">
        <v>16179</v>
      </c>
      <c r="B9971" s="1" t="s">
        <v>19</v>
      </c>
      <c r="C9971" s="41" t="s">
        <v>16180</v>
      </c>
      <c r="D9971" s="1" t="s">
        <v>7008</v>
      </c>
      <c r="E9971" s="1" t="s">
        <v>19</v>
      </c>
      <c r="F9971" s="1" t="s">
        <v>19</v>
      </c>
      <c r="G9971" s="1" t="s">
        <v>3113</v>
      </c>
      <c r="J9971" s="16">
        <v>0</v>
      </c>
      <c r="K9971" s="16">
        <v>0</v>
      </c>
      <c r="L9971" s="16">
        <v>2018</v>
      </c>
    </row>
    <row r="9972" spans="1:12" hidden="1">
      <c r="A9972" s="9" t="s">
        <v>740</v>
      </c>
      <c r="B9972" s="1" t="s">
        <v>19</v>
      </c>
      <c r="C9972" s="41" t="s">
        <v>1191</v>
      </c>
      <c r="D9972" s="1" t="s">
        <v>3108</v>
      </c>
      <c r="E9972" s="1" t="s">
        <v>19</v>
      </c>
      <c r="F9972" s="1" t="s">
        <v>3125</v>
      </c>
      <c r="G9972" s="1" t="s">
        <v>2740</v>
      </c>
      <c r="H9972" s="1" t="s">
        <v>29</v>
      </c>
      <c r="J9972" s="16">
        <v>0</v>
      </c>
      <c r="K9972" s="16">
        <v>0</v>
      </c>
      <c r="L9972" s="16">
        <v>2018</v>
      </c>
    </row>
    <row r="9973" spans="1:12" hidden="1">
      <c r="A9973" s="9" t="s">
        <v>16181</v>
      </c>
      <c r="B9973" s="1" t="s">
        <v>19</v>
      </c>
      <c r="C9973" s="41" t="s">
        <v>1190</v>
      </c>
      <c r="D9973" s="1" t="s">
        <v>3123</v>
      </c>
      <c r="E9973" s="1" t="s">
        <v>19</v>
      </c>
      <c r="F9973" s="1" t="s">
        <v>2928</v>
      </c>
      <c r="G9973" s="1" t="s">
        <v>19</v>
      </c>
      <c r="I9973" s="1" t="s">
        <v>3124</v>
      </c>
      <c r="J9973" s="16">
        <v>0</v>
      </c>
      <c r="K9973" s="16">
        <v>0</v>
      </c>
      <c r="L9973" s="16">
        <v>2018</v>
      </c>
    </row>
    <row r="9974" spans="1:12" hidden="1">
      <c r="A9974" s="9" t="s">
        <v>16182</v>
      </c>
      <c r="B9974" s="1" t="s">
        <v>19</v>
      </c>
      <c r="C9974" s="41">
        <v>33205</v>
      </c>
      <c r="D9974" s="1" t="s">
        <v>15092</v>
      </c>
      <c r="E9974" s="1" t="s">
        <v>19</v>
      </c>
      <c r="F9974" s="1" t="s">
        <v>3113</v>
      </c>
      <c r="G9974" s="1" t="s">
        <v>19</v>
      </c>
      <c r="J9974" s="16">
        <v>0</v>
      </c>
      <c r="K9974" s="16">
        <v>0</v>
      </c>
      <c r="L9974" s="16">
        <v>2018</v>
      </c>
    </row>
    <row r="9975" spans="1:12" hidden="1">
      <c r="A9975" s="9" t="s">
        <v>16183</v>
      </c>
      <c r="B9975" s="1" t="s">
        <v>19</v>
      </c>
      <c r="C9975" s="41" t="s">
        <v>16184</v>
      </c>
      <c r="D9975" s="1" t="s">
        <v>3108</v>
      </c>
      <c r="E9975" s="1" t="s">
        <v>19</v>
      </c>
      <c r="F9975" s="1" t="s">
        <v>3113</v>
      </c>
      <c r="G9975" s="1" t="s">
        <v>3113</v>
      </c>
      <c r="J9975" s="16">
        <v>0</v>
      </c>
      <c r="K9975" s="16">
        <v>0</v>
      </c>
      <c r="L9975" s="16">
        <v>2018</v>
      </c>
    </row>
    <row r="9976" spans="1:12" hidden="1">
      <c r="A9976" s="9" t="s">
        <v>742</v>
      </c>
      <c r="B9976" s="1" t="s">
        <v>19</v>
      </c>
      <c r="C9976" s="41" t="s">
        <v>1193</v>
      </c>
      <c r="D9976" s="1" t="s">
        <v>2865</v>
      </c>
      <c r="E9976" s="1" t="s">
        <v>19</v>
      </c>
      <c r="F9976" s="1" t="s">
        <v>39</v>
      </c>
      <c r="G9976" s="1" t="s">
        <v>39</v>
      </c>
      <c r="J9976" s="16">
        <v>0</v>
      </c>
      <c r="K9976" s="16">
        <v>0</v>
      </c>
      <c r="L9976" s="16">
        <v>2018</v>
      </c>
    </row>
    <row r="9977" spans="1:12" hidden="1">
      <c r="A9977" s="9" t="s">
        <v>16185</v>
      </c>
      <c r="B9977" s="1" t="s">
        <v>19</v>
      </c>
      <c r="C9977" s="41">
        <v>34804</v>
      </c>
      <c r="D9977" s="1" t="s">
        <v>16186</v>
      </c>
      <c r="E9977" s="1" t="s">
        <v>19</v>
      </c>
      <c r="J9977" s="16">
        <v>0</v>
      </c>
      <c r="K9977" s="16">
        <v>0</v>
      </c>
      <c r="L9977" s="16">
        <v>2018</v>
      </c>
    </row>
    <row r="9978" spans="1:12" hidden="1">
      <c r="A9978" s="9" t="s">
        <v>16187</v>
      </c>
      <c r="B9978" s="1" t="s">
        <v>8</v>
      </c>
      <c r="C9978" s="41" t="s">
        <v>16188</v>
      </c>
      <c r="D9978" s="1" t="s">
        <v>16189</v>
      </c>
      <c r="E9978" s="1" t="s">
        <v>8</v>
      </c>
      <c r="J9978" s="16">
        <v>0</v>
      </c>
      <c r="K9978" s="16">
        <v>0</v>
      </c>
      <c r="L9978" s="16">
        <v>2018</v>
      </c>
    </row>
    <row r="9979" spans="1:12" hidden="1">
      <c r="A9979" s="9" t="s">
        <v>16190</v>
      </c>
      <c r="B9979" s="1" t="s">
        <v>8</v>
      </c>
      <c r="C9979" s="41" t="s">
        <v>16191</v>
      </c>
      <c r="D9979" s="1" t="s">
        <v>13603</v>
      </c>
      <c r="E9979" s="1" t="s">
        <v>8</v>
      </c>
      <c r="F9979" s="1" t="s">
        <v>63</v>
      </c>
      <c r="G9979" s="1" t="s">
        <v>8</v>
      </c>
      <c r="J9979" s="16">
        <v>0</v>
      </c>
      <c r="K9979" s="16">
        <v>0</v>
      </c>
      <c r="L9979" s="16">
        <v>2018</v>
      </c>
    </row>
    <row r="9980" spans="1:12" hidden="1">
      <c r="A9980" s="9" t="s">
        <v>16192</v>
      </c>
      <c r="B9980" s="1" t="s">
        <v>8</v>
      </c>
      <c r="C9980" s="41" t="s">
        <v>16193</v>
      </c>
      <c r="D9980" s="1" t="s">
        <v>13108</v>
      </c>
      <c r="E9980" s="1" t="s">
        <v>8</v>
      </c>
      <c r="F9980" s="1" t="s">
        <v>8</v>
      </c>
      <c r="G9980" s="1" t="s">
        <v>8</v>
      </c>
      <c r="H9980" s="1" t="s">
        <v>63</v>
      </c>
      <c r="J9980" s="16">
        <v>0</v>
      </c>
      <c r="K9980" s="16">
        <v>0</v>
      </c>
      <c r="L9980" s="16">
        <v>2018</v>
      </c>
    </row>
    <row r="9981" spans="1:12" hidden="1">
      <c r="A9981" s="9" t="s">
        <v>16194</v>
      </c>
      <c r="B9981" s="1" t="s">
        <v>8</v>
      </c>
      <c r="C9981" s="41" t="s">
        <v>16195</v>
      </c>
      <c r="D9981" s="1" t="s">
        <v>16196</v>
      </c>
      <c r="E9981" s="1" t="s">
        <v>8</v>
      </c>
      <c r="J9981" s="16">
        <v>0</v>
      </c>
      <c r="K9981" s="16">
        <v>0</v>
      </c>
      <c r="L9981" s="16">
        <v>2018</v>
      </c>
    </row>
    <row r="9982" spans="1:12" hidden="1">
      <c r="A9982" s="9" t="s">
        <v>16197</v>
      </c>
      <c r="B9982" s="1" t="s">
        <v>8</v>
      </c>
      <c r="C9982" s="41" t="s">
        <v>16198</v>
      </c>
      <c r="D9982" s="1" t="s">
        <v>5086</v>
      </c>
      <c r="E9982" s="1" t="s">
        <v>8</v>
      </c>
      <c r="J9982" s="16">
        <v>0</v>
      </c>
      <c r="K9982" s="16">
        <v>0</v>
      </c>
      <c r="L9982" s="16">
        <v>2018</v>
      </c>
    </row>
    <row r="9983" spans="1:12" hidden="1">
      <c r="A9983" s="9" t="s">
        <v>16199</v>
      </c>
      <c r="B9983" s="1" t="s">
        <v>8</v>
      </c>
      <c r="C9983" s="41" t="s">
        <v>16200</v>
      </c>
      <c r="D9983" s="1" t="s">
        <v>13603</v>
      </c>
      <c r="E9983" s="1" t="s">
        <v>8</v>
      </c>
      <c r="J9983" s="16">
        <v>0</v>
      </c>
      <c r="K9983" s="16">
        <v>0</v>
      </c>
      <c r="L9983" s="16">
        <v>2018</v>
      </c>
    </row>
    <row r="9984" spans="1:12" hidden="1">
      <c r="A9984" s="9" t="s">
        <v>16201</v>
      </c>
      <c r="B9984" s="1" t="s">
        <v>8</v>
      </c>
      <c r="C9984" s="41">
        <v>33953</v>
      </c>
      <c r="D9984" s="1" t="s">
        <v>16202</v>
      </c>
      <c r="E9984" s="1" t="s">
        <v>8</v>
      </c>
      <c r="J9984" s="16">
        <v>0</v>
      </c>
      <c r="K9984" s="16">
        <v>0</v>
      </c>
      <c r="L9984" s="16">
        <v>2018</v>
      </c>
    </row>
    <row r="9985" spans="1:12" hidden="1">
      <c r="A9985" s="9" t="s">
        <v>379</v>
      </c>
      <c r="B9985" s="1" t="s">
        <v>8</v>
      </c>
      <c r="C9985" s="41" t="s">
        <v>1199</v>
      </c>
      <c r="D9985" s="1" t="s">
        <v>692</v>
      </c>
      <c r="E9985" s="1" t="s">
        <v>8</v>
      </c>
      <c r="J9985" s="16">
        <v>0</v>
      </c>
      <c r="K9985" s="16">
        <v>0</v>
      </c>
      <c r="L9985" s="16">
        <v>2018</v>
      </c>
    </row>
    <row r="9986" spans="1:12" hidden="1">
      <c r="A9986" s="9" t="s">
        <v>16471</v>
      </c>
      <c r="B9986" s="1" t="s">
        <v>8</v>
      </c>
      <c r="C9986" s="41" t="s">
        <v>16203</v>
      </c>
      <c r="D9986" s="1" t="s">
        <v>16204</v>
      </c>
      <c r="E9986" s="1" t="s">
        <v>8</v>
      </c>
      <c r="F9986" s="1" t="s">
        <v>2850</v>
      </c>
      <c r="G9986" s="1" t="s">
        <v>8</v>
      </c>
      <c r="H9986" s="1" t="s">
        <v>2850</v>
      </c>
      <c r="J9986" s="16">
        <v>0</v>
      </c>
      <c r="K9986" s="16">
        <v>0</v>
      </c>
      <c r="L9986" s="16">
        <v>2018</v>
      </c>
    </row>
    <row r="9987" spans="1:12">
      <c r="A9987" s="9" t="s">
        <v>384</v>
      </c>
      <c r="B9987" s="1" t="s">
        <v>8</v>
      </c>
      <c r="C9987" s="41">
        <v>34676</v>
      </c>
      <c r="D9987" s="1" t="s">
        <v>2861</v>
      </c>
      <c r="E9987" s="1" t="s">
        <v>63</v>
      </c>
      <c r="F9987" s="1" t="s">
        <v>63</v>
      </c>
      <c r="G9987" s="1" t="s">
        <v>63</v>
      </c>
      <c r="J9987" s="16">
        <v>1</v>
      </c>
      <c r="K9987" s="16">
        <v>1</v>
      </c>
      <c r="L9987" s="16">
        <v>2018</v>
      </c>
    </row>
    <row r="9988" spans="1:12" hidden="1">
      <c r="A9988" s="9" t="s">
        <v>16205</v>
      </c>
      <c r="B9988" s="1" t="s">
        <v>8</v>
      </c>
      <c r="C9988" s="41" t="s">
        <v>16206</v>
      </c>
      <c r="D9988" s="1" t="s">
        <v>13603</v>
      </c>
      <c r="E9988" s="1" t="s">
        <v>8</v>
      </c>
      <c r="J9988" s="16">
        <v>0</v>
      </c>
      <c r="K9988" s="16">
        <v>0</v>
      </c>
      <c r="L9988" s="16">
        <v>2018</v>
      </c>
    </row>
    <row r="9989" spans="1:12" hidden="1">
      <c r="A9989" s="9" t="s">
        <v>16207</v>
      </c>
      <c r="B9989" s="1" t="s">
        <v>8</v>
      </c>
      <c r="C9989" s="41">
        <v>33135</v>
      </c>
      <c r="D9989" s="1" t="s">
        <v>4549</v>
      </c>
      <c r="E9989" s="1" t="s">
        <v>8</v>
      </c>
      <c r="J9989" s="16">
        <v>0</v>
      </c>
      <c r="K9989" s="16">
        <v>0</v>
      </c>
      <c r="L9989" s="16">
        <v>2018</v>
      </c>
    </row>
    <row r="9990" spans="1:12" hidden="1">
      <c r="A9990" s="9" t="s">
        <v>16208</v>
      </c>
      <c r="B9990" s="1" t="s">
        <v>8</v>
      </c>
      <c r="C9990" s="41" t="s">
        <v>16209</v>
      </c>
      <c r="D9990" s="1" t="s">
        <v>14566</v>
      </c>
      <c r="E9990" s="1" t="s">
        <v>8</v>
      </c>
      <c r="J9990" s="16">
        <v>0</v>
      </c>
      <c r="K9990" s="16">
        <v>0</v>
      </c>
      <c r="L9990" s="16">
        <v>2018</v>
      </c>
    </row>
    <row r="9991" spans="1:12" hidden="1">
      <c r="A9991" s="9" t="s">
        <v>376</v>
      </c>
      <c r="B9991" s="1" t="s">
        <v>8</v>
      </c>
      <c r="C9991" s="41">
        <v>33203</v>
      </c>
      <c r="D9991" s="1" t="s">
        <v>2856</v>
      </c>
      <c r="E9991" s="1" t="s">
        <v>8</v>
      </c>
      <c r="F9991" s="1" t="s">
        <v>72</v>
      </c>
      <c r="G9991" s="1" t="s">
        <v>72</v>
      </c>
      <c r="J9991" s="16">
        <v>0</v>
      </c>
      <c r="K9991" s="16">
        <v>0</v>
      </c>
      <c r="L9991" s="16">
        <v>2018</v>
      </c>
    </row>
    <row r="9992" spans="1:12" hidden="1">
      <c r="A9992" s="9" t="s">
        <v>370</v>
      </c>
      <c r="B9992" s="1" t="s">
        <v>8</v>
      </c>
      <c r="C9992" s="41">
        <v>31400</v>
      </c>
      <c r="D9992" s="1" t="s">
        <v>2848</v>
      </c>
      <c r="E9992" s="1" t="s">
        <v>8</v>
      </c>
      <c r="F9992" s="1" t="s">
        <v>8</v>
      </c>
      <c r="G9992" s="1" t="s">
        <v>2849</v>
      </c>
      <c r="H9992" s="1" t="s">
        <v>2850</v>
      </c>
      <c r="I9992" s="1" t="s">
        <v>8</v>
      </c>
      <c r="J9992" s="16">
        <v>0</v>
      </c>
      <c r="K9992" s="16">
        <v>0</v>
      </c>
      <c r="L9992" s="16">
        <v>2018</v>
      </c>
    </row>
    <row r="9993" spans="1:12" hidden="1">
      <c r="A9993" s="9" t="s">
        <v>381</v>
      </c>
      <c r="B9993" s="1" t="s">
        <v>8</v>
      </c>
      <c r="C9993" s="41" t="s">
        <v>985</v>
      </c>
      <c r="D9993" s="1" t="s">
        <v>2859</v>
      </c>
      <c r="E9993" s="1" t="s">
        <v>8</v>
      </c>
      <c r="J9993" s="16">
        <v>0</v>
      </c>
      <c r="K9993" s="16">
        <v>0</v>
      </c>
      <c r="L9993" s="16">
        <v>2018</v>
      </c>
    </row>
    <row r="9994" spans="1:12" hidden="1">
      <c r="A9994" s="9" t="s">
        <v>16210</v>
      </c>
      <c r="B9994" s="1" t="s">
        <v>8</v>
      </c>
      <c r="C9994" s="41">
        <v>32833</v>
      </c>
      <c r="D9994" s="1" t="s">
        <v>14444</v>
      </c>
      <c r="E9994" s="1" t="s">
        <v>8</v>
      </c>
      <c r="F9994" s="1" t="s">
        <v>16211</v>
      </c>
      <c r="G9994" s="1" t="s">
        <v>16211</v>
      </c>
      <c r="J9994" s="16">
        <v>0</v>
      </c>
      <c r="K9994" s="16">
        <v>0</v>
      </c>
      <c r="L9994" s="16">
        <v>2018</v>
      </c>
    </row>
    <row r="9995" spans="1:12" hidden="1">
      <c r="A9995" s="9" t="s">
        <v>16212</v>
      </c>
      <c r="B9995" s="1" t="s">
        <v>8</v>
      </c>
      <c r="C9995" s="41" t="s">
        <v>16213</v>
      </c>
      <c r="D9995" s="1" t="s">
        <v>2852</v>
      </c>
      <c r="E9995" s="1" t="s">
        <v>8</v>
      </c>
      <c r="F9995" s="1" t="s">
        <v>63</v>
      </c>
      <c r="G9995" s="1" t="s">
        <v>8</v>
      </c>
      <c r="J9995" s="16">
        <v>0</v>
      </c>
      <c r="K9995" s="16">
        <v>0</v>
      </c>
      <c r="L9995" s="16">
        <v>2018</v>
      </c>
    </row>
    <row r="9996" spans="1:12" hidden="1">
      <c r="A9996" s="9" t="s">
        <v>16214</v>
      </c>
      <c r="B9996" s="1" t="s">
        <v>8</v>
      </c>
      <c r="C9996" s="41" t="s">
        <v>16215</v>
      </c>
      <c r="D9996" s="1" t="s">
        <v>16216</v>
      </c>
      <c r="E9996" s="1" t="s">
        <v>8</v>
      </c>
      <c r="J9996" s="16">
        <v>0</v>
      </c>
      <c r="K9996" s="16">
        <v>0</v>
      </c>
      <c r="L9996" s="16">
        <v>2018</v>
      </c>
    </row>
    <row r="9997" spans="1:12" hidden="1">
      <c r="A9997" s="9" t="s">
        <v>16217</v>
      </c>
      <c r="B9997" s="1" t="s">
        <v>8</v>
      </c>
      <c r="C9997" s="41">
        <v>35166</v>
      </c>
      <c r="D9997" s="1" t="s">
        <v>16218</v>
      </c>
      <c r="E9997" s="1" t="s">
        <v>8</v>
      </c>
      <c r="F9997" s="1" t="s">
        <v>60</v>
      </c>
      <c r="G9997" s="1" t="s">
        <v>8</v>
      </c>
      <c r="J9997" s="16">
        <v>0</v>
      </c>
      <c r="K9997" s="16">
        <v>0</v>
      </c>
      <c r="L9997" s="16">
        <v>2018</v>
      </c>
    </row>
    <row r="9998" spans="1:12" hidden="1">
      <c r="A9998" s="9" t="s">
        <v>16219</v>
      </c>
      <c r="B9998" s="1" t="s">
        <v>8</v>
      </c>
      <c r="C9998" s="41" t="s">
        <v>16220</v>
      </c>
      <c r="D9998" s="1" t="s">
        <v>16221</v>
      </c>
      <c r="E9998" s="1" t="s">
        <v>8</v>
      </c>
      <c r="J9998" s="16">
        <v>0</v>
      </c>
      <c r="K9998" s="16">
        <v>0</v>
      </c>
      <c r="L9998" s="16">
        <v>2018</v>
      </c>
    </row>
    <row r="9999" spans="1:12" hidden="1">
      <c r="A9999" s="9" t="s">
        <v>16222</v>
      </c>
      <c r="B9999" s="1" t="s">
        <v>8</v>
      </c>
      <c r="C9999" s="41" t="s">
        <v>16223</v>
      </c>
      <c r="D9999" s="1" t="s">
        <v>302</v>
      </c>
      <c r="E9999" s="1" t="s">
        <v>8</v>
      </c>
      <c r="F9999" s="1" t="s">
        <v>8</v>
      </c>
      <c r="G9999" s="1" t="s">
        <v>8</v>
      </c>
      <c r="I9999" s="1" t="s">
        <v>12</v>
      </c>
      <c r="J9999" s="16">
        <v>0</v>
      </c>
      <c r="K9999" s="16">
        <v>0</v>
      </c>
      <c r="L9999" s="16">
        <v>2018</v>
      </c>
    </row>
    <row r="10000" spans="1:12" hidden="1">
      <c r="A10000" s="9" t="s">
        <v>16224</v>
      </c>
      <c r="B10000" s="1" t="s">
        <v>8</v>
      </c>
      <c r="C10000" s="41">
        <v>33713</v>
      </c>
      <c r="D10000" s="1" t="s">
        <v>16225</v>
      </c>
      <c r="E10000" s="1" t="s">
        <v>8</v>
      </c>
      <c r="J10000" s="16">
        <v>0</v>
      </c>
      <c r="K10000" s="16">
        <v>0</v>
      </c>
      <c r="L10000" s="16">
        <v>2018</v>
      </c>
    </row>
    <row r="10001" spans="1:12" hidden="1">
      <c r="A10001" s="9" t="s">
        <v>16227</v>
      </c>
      <c r="B10001" s="1" t="s">
        <v>16226</v>
      </c>
      <c r="C10001" s="41">
        <v>29855</v>
      </c>
      <c r="D10001" s="1" t="s">
        <v>16228</v>
      </c>
      <c r="E10001" s="1" t="s">
        <v>16226</v>
      </c>
      <c r="J10001" s="16">
        <v>0</v>
      </c>
      <c r="K10001" s="16">
        <v>0</v>
      </c>
      <c r="L10001" s="16">
        <v>2018</v>
      </c>
    </row>
    <row r="10002" spans="1:12" hidden="1">
      <c r="A10002" s="9" t="s">
        <v>16229</v>
      </c>
      <c r="B10002" s="1" t="s">
        <v>16226</v>
      </c>
      <c r="C10002" s="41" t="s">
        <v>15511</v>
      </c>
      <c r="D10002" s="1" t="s">
        <v>16228</v>
      </c>
      <c r="E10002" s="1" t="s">
        <v>16226</v>
      </c>
      <c r="J10002" s="16">
        <v>0</v>
      </c>
      <c r="K10002" s="16">
        <v>0</v>
      </c>
      <c r="L10002" s="16">
        <v>2018</v>
      </c>
    </row>
    <row r="10003" spans="1:12" hidden="1">
      <c r="A10003" s="9" t="s">
        <v>16230</v>
      </c>
      <c r="B10003" s="1" t="s">
        <v>16226</v>
      </c>
      <c r="C10003" s="41" t="s">
        <v>16231</v>
      </c>
      <c r="D10003" s="1" t="s">
        <v>16228</v>
      </c>
      <c r="E10003" s="1" t="s">
        <v>16226</v>
      </c>
      <c r="J10003" s="16">
        <v>0</v>
      </c>
      <c r="K10003" s="16">
        <v>0</v>
      </c>
      <c r="L10003" s="16">
        <v>2018</v>
      </c>
    </row>
    <row r="10004" spans="1:12" hidden="1">
      <c r="A10004" s="9" t="s">
        <v>16232</v>
      </c>
      <c r="B10004" s="1" t="s">
        <v>16226</v>
      </c>
      <c r="C10004" s="41" t="s">
        <v>16233</v>
      </c>
      <c r="D10004" s="1" t="s">
        <v>16228</v>
      </c>
      <c r="E10004" s="1" t="s">
        <v>16226</v>
      </c>
      <c r="J10004" s="16">
        <v>0</v>
      </c>
      <c r="K10004" s="16">
        <v>0</v>
      </c>
      <c r="L10004" s="16">
        <v>2018</v>
      </c>
    </row>
    <row r="10005" spans="1:12" hidden="1">
      <c r="A10005" s="9" t="s">
        <v>16234</v>
      </c>
      <c r="B10005" s="1" t="s">
        <v>16226</v>
      </c>
      <c r="C10005" s="41" t="s">
        <v>16235</v>
      </c>
      <c r="D10005" s="1" t="s">
        <v>16228</v>
      </c>
      <c r="E10005" s="1" t="s">
        <v>16226</v>
      </c>
      <c r="J10005" s="16">
        <v>0</v>
      </c>
      <c r="K10005" s="16">
        <v>0</v>
      </c>
      <c r="L10005" s="16">
        <v>2018</v>
      </c>
    </row>
    <row r="10006" spans="1:12" hidden="1">
      <c r="A10006" s="9" t="s">
        <v>16236</v>
      </c>
      <c r="B10006" s="1" t="s">
        <v>16226</v>
      </c>
      <c r="C10006" s="41" t="s">
        <v>16237</v>
      </c>
      <c r="D10006" s="1" t="s">
        <v>16228</v>
      </c>
      <c r="E10006" s="1" t="s">
        <v>16226</v>
      </c>
      <c r="J10006" s="16">
        <v>0</v>
      </c>
      <c r="K10006" s="16">
        <v>0</v>
      </c>
      <c r="L10006" s="16">
        <v>2018</v>
      </c>
    </row>
    <row r="10007" spans="1:12" hidden="1">
      <c r="A10007" s="9" t="s">
        <v>16238</v>
      </c>
      <c r="B10007" s="1" t="s">
        <v>16226</v>
      </c>
      <c r="C10007" s="41" t="s">
        <v>16239</v>
      </c>
      <c r="D10007" s="1" t="s">
        <v>16228</v>
      </c>
      <c r="E10007" s="1" t="s">
        <v>16226</v>
      </c>
      <c r="J10007" s="16">
        <v>0</v>
      </c>
      <c r="K10007" s="16">
        <v>0</v>
      </c>
      <c r="L10007" s="16">
        <v>2018</v>
      </c>
    </row>
    <row r="10008" spans="1:12" hidden="1">
      <c r="A10008" s="9" t="s">
        <v>16240</v>
      </c>
      <c r="B10008" s="1" t="s">
        <v>16226</v>
      </c>
      <c r="C10008" s="41" t="s">
        <v>16241</v>
      </c>
      <c r="D10008" s="1" t="s">
        <v>16242</v>
      </c>
      <c r="E10008" s="1" t="s">
        <v>16226</v>
      </c>
      <c r="J10008" s="16">
        <v>0</v>
      </c>
      <c r="K10008" s="16">
        <v>0</v>
      </c>
      <c r="L10008" s="16">
        <v>2018</v>
      </c>
    </row>
    <row r="10009" spans="1:12" hidden="1">
      <c r="A10009" s="9" t="s">
        <v>16472</v>
      </c>
      <c r="B10009" s="1" t="s">
        <v>16226</v>
      </c>
      <c r="C10009" s="41" t="s">
        <v>16243</v>
      </c>
      <c r="D10009" s="1" t="s">
        <v>16228</v>
      </c>
      <c r="E10009" s="1" t="s">
        <v>16226</v>
      </c>
      <c r="J10009" s="16">
        <v>0</v>
      </c>
      <c r="K10009" s="16">
        <v>0</v>
      </c>
      <c r="L10009" s="16">
        <v>2018</v>
      </c>
    </row>
    <row r="10010" spans="1:12" hidden="1">
      <c r="A10010" s="9" t="s">
        <v>16244</v>
      </c>
      <c r="B10010" s="1" t="s">
        <v>16226</v>
      </c>
      <c r="C10010" s="41" t="s">
        <v>16245</v>
      </c>
      <c r="D10010" s="1" t="s">
        <v>16228</v>
      </c>
      <c r="E10010" s="1" t="s">
        <v>16226</v>
      </c>
      <c r="J10010" s="16">
        <v>0</v>
      </c>
      <c r="K10010" s="16">
        <v>0</v>
      </c>
      <c r="L10010" s="16">
        <v>2018</v>
      </c>
    </row>
    <row r="10011" spans="1:12" hidden="1">
      <c r="A10011" s="9" t="s">
        <v>16246</v>
      </c>
      <c r="B10011" s="1" t="s">
        <v>16226</v>
      </c>
      <c r="C10011" s="41">
        <v>32107</v>
      </c>
      <c r="D10011" s="1" t="s">
        <v>16242</v>
      </c>
      <c r="E10011" s="1" t="s">
        <v>16226</v>
      </c>
      <c r="J10011" s="16">
        <v>0</v>
      </c>
      <c r="K10011" s="16">
        <v>0</v>
      </c>
      <c r="L10011" s="16">
        <v>2018</v>
      </c>
    </row>
    <row r="10012" spans="1:12" hidden="1">
      <c r="A10012" s="9" t="s">
        <v>16247</v>
      </c>
      <c r="B10012" s="1" t="s">
        <v>16226</v>
      </c>
      <c r="C10012" s="41">
        <v>31273</v>
      </c>
      <c r="D10012" s="1" t="s">
        <v>16228</v>
      </c>
      <c r="E10012" s="1" t="s">
        <v>16226</v>
      </c>
      <c r="J10012" s="16">
        <v>0</v>
      </c>
      <c r="K10012" s="16">
        <v>0</v>
      </c>
      <c r="L10012" s="16">
        <v>2018</v>
      </c>
    </row>
    <row r="10013" spans="1:12" hidden="1">
      <c r="A10013" s="9" t="s">
        <v>16248</v>
      </c>
      <c r="B10013" s="1" t="s">
        <v>16226</v>
      </c>
      <c r="C10013" s="41" t="s">
        <v>1060</v>
      </c>
      <c r="D10013" s="1" t="s">
        <v>16228</v>
      </c>
      <c r="E10013" s="1" t="s">
        <v>16226</v>
      </c>
      <c r="J10013" s="16">
        <v>0</v>
      </c>
      <c r="K10013" s="16">
        <v>0</v>
      </c>
      <c r="L10013" s="16">
        <v>2018</v>
      </c>
    </row>
    <row r="10014" spans="1:12" hidden="1">
      <c r="A10014" s="9" t="s">
        <v>16249</v>
      </c>
      <c r="B10014" s="1" t="s">
        <v>16226</v>
      </c>
      <c r="C10014" s="41" t="s">
        <v>16250</v>
      </c>
      <c r="D10014" s="1" t="s">
        <v>2832</v>
      </c>
      <c r="E10014" s="1" t="s">
        <v>16226</v>
      </c>
      <c r="J10014" s="16">
        <v>0</v>
      </c>
      <c r="K10014" s="16">
        <v>0</v>
      </c>
      <c r="L10014" s="16">
        <v>2018</v>
      </c>
    </row>
    <row r="10015" spans="1:12" hidden="1">
      <c r="A10015" s="9" t="s">
        <v>16251</v>
      </c>
      <c r="B10015" s="1" t="s">
        <v>16226</v>
      </c>
      <c r="C10015" s="41" t="s">
        <v>16252</v>
      </c>
      <c r="D10015" s="1" t="s">
        <v>16242</v>
      </c>
      <c r="E10015" s="1" t="s">
        <v>16226</v>
      </c>
      <c r="J10015" s="16">
        <v>0</v>
      </c>
      <c r="K10015" s="16">
        <v>0</v>
      </c>
      <c r="L10015" s="16">
        <v>2018</v>
      </c>
    </row>
    <row r="10016" spans="1:12" hidden="1">
      <c r="A10016" s="9" t="s">
        <v>16253</v>
      </c>
      <c r="B10016" s="1" t="s">
        <v>16226</v>
      </c>
      <c r="C10016" s="41">
        <v>34316</v>
      </c>
      <c r="D10016" s="1" t="s">
        <v>16242</v>
      </c>
      <c r="E10016" s="1" t="s">
        <v>16226</v>
      </c>
      <c r="J10016" s="16">
        <v>0</v>
      </c>
      <c r="K10016" s="16">
        <v>0</v>
      </c>
      <c r="L10016" s="16">
        <v>2018</v>
      </c>
    </row>
    <row r="10017" spans="1:12" hidden="1">
      <c r="A10017" s="9" t="s">
        <v>16254</v>
      </c>
      <c r="B10017" s="1" t="s">
        <v>16226</v>
      </c>
      <c r="C10017" s="41">
        <v>32393</v>
      </c>
      <c r="D10017" s="1" t="s">
        <v>16228</v>
      </c>
      <c r="E10017" s="1" t="s">
        <v>16226</v>
      </c>
      <c r="J10017" s="16">
        <v>0</v>
      </c>
      <c r="K10017" s="16">
        <v>0</v>
      </c>
      <c r="L10017" s="16">
        <v>2018</v>
      </c>
    </row>
    <row r="10018" spans="1:12" hidden="1">
      <c r="A10018" s="9" t="s">
        <v>16473</v>
      </c>
      <c r="B10018" s="1" t="s">
        <v>16226</v>
      </c>
      <c r="C10018" s="41" t="s">
        <v>16255</v>
      </c>
      <c r="D10018" s="1" t="s">
        <v>16228</v>
      </c>
      <c r="E10018" s="1" t="s">
        <v>16226</v>
      </c>
      <c r="J10018" s="16">
        <v>0</v>
      </c>
      <c r="K10018" s="16">
        <v>0</v>
      </c>
      <c r="L10018" s="16">
        <v>2018</v>
      </c>
    </row>
    <row r="10019" spans="1:12" hidden="1">
      <c r="A10019" s="9" t="s">
        <v>16256</v>
      </c>
      <c r="B10019" s="1" t="s">
        <v>16226</v>
      </c>
      <c r="C10019" s="41" t="s">
        <v>16257</v>
      </c>
      <c r="D10019" s="1" t="s">
        <v>16228</v>
      </c>
      <c r="E10019" s="1" t="s">
        <v>16226</v>
      </c>
      <c r="J10019" s="16">
        <v>0</v>
      </c>
      <c r="K10019" s="16">
        <v>0</v>
      </c>
      <c r="L10019" s="16">
        <v>2018</v>
      </c>
    </row>
    <row r="10020" spans="1:12" hidden="1">
      <c r="A10020" s="9" t="s">
        <v>16258</v>
      </c>
      <c r="B10020" s="1" t="s">
        <v>16226</v>
      </c>
      <c r="C10020" s="41" t="s">
        <v>16259</v>
      </c>
      <c r="D10020" s="1" t="s">
        <v>16228</v>
      </c>
      <c r="E10020" s="1" t="s">
        <v>16226</v>
      </c>
      <c r="J10020" s="16">
        <v>0</v>
      </c>
      <c r="K10020" s="16">
        <v>0</v>
      </c>
      <c r="L10020" s="16">
        <v>2018</v>
      </c>
    </row>
    <row r="10021" spans="1:12" hidden="1">
      <c r="A10021" s="9" t="s">
        <v>16260</v>
      </c>
      <c r="B10021" s="1" t="s">
        <v>16226</v>
      </c>
      <c r="C10021" s="41" t="s">
        <v>16261</v>
      </c>
      <c r="D10021" s="1" t="s">
        <v>16228</v>
      </c>
      <c r="E10021" s="1" t="s">
        <v>16226</v>
      </c>
      <c r="J10021" s="16">
        <v>0</v>
      </c>
      <c r="K10021" s="16">
        <v>0</v>
      </c>
      <c r="L10021" s="16">
        <v>2018</v>
      </c>
    </row>
    <row r="10022" spans="1:12" hidden="1">
      <c r="A10022" s="9" t="s">
        <v>16262</v>
      </c>
      <c r="B10022" s="1" t="s">
        <v>16226</v>
      </c>
      <c r="C10022" s="41">
        <v>33090</v>
      </c>
      <c r="D10022" s="1" t="s">
        <v>16228</v>
      </c>
      <c r="E10022" s="1" t="s">
        <v>16226</v>
      </c>
      <c r="J10022" s="16">
        <v>0</v>
      </c>
      <c r="K10022" s="16">
        <v>0</v>
      </c>
      <c r="L10022" s="16">
        <v>2018</v>
      </c>
    </row>
    <row r="10023" spans="1:12" hidden="1">
      <c r="A10023" s="9" t="s">
        <v>16474</v>
      </c>
      <c r="B10023" s="1" t="s">
        <v>16226</v>
      </c>
      <c r="C10023" s="41" t="s">
        <v>16263</v>
      </c>
      <c r="D10023" s="1" t="s">
        <v>16228</v>
      </c>
      <c r="E10023" s="1" t="s">
        <v>16226</v>
      </c>
      <c r="J10023" s="16">
        <v>0</v>
      </c>
      <c r="K10023" s="16">
        <v>0</v>
      </c>
      <c r="L10023" s="16">
        <v>2018</v>
      </c>
    </row>
    <row r="10024" spans="1:12" hidden="1">
      <c r="A10024" s="9" t="s">
        <v>16264</v>
      </c>
      <c r="B10024" s="1" t="s">
        <v>45</v>
      </c>
      <c r="C10024" s="41" t="s">
        <v>16265</v>
      </c>
      <c r="D10024" s="1" t="s">
        <v>5224</v>
      </c>
      <c r="E10024" s="1" t="s">
        <v>45</v>
      </c>
      <c r="J10024" s="16">
        <v>0</v>
      </c>
      <c r="K10024" s="16">
        <v>0</v>
      </c>
      <c r="L10024" s="16">
        <v>2018</v>
      </c>
    </row>
    <row r="10025" spans="1:12">
      <c r="A10025" s="9" t="s">
        <v>16266</v>
      </c>
      <c r="B10025" s="1" t="s">
        <v>45</v>
      </c>
      <c r="C10025" s="41" t="s">
        <v>16267</v>
      </c>
      <c r="D10025" s="1" t="s">
        <v>92</v>
      </c>
      <c r="E10025" s="1" t="s">
        <v>2</v>
      </c>
      <c r="F10025" s="1" t="s">
        <v>45</v>
      </c>
      <c r="G10025" s="1" t="s">
        <v>45</v>
      </c>
      <c r="J10025" s="16">
        <v>1</v>
      </c>
      <c r="K10025" s="16">
        <v>0</v>
      </c>
      <c r="L10025" s="16">
        <v>2018</v>
      </c>
    </row>
    <row r="10026" spans="1:12">
      <c r="A10026" s="9" t="s">
        <v>16268</v>
      </c>
      <c r="B10026" s="1" t="s">
        <v>45</v>
      </c>
      <c r="C10026" s="41" t="s">
        <v>16269</v>
      </c>
      <c r="D10026" s="1" t="s">
        <v>15577</v>
      </c>
      <c r="E10026" s="1" t="s">
        <v>2</v>
      </c>
      <c r="F10026" s="1" t="s">
        <v>45</v>
      </c>
      <c r="J10026" s="16">
        <v>1</v>
      </c>
      <c r="K10026" s="16">
        <v>0</v>
      </c>
      <c r="L10026" s="16">
        <v>2018</v>
      </c>
    </row>
    <row r="10027" spans="1:12" hidden="1">
      <c r="A10027" s="9" t="s">
        <v>16270</v>
      </c>
      <c r="B10027" s="1" t="s">
        <v>45</v>
      </c>
      <c r="C10027" s="41" t="s">
        <v>16271</v>
      </c>
      <c r="D10027" s="1" t="s">
        <v>4844</v>
      </c>
      <c r="E10027" s="1" t="s">
        <v>45</v>
      </c>
      <c r="J10027" s="16">
        <v>0</v>
      </c>
      <c r="K10027" s="16">
        <v>0</v>
      </c>
      <c r="L10027" s="16">
        <v>2018</v>
      </c>
    </row>
    <row r="10028" spans="1:12" hidden="1">
      <c r="A10028" s="9" t="s">
        <v>16272</v>
      </c>
      <c r="B10028" s="1" t="s">
        <v>45</v>
      </c>
      <c r="C10028" s="41" t="s">
        <v>16273</v>
      </c>
      <c r="D10028" s="1" t="s">
        <v>4843</v>
      </c>
      <c r="E10028" s="1" t="s">
        <v>45</v>
      </c>
      <c r="J10028" s="16">
        <v>0</v>
      </c>
      <c r="K10028" s="16">
        <v>0</v>
      </c>
      <c r="L10028" s="16">
        <v>2018</v>
      </c>
    </row>
    <row r="10029" spans="1:12" hidden="1">
      <c r="A10029" s="9" t="s">
        <v>16274</v>
      </c>
      <c r="B10029" s="1" t="s">
        <v>45</v>
      </c>
      <c r="C10029" s="41" t="s">
        <v>16275</v>
      </c>
      <c r="D10029" s="1" t="s">
        <v>4857</v>
      </c>
      <c r="E10029" s="1" t="s">
        <v>45</v>
      </c>
      <c r="J10029" s="16">
        <v>0</v>
      </c>
      <c r="K10029" s="16">
        <v>0</v>
      </c>
      <c r="L10029" s="16">
        <v>2018</v>
      </c>
    </row>
    <row r="10030" spans="1:12">
      <c r="A10030" s="9" t="s">
        <v>16276</v>
      </c>
      <c r="B10030" s="1" t="s">
        <v>45</v>
      </c>
      <c r="C10030" s="41">
        <v>34816</v>
      </c>
      <c r="D10030" s="1" t="s">
        <v>2914</v>
      </c>
      <c r="E10030" s="1" t="s">
        <v>2</v>
      </c>
      <c r="F10030" s="1" t="s">
        <v>45</v>
      </c>
      <c r="G10030" s="1" t="s">
        <v>45</v>
      </c>
      <c r="J10030" s="16">
        <v>1</v>
      </c>
      <c r="K10030" s="16">
        <v>0</v>
      </c>
      <c r="L10030" s="16">
        <v>2018</v>
      </c>
    </row>
    <row r="10031" spans="1:12" hidden="1">
      <c r="A10031" s="9" t="s">
        <v>16277</v>
      </c>
      <c r="B10031" s="1" t="s">
        <v>45</v>
      </c>
      <c r="C10031" s="41" t="s">
        <v>16278</v>
      </c>
      <c r="D10031" s="1" t="s">
        <v>4843</v>
      </c>
      <c r="E10031" s="1" t="s">
        <v>45</v>
      </c>
      <c r="J10031" s="16">
        <v>0</v>
      </c>
      <c r="K10031" s="16">
        <v>0</v>
      </c>
      <c r="L10031" s="16">
        <v>2018</v>
      </c>
    </row>
    <row r="10032" spans="1:12">
      <c r="A10032" s="9" t="s">
        <v>16279</v>
      </c>
      <c r="B10032" s="1" t="s">
        <v>45</v>
      </c>
      <c r="C10032" s="41">
        <v>33134</v>
      </c>
      <c r="D10032" s="1" t="s">
        <v>102</v>
      </c>
      <c r="E10032" s="1" t="s">
        <v>2</v>
      </c>
      <c r="F10032" s="1" t="s">
        <v>45</v>
      </c>
      <c r="G10032" s="1" t="s">
        <v>45</v>
      </c>
      <c r="J10032" s="16">
        <v>1</v>
      </c>
      <c r="K10032" s="16">
        <v>0</v>
      </c>
      <c r="L10032" s="16">
        <v>2018</v>
      </c>
    </row>
    <row r="10033" spans="1:12">
      <c r="A10033" s="9" t="s">
        <v>16280</v>
      </c>
      <c r="B10033" s="1" t="s">
        <v>45</v>
      </c>
      <c r="C10033" s="41" t="s">
        <v>1062</v>
      </c>
      <c r="D10033" s="1" t="s">
        <v>720</v>
      </c>
      <c r="E10033" s="1" t="s">
        <v>2</v>
      </c>
      <c r="F10033" s="1" t="s">
        <v>45</v>
      </c>
      <c r="G10033" s="1" t="s">
        <v>45</v>
      </c>
      <c r="J10033" s="16">
        <v>1</v>
      </c>
      <c r="K10033" s="16">
        <v>0</v>
      </c>
      <c r="L10033" s="16">
        <v>2018</v>
      </c>
    </row>
    <row r="10034" spans="1:12">
      <c r="A10034" s="9" t="s">
        <v>16281</v>
      </c>
      <c r="B10034" s="1" t="s">
        <v>45</v>
      </c>
      <c r="C10034" s="41" t="s">
        <v>16282</v>
      </c>
      <c r="D10034" s="1" t="s">
        <v>4856</v>
      </c>
      <c r="E10034" s="1" t="s">
        <v>2</v>
      </c>
      <c r="F10034" s="1" t="s">
        <v>2</v>
      </c>
      <c r="G10034" s="1" t="s">
        <v>45</v>
      </c>
      <c r="J10034" s="16">
        <v>1</v>
      </c>
      <c r="K10034" s="16">
        <v>0</v>
      </c>
      <c r="L10034" s="16">
        <v>2018</v>
      </c>
    </row>
    <row r="10035" spans="1:12" hidden="1">
      <c r="A10035" s="9" t="s">
        <v>16283</v>
      </c>
      <c r="B10035" s="1" t="s">
        <v>45</v>
      </c>
      <c r="C10035" s="41" t="s">
        <v>16284</v>
      </c>
      <c r="D10035" s="1" t="s">
        <v>6278</v>
      </c>
      <c r="E10035" s="1" t="s">
        <v>45</v>
      </c>
      <c r="J10035" s="16">
        <v>0</v>
      </c>
      <c r="K10035" s="16">
        <v>0</v>
      </c>
      <c r="L10035" s="16">
        <v>2018</v>
      </c>
    </row>
    <row r="10036" spans="1:12" hidden="1">
      <c r="A10036" s="9" t="s">
        <v>16285</v>
      </c>
      <c r="B10036" s="1" t="s">
        <v>45</v>
      </c>
      <c r="C10036" s="41" t="s">
        <v>16286</v>
      </c>
      <c r="D10036" s="1" t="s">
        <v>4844</v>
      </c>
      <c r="E10036" s="1" t="s">
        <v>45</v>
      </c>
      <c r="J10036" s="16">
        <v>0</v>
      </c>
      <c r="K10036" s="16">
        <v>0</v>
      </c>
      <c r="L10036" s="16">
        <v>2018</v>
      </c>
    </row>
    <row r="10037" spans="1:12" hidden="1">
      <c r="A10037" s="9" t="s">
        <v>16287</v>
      </c>
      <c r="B10037" s="1" t="s">
        <v>45</v>
      </c>
      <c r="C10037" s="41" t="s">
        <v>16288</v>
      </c>
      <c r="D10037" s="1" t="s">
        <v>4857</v>
      </c>
      <c r="E10037" s="1" t="s">
        <v>45</v>
      </c>
      <c r="J10037" s="16">
        <v>0</v>
      </c>
      <c r="K10037" s="16">
        <v>0</v>
      </c>
      <c r="L10037" s="16">
        <v>2018</v>
      </c>
    </row>
    <row r="10038" spans="1:12" hidden="1">
      <c r="A10038" s="9" t="s">
        <v>16289</v>
      </c>
      <c r="B10038" s="1" t="s">
        <v>45</v>
      </c>
      <c r="C10038" s="41">
        <v>34689</v>
      </c>
      <c r="D10038" s="1" t="s">
        <v>5220</v>
      </c>
      <c r="E10038" s="1" t="s">
        <v>45</v>
      </c>
      <c r="J10038" s="16">
        <v>0</v>
      </c>
      <c r="K10038" s="16">
        <v>0</v>
      </c>
      <c r="L10038" s="16">
        <v>2018</v>
      </c>
    </row>
    <row r="10039" spans="1:12" hidden="1">
      <c r="A10039" s="9" t="s">
        <v>16475</v>
      </c>
      <c r="B10039" s="1" t="s">
        <v>45</v>
      </c>
      <c r="C10039" s="41">
        <v>30939</v>
      </c>
      <c r="D10039" s="1" t="s">
        <v>4843</v>
      </c>
      <c r="E10039" s="1" t="s">
        <v>45</v>
      </c>
      <c r="J10039" s="16">
        <v>0</v>
      </c>
      <c r="K10039" s="16">
        <v>0</v>
      </c>
      <c r="L10039" s="16">
        <v>2018</v>
      </c>
    </row>
    <row r="10040" spans="1:12">
      <c r="A10040" s="9" t="s">
        <v>16290</v>
      </c>
      <c r="B10040" s="1" t="s">
        <v>45</v>
      </c>
      <c r="C10040" s="41" t="s">
        <v>16291</v>
      </c>
      <c r="D10040" s="1" t="s">
        <v>16292</v>
      </c>
      <c r="E10040" s="1" t="s">
        <v>2</v>
      </c>
      <c r="F10040" s="1" t="s">
        <v>45</v>
      </c>
      <c r="G10040" s="1" t="s">
        <v>45</v>
      </c>
      <c r="J10040" s="16">
        <v>1</v>
      </c>
      <c r="K10040" s="16">
        <v>0</v>
      </c>
      <c r="L10040" s="16">
        <v>2018</v>
      </c>
    </row>
    <row r="10041" spans="1:12" hidden="1">
      <c r="A10041" s="9" t="s">
        <v>16293</v>
      </c>
      <c r="B10041" s="1" t="s">
        <v>45</v>
      </c>
      <c r="C10041" s="41" t="s">
        <v>15499</v>
      </c>
      <c r="D10041" s="1" t="s">
        <v>4843</v>
      </c>
      <c r="E10041" s="1" t="s">
        <v>45</v>
      </c>
      <c r="J10041" s="16">
        <v>0</v>
      </c>
      <c r="K10041" s="16">
        <v>0</v>
      </c>
      <c r="L10041" s="16">
        <v>2018</v>
      </c>
    </row>
    <row r="10042" spans="1:12" hidden="1">
      <c r="A10042" s="9" t="s">
        <v>16294</v>
      </c>
      <c r="B10042" s="1" t="s">
        <v>45</v>
      </c>
      <c r="C10042" s="41" t="s">
        <v>797</v>
      </c>
      <c r="D10042" s="1" t="s">
        <v>5225</v>
      </c>
      <c r="E10042" s="1" t="s">
        <v>45</v>
      </c>
      <c r="J10042" s="16">
        <v>0</v>
      </c>
      <c r="K10042" s="16">
        <v>0</v>
      </c>
      <c r="L10042" s="16">
        <v>2018</v>
      </c>
    </row>
    <row r="10043" spans="1:12" hidden="1">
      <c r="A10043" s="9" t="s">
        <v>16295</v>
      </c>
      <c r="B10043" s="1" t="s">
        <v>45</v>
      </c>
      <c r="C10043" s="41" t="s">
        <v>16296</v>
      </c>
      <c r="D10043" s="1" t="s">
        <v>16297</v>
      </c>
      <c r="E10043" s="1" t="s">
        <v>45</v>
      </c>
      <c r="J10043" s="16">
        <v>0</v>
      </c>
      <c r="K10043" s="16">
        <v>0</v>
      </c>
      <c r="L10043" s="16">
        <v>2018</v>
      </c>
    </row>
    <row r="10044" spans="1:12" hidden="1">
      <c r="A10044" s="9" t="s">
        <v>16298</v>
      </c>
      <c r="B10044" s="1" t="s">
        <v>45</v>
      </c>
      <c r="C10044" s="41" t="s">
        <v>16299</v>
      </c>
      <c r="D10044" s="1" t="s">
        <v>16300</v>
      </c>
      <c r="E10044" s="1" t="s">
        <v>45</v>
      </c>
      <c r="J10044" s="16">
        <v>0</v>
      </c>
      <c r="K10044" s="16">
        <v>0</v>
      </c>
      <c r="L10044" s="16">
        <v>2018</v>
      </c>
    </row>
    <row r="10045" spans="1:12">
      <c r="A10045" s="9" t="s">
        <v>16301</v>
      </c>
      <c r="B10045" s="1" t="s">
        <v>45</v>
      </c>
      <c r="C10045" s="41" t="s">
        <v>16302</v>
      </c>
      <c r="D10045" s="1" t="s">
        <v>16303</v>
      </c>
      <c r="E10045" s="1" t="s">
        <v>2</v>
      </c>
      <c r="F10045" s="1" t="s">
        <v>45</v>
      </c>
      <c r="G10045" s="1" t="s">
        <v>45</v>
      </c>
      <c r="J10045" s="16">
        <v>1</v>
      </c>
      <c r="K10045" s="16">
        <v>0</v>
      </c>
      <c r="L10045" s="16">
        <v>2018</v>
      </c>
    </row>
    <row r="10046" spans="1:12">
      <c r="A10046" s="9" t="s">
        <v>16304</v>
      </c>
      <c r="B10046" s="1" t="s">
        <v>45</v>
      </c>
      <c r="C10046" s="41" t="s">
        <v>15691</v>
      </c>
      <c r="D10046" s="1" t="s">
        <v>92</v>
      </c>
      <c r="E10046" s="1" t="s">
        <v>2</v>
      </c>
      <c r="F10046" s="1" t="s">
        <v>45</v>
      </c>
      <c r="G10046" s="1" t="s">
        <v>45</v>
      </c>
      <c r="J10046" s="16">
        <v>1</v>
      </c>
      <c r="K10046" s="16">
        <v>0</v>
      </c>
      <c r="L10046" s="16">
        <v>2018</v>
      </c>
    </row>
    <row r="10047" spans="1:12" hidden="1">
      <c r="A10047" s="9" t="s">
        <v>251</v>
      </c>
      <c r="B10047" s="1" t="s">
        <v>34</v>
      </c>
      <c r="C10047" s="41">
        <v>32386</v>
      </c>
      <c r="D10047" s="1" t="s">
        <v>2072</v>
      </c>
      <c r="E10047" s="1" t="s">
        <v>34</v>
      </c>
      <c r="J10047" s="16">
        <v>0</v>
      </c>
      <c r="K10047" s="16">
        <v>0</v>
      </c>
      <c r="L10047" s="16">
        <v>2018</v>
      </c>
    </row>
    <row r="10048" spans="1:12" hidden="1">
      <c r="A10048" s="9" t="s">
        <v>253</v>
      </c>
      <c r="B10048" s="1" t="s">
        <v>34</v>
      </c>
      <c r="C10048" s="41">
        <v>31685</v>
      </c>
      <c r="D10048" s="1" t="s">
        <v>2764</v>
      </c>
      <c r="E10048" s="1" t="s">
        <v>34</v>
      </c>
      <c r="J10048" s="16">
        <v>0</v>
      </c>
      <c r="K10048" s="16">
        <v>0</v>
      </c>
      <c r="L10048" s="16">
        <v>2018</v>
      </c>
    </row>
    <row r="10049" spans="1:12" hidden="1">
      <c r="A10049" s="9" t="s">
        <v>16305</v>
      </c>
      <c r="B10049" s="1" t="s">
        <v>34</v>
      </c>
      <c r="C10049" s="41">
        <v>32251</v>
      </c>
      <c r="D10049" s="1" t="s">
        <v>3041</v>
      </c>
      <c r="E10049" s="1" t="s">
        <v>34</v>
      </c>
      <c r="J10049" s="16">
        <v>0</v>
      </c>
      <c r="K10049" s="16">
        <v>0</v>
      </c>
      <c r="L10049" s="16">
        <v>2018</v>
      </c>
    </row>
    <row r="10050" spans="1:12" hidden="1">
      <c r="A10050" s="9" t="s">
        <v>254</v>
      </c>
      <c r="B10050" s="1" t="s">
        <v>34</v>
      </c>
      <c r="C10050" s="41" t="s">
        <v>903</v>
      </c>
      <c r="D10050" s="1" t="s">
        <v>2072</v>
      </c>
      <c r="E10050" s="1" t="s">
        <v>34</v>
      </c>
      <c r="J10050" s="16">
        <v>0</v>
      </c>
      <c r="K10050" s="16">
        <v>0</v>
      </c>
      <c r="L10050" s="16">
        <v>2018</v>
      </c>
    </row>
    <row r="10051" spans="1:12" hidden="1">
      <c r="A10051" s="9" t="s">
        <v>16306</v>
      </c>
      <c r="B10051" s="1" t="s">
        <v>34</v>
      </c>
      <c r="C10051" s="41" t="s">
        <v>16307</v>
      </c>
      <c r="D10051" s="1" t="s">
        <v>6250</v>
      </c>
      <c r="E10051" s="1" t="s">
        <v>34</v>
      </c>
      <c r="J10051" s="16">
        <v>0</v>
      </c>
      <c r="K10051" s="16">
        <v>0</v>
      </c>
      <c r="L10051" s="16">
        <v>2018</v>
      </c>
    </row>
    <row r="10052" spans="1:12" hidden="1">
      <c r="A10052" s="9" t="s">
        <v>256</v>
      </c>
      <c r="B10052" s="1" t="s">
        <v>34</v>
      </c>
      <c r="C10052" s="41" t="s">
        <v>905</v>
      </c>
      <c r="D10052" s="1" t="s">
        <v>2766</v>
      </c>
      <c r="E10052" s="1" t="s">
        <v>34</v>
      </c>
      <c r="J10052" s="16">
        <v>0</v>
      </c>
      <c r="K10052" s="16">
        <v>0</v>
      </c>
      <c r="L10052" s="16">
        <v>2018</v>
      </c>
    </row>
    <row r="10053" spans="1:12" hidden="1">
      <c r="A10053" s="9" t="s">
        <v>269</v>
      </c>
      <c r="B10053" s="1" t="s">
        <v>34</v>
      </c>
      <c r="C10053" s="41">
        <v>31663</v>
      </c>
      <c r="D10053" s="1" t="s">
        <v>2772</v>
      </c>
      <c r="E10053" s="1" t="s">
        <v>34</v>
      </c>
      <c r="J10053" s="16">
        <v>0</v>
      </c>
      <c r="K10053" s="16">
        <v>0</v>
      </c>
      <c r="L10053" s="16">
        <v>2018</v>
      </c>
    </row>
    <row r="10054" spans="1:12" hidden="1">
      <c r="A10054" s="9" t="s">
        <v>258</v>
      </c>
      <c r="B10054" s="1" t="s">
        <v>34</v>
      </c>
      <c r="C10054" s="41" t="s">
        <v>906</v>
      </c>
      <c r="D10054" s="1" t="s">
        <v>2765</v>
      </c>
      <c r="E10054" s="1" t="s">
        <v>34</v>
      </c>
      <c r="J10054" s="16">
        <v>0</v>
      </c>
      <c r="K10054" s="16">
        <v>0</v>
      </c>
      <c r="L10054" s="16">
        <v>2018</v>
      </c>
    </row>
    <row r="10055" spans="1:12" hidden="1">
      <c r="A10055" s="9" t="s">
        <v>16476</v>
      </c>
      <c r="B10055" s="1" t="s">
        <v>34</v>
      </c>
      <c r="C10055" s="41" t="s">
        <v>15822</v>
      </c>
      <c r="D10055" s="1" t="s">
        <v>6246</v>
      </c>
      <c r="E10055" s="1" t="s">
        <v>34</v>
      </c>
      <c r="H10055" s="1" t="s">
        <v>8</v>
      </c>
      <c r="J10055" s="16">
        <v>0</v>
      </c>
      <c r="K10055" s="16">
        <v>0</v>
      </c>
      <c r="L10055" s="16">
        <v>2018</v>
      </c>
    </row>
    <row r="10056" spans="1:12" hidden="1">
      <c r="A10056" s="9" t="s">
        <v>261</v>
      </c>
      <c r="B10056" s="1" t="s">
        <v>34</v>
      </c>
      <c r="C10056" s="41" t="s">
        <v>908</v>
      </c>
      <c r="D10056" s="1" t="s">
        <v>2769</v>
      </c>
      <c r="E10056" s="1" t="s">
        <v>34</v>
      </c>
      <c r="J10056" s="16">
        <v>0</v>
      </c>
      <c r="K10056" s="16">
        <v>0</v>
      </c>
      <c r="L10056" s="16">
        <v>2018</v>
      </c>
    </row>
    <row r="10057" spans="1:12" hidden="1">
      <c r="A10057" s="9" t="s">
        <v>262</v>
      </c>
      <c r="B10057" s="1" t="s">
        <v>34</v>
      </c>
      <c r="C10057" s="41" t="s">
        <v>909</v>
      </c>
      <c r="D10057" s="1" t="s">
        <v>2770</v>
      </c>
      <c r="E10057" s="1" t="s">
        <v>34</v>
      </c>
      <c r="J10057" s="16">
        <v>0</v>
      </c>
      <c r="K10057" s="16">
        <v>0</v>
      </c>
      <c r="L10057" s="16">
        <v>2018</v>
      </c>
    </row>
    <row r="10058" spans="1:12" hidden="1">
      <c r="A10058" s="9" t="s">
        <v>263</v>
      </c>
      <c r="B10058" s="1" t="s">
        <v>34</v>
      </c>
      <c r="C10058" s="41" t="s">
        <v>910</v>
      </c>
      <c r="D10058" s="1" t="s">
        <v>2765</v>
      </c>
      <c r="E10058" s="1" t="s">
        <v>34</v>
      </c>
      <c r="J10058" s="16">
        <v>0</v>
      </c>
      <c r="K10058" s="16">
        <v>0</v>
      </c>
      <c r="L10058" s="16">
        <v>2018</v>
      </c>
    </row>
    <row r="10059" spans="1:12" hidden="1">
      <c r="A10059" s="9" t="s">
        <v>16308</v>
      </c>
      <c r="B10059" s="1" t="s">
        <v>34</v>
      </c>
      <c r="C10059" s="41">
        <v>34600</v>
      </c>
      <c r="D10059" s="1" t="s">
        <v>16309</v>
      </c>
      <c r="E10059" s="1" t="s">
        <v>34</v>
      </c>
      <c r="J10059" s="16">
        <v>0</v>
      </c>
      <c r="K10059" s="16">
        <v>0</v>
      </c>
      <c r="L10059" s="16">
        <v>2018</v>
      </c>
    </row>
    <row r="10060" spans="1:12" hidden="1">
      <c r="A10060" s="9" t="s">
        <v>16310</v>
      </c>
      <c r="B10060" s="1" t="s">
        <v>34</v>
      </c>
      <c r="C10060" s="41">
        <v>33344</v>
      </c>
      <c r="D10060" s="1" t="s">
        <v>16311</v>
      </c>
      <c r="E10060" s="1" t="s">
        <v>34</v>
      </c>
      <c r="J10060" s="16">
        <v>0</v>
      </c>
      <c r="K10060" s="16">
        <v>0</v>
      </c>
      <c r="L10060" s="16">
        <v>2018</v>
      </c>
    </row>
    <row r="10061" spans="1:12" hidden="1">
      <c r="A10061" s="9" t="s">
        <v>16312</v>
      </c>
      <c r="B10061" s="1" t="s">
        <v>34</v>
      </c>
      <c r="C10061" s="41" t="s">
        <v>16313</v>
      </c>
      <c r="D10061" s="1" t="s">
        <v>2072</v>
      </c>
      <c r="E10061" s="1" t="s">
        <v>34</v>
      </c>
      <c r="J10061" s="16">
        <v>0</v>
      </c>
      <c r="K10061" s="16">
        <v>0</v>
      </c>
      <c r="L10061" s="16">
        <v>2018</v>
      </c>
    </row>
    <row r="10062" spans="1:12" hidden="1">
      <c r="A10062" s="9" t="s">
        <v>16314</v>
      </c>
      <c r="B10062" s="1" t="s">
        <v>34</v>
      </c>
      <c r="C10062" s="41" t="s">
        <v>16315</v>
      </c>
      <c r="D10062" s="1" t="s">
        <v>16316</v>
      </c>
      <c r="E10062" s="1" t="s">
        <v>34</v>
      </c>
      <c r="J10062" s="16">
        <v>0</v>
      </c>
      <c r="K10062" s="16">
        <v>0</v>
      </c>
      <c r="L10062" s="16">
        <v>2018</v>
      </c>
    </row>
    <row r="10063" spans="1:12" hidden="1">
      <c r="A10063" s="9" t="s">
        <v>16317</v>
      </c>
      <c r="B10063" s="1" t="s">
        <v>34</v>
      </c>
      <c r="C10063" s="41">
        <v>33837</v>
      </c>
      <c r="D10063" s="1" t="s">
        <v>2056</v>
      </c>
      <c r="E10063" s="1" t="s">
        <v>34</v>
      </c>
      <c r="J10063" s="16">
        <v>0</v>
      </c>
      <c r="K10063" s="16">
        <v>0</v>
      </c>
      <c r="L10063" s="16">
        <v>2018</v>
      </c>
    </row>
    <row r="10064" spans="1:12" hidden="1">
      <c r="A10064" s="9" t="s">
        <v>16318</v>
      </c>
      <c r="B10064" s="1" t="s">
        <v>34</v>
      </c>
      <c r="C10064" s="41" t="s">
        <v>16319</v>
      </c>
      <c r="D10064" s="1" t="s">
        <v>16320</v>
      </c>
      <c r="E10064" s="1" t="s">
        <v>34</v>
      </c>
      <c r="J10064" s="16">
        <v>0</v>
      </c>
      <c r="K10064" s="16">
        <v>0</v>
      </c>
      <c r="L10064" s="16">
        <v>2018</v>
      </c>
    </row>
    <row r="10065" spans="1:12" hidden="1">
      <c r="A10065" s="9" t="s">
        <v>16321</v>
      </c>
      <c r="B10065" s="1" t="s">
        <v>34</v>
      </c>
      <c r="C10065" s="41" t="s">
        <v>15774</v>
      </c>
      <c r="D10065" s="1" t="s">
        <v>16322</v>
      </c>
      <c r="E10065" s="1" t="s">
        <v>34</v>
      </c>
      <c r="J10065" s="16">
        <v>0</v>
      </c>
      <c r="K10065" s="16">
        <v>0</v>
      </c>
      <c r="L10065" s="16">
        <v>2018</v>
      </c>
    </row>
    <row r="10066" spans="1:12" hidden="1">
      <c r="A10066" s="9" t="s">
        <v>272</v>
      </c>
      <c r="B10066" s="1" t="s">
        <v>34</v>
      </c>
      <c r="C10066" s="41" t="s">
        <v>916</v>
      </c>
      <c r="D10066" s="1" t="s">
        <v>2072</v>
      </c>
      <c r="E10066" s="1" t="s">
        <v>34</v>
      </c>
      <c r="J10066" s="16">
        <v>0</v>
      </c>
      <c r="K10066" s="16">
        <v>0</v>
      </c>
      <c r="L10066" s="16">
        <v>2018</v>
      </c>
    </row>
    <row r="10067" spans="1:12" hidden="1">
      <c r="A10067" s="9" t="s">
        <v>16323</v>
      </c>
      <c r="B10067" s="1" t="s">
        <v>34</v>
      </c>
      <c r="C10067" s="41" t="s">
        <v>16324</v>
      </c>
      <c r="D10067" s="1" t="s">
        <v>79</v>
      </c>
      <c r="E10067" s="1" t="s">
        <v>34</v>
      </c>
      <c r="J10067" s="16">
        <v>0</v>
      </c>
      <c r="K10067" s="16">
        <v>0</v>
      </c>
      <c r="L10067" s="16">
        <v>2018</v>
      </c>
    </row>
    <row r="10068" spans="1:12" hidden="1">
      <c r="A10068" s="9" t="s">
        <v>16325</v>
      </c>
      <c r="B10068" s="1" t="s">
        <v>34</v>
      </c>
      <c r="C10068" s="41" t="s">
        <v>3584</v>
      </c>
      <c r="D10068" s="1" t="s">
        <v>6799</v>
      </c>
      <c r="E10068" s="1" t="s">
        <v>34</v>
      </c>
      <c r="J10068" s="16">
        <v>0</v>
      </c>
      <c r="K10068" s="16">
        <v>0</v>
      </c>
      <c r="L10068" s="16">
        <v>2018</v>
      </c>
    </row>
    <row r="10069" spans="1:12" hidden="1">
      <c r="A10069" s="9" t="s">
        <v>16326</v>
      </c>
      <c r="B10069" s="1" t="s">
        <v>34</v>
      </c>
      <c r="C10069" s="41" t="s">
        <v>16327</v>
      </c>
      <c r="D10069" s="1" t="s">
        <v>16328</v>
      </c>
      <c r="E10069" s="1" t="s">
        <v>34</v>
      </c>
      <c r="J10069" s="16">
        <v>0</v>
      </c>
      <c r="K10069" s="16">
        <v>0</v>
      </c>
      <c r="L10069" s="16">
        <v>2018</v>
      </c>
    </row>
    <row r="10070" spans="1:12" hidden="1">
      <c r="A10070" s="9" t="s">
        <v>323</v>
      </c>
      <c r="B10070" s="1" t="s">
        <v>64</v>
      </c>
      <c r="C10070" s="41" t="s">
        <v>949</v>
      </c>
      <c r="D10070" s="1" t="s">
        <v>2807</v>
      </c>
      <c r="E10070" s="1" t="s">
        <v>64</v>
      </c>
      <c r="J10070" s="16">
        <v>0</v>
      </c>
      <c r="K10070" s="16">
        <v>0</v>
      </c>
      <c r="L10070" s="16">
        <v>2018</v>
      </c>
    </row>
    <row r="10071" spans="1:12" hidden="1">
      <c r="A10071" s="9" t="s">
        <v>16329</v>
      </c>
      <c r="B10071" s="1" t="s">
        <v>64</v>
      </c>
      <c r="C10071" s="41" t="s">
        <v>15791</v>
      </c>
      <c r="D10071" s="1" t="s">
        <v>16330</v>
      </c>
      <c r="E10071" s="1" t="s">
        <v>64</v>
      </c>
      <c r="J10071" s="16">
        <v>0</v>
      </c>
      <c r="K10071" s="16">
        <v>0</v>
      </c>
      <c r="L10071" s="16">
        <v>2018</v>
      </c>
    </row>
    <row r="10072" spans="1:12" hidden="1">
      <c r="A10072" s="9" t="s">
        <v>16331</v>
      </c>
      <c r="B10072" s="1" t="s">
        <v>64</v>
      </c>
      <c r="C10072" s="41">
        <v>33949</v>
      </c>
      <c r="D10072" s="1" t="s">
        <v>5200</v>
      </c>
      <c r="E10072" s="1" t="s">
        <v>64</v>
      </c>
      <c r="J10072" s="16">
        <v>0</v>
      </c>
      <c r="K10072" s="16">
        <v>0</v>
      </c>
      <c r="L10072" s="16">
        <v>2018</v>
      </c>
    </row>
    <row r="10073" spans="1:12" hidden="1">
      <c r="A10073" s="9" t="s">
        <v>326</v>
      </c>
      <c r="B10073" s="1" t="s">
        <v>64</v>
      </c>
      <c r="C10073" s="41" t="s">
        <v>952</v>
      </c>
      <c r="D10073" s="1" t="s">
        <v>2810</v>
      </c>
      <c r="E10073" s="1" t="s">
        <v>64</v>
      </c>
      <c r="J10073" s="16">
        <v>0</v>
      </c>
      <c r="K10073" s="16">
        <v>0</v>
      </c>
      <c r="L10073" s="16">
        <v>2018</v>
      </c>
    </row>
    <row r="10074" spans="1:12" hidden="1">
      <c r="A10074" s="9" t="s">
        <v>327</v>
      </c>
      <c r="B10074" s="1" t="s">
        <v>64</v>
      </c>
      <c r="C10074" s="41">
        <v>31667</v>
      </c>
      <c r="D10074" s="1" t="s">
        <v>2811</v>
      </c>
      <c r="E10074" s="1" t="s">
        <v>64</v>
      </c>
      <c r="J10074" s="16">
        <v>0</v>
      </c>
      <c r="K10074" s="16">
        <v>0</v>
      </c>
      <c r="L10074" s="16">
        <v>2018</v>
      </c>
    </row>
    <row r="10075" spans="1:12" hidden="1">
      <c r="A10075" s="9" t="s">
        <v>16332</v>
      </c>
      <c r="B10075" s="1" t="s">
        <v>64</v>
      </c>
      <c r="C10075" s="41" t="s">
        <v>16333</v>
      </c>
      <c r="D10075" s="1" t="s">
        <v>16334</v>
      </c>
      <c r="E10075" s="1" t="s">
        <v>64</v>
      </c>
      <c r="J10075" s="16">
        <v>0</v>
      </c>
      <c r="K10075" s="16">
        <v>0</v>
      </c>
      <c r="L10075" s="16">
        <v>2018</v>
      </c>
    </row>
    <row r="10076" spans="1:12" hidden="1">
      <c r="A10076" s="9" t="s">
        <v>16335</v>
      </c>
      <c r="B10076" s="1" t="s">
        <v>64</v>
      </c>
      <c r="C10076" s="41" t="s">
        <v>16336</v>
      </c>
      <c r="D10076" s="1" t="s">
        <v>16337</v>
      </c>
      <c r="E10076" s="1" t="s">
        <v>64</v>
      </c>
      <c r="J10076" s="16">
        <v>0</v>
      </c>
      <c r="K10076" s="16">
        <v>0</v>
      </c>
      <c r="L10076" s="16">
        <v>2018</v>
      </c>
    </row>
    <row r="10077" spans="1:12" hidden="1">
      <c r="A10077" s="9" t="s">
        <v>16338</v>
      </c>
      <c r="B10077" s="1" t="s">
        <v>64</v>
      </c>
      <c r="C10077" s="41" t="s">
        <v>16339</v>
      </c>
      <c r="D10077" s="1" t="s">
        <v>16340</v>
      </c>
      <c r="E10077" s="1" t="s">
        <v>64</v>
      </c>
      <c r="J10077" s="16">
        <v>0</v>
      </c>
      <c r="K10077" s="16">
        <v>0</v>
      </c>
      <c r="L10077" s="16">
        <v>2018</v>
      </c>
    </row>
    <row r="10078" spans="1:12" hidden="1">
      <c r="A10078" s="9" t="s">
        <v>331</v>
      </c>
      <c r="B10078" s="1" t="s">
        <v>64</v>
      </c>
      <c r="C10078" s="41">
        <v>31518</v>
      </c>
      <c r="D10078" s="1" t="s">
        <v>2815</v>
      </c>
      <c r="E10078" s="1" t="s">
        <v>64</v>
      </c>
      <c r="J10078" s="16">
        <v>0</v>
      </c>
      <c r="K10078" s="16">
        <v>0</v>
      </c>
      <c r="L10078" s="16">
        <v>2018</v>
      </c>
    </row>
    <row r="10079" spans="1:12" hidden="1">
      <c r="A10079" s="9" t="s">
        <v>332</v>
      </c>
      <c r="B10079" s="1" t="s">
        <v>64</v>
      </c>
      <c r="C10079" s="41" t="s">
        <v>955</v>
      </c>
      <c r="D10079" s="1" t="s">
        <v>2816</v>
      </c>
      <c r="E10079" s="1" t="s">
        <v>64</v>
      </c>
      <c r="J10079" s="16">
        <v>0</v>
      </c>
      <c r="K10079" s="16">
        <v>0</v>
      </c>
      <c r="L10079" s="16">
        <v>2018</v>
      </c>
    </row>
    <row r="10080" spans="1:12" hidden="1">
      <c r="A10080" s="9" t="s">
        <v>16341</v>
      </c>
      <c r="B10080" s="1" t="s">
        <v>64</v>
      </c>
      <c r="C10080" s="41" t="s">
        <v>16342</v>
      </c>
      <c r="D10080" s="1" t="s">
        <v>16343</v>
      </c>
      <c r="E10080" s="1" t="s">
        <v>64</v>
      </c>
      <c r="J10080" s="16">
        <v>0</v>
      </c>
      <c r="K10080" s="16">
        <v>0</v>
      </c>
      <c r="L10080" s="16">
        <v>2018</v>
      </c>
    </row>
    <row r="10081" spans="1:12" hidden="1">
      <c r="A10081" s="9" t="s">
        <v>16344</v>
      </c>
      <c r="B10081" s="1" t="s">
        <v>64</v>
      </c>
      <c r="C10081" s="41" t="s">
        <v>16345</v>
      </c>
      <c r="D10081" s="1" t="s">
        <v>16346</v>
      </c>
      <c r="E10081" s="1" t="s">
        <v>64</v>
      </c>
      <c r="J10081" s="16">
        <v>0</v>
      </c>
      <c r="K10081" s="16">
        <v>0</v>
      </c>
      <c r="L10081" s="16">
        <v>2018</v>
      </c>
    </row>
    <row r="10082" spans="1:12" hidden="1">
      <c r="A10082" s="9" t="s">
        <v>16347</v>
      </c>
      <c r="B10082" s="1" t="s">
        <v>64</v>
      </c>
      <c r="C10082" s="41" t="s">
        <v>16348</v>
      </c>
      <c r="D10082" s="1" t="s">
        <v>16349</v>
      </c>
      <c r="E10082" s="1" t="s">
        <v>64</v>
      </c>
      <c r="J10082" s="16">
        <v>0</v>
      </c>
      <c r="K10082" s="16">
        <v>0</v>
      </c>
      <c r="L10082" s="16">
        <v>2018</v>
      </c>
    </row>
    <row r="10083" spans="1:12" hidden="1">
      <c r="A10083" s="9" t="s">
        <v>16350</v>
      </c>
      <c r="B10083" s="1" t="s">
        <v>64</v>
      </c>
      <c r="C10083" s="41" t="s">
        <v>1078</v>
      </c>
      <c r="D10083" s="1" t="s">
        <v>16351</v>
      </c>
      <c r="E10083" s="1" t="s">
        <v>64</v>
      </c>
      <c r="J10083" s="16">
        <v>0</v>
      </c>
      <c r="K10083" s="16">
        <v>0</v>
      </c>
      <c r="L10083" s="16">
        <v>2018</v>
      </c>
    </row>
    <row r="10084" spans="1:12" hidden="1">
      <c r="A10084" s="9" t="s">
        <v>339</v>
      </c>
      <c r="B10084" s="1" t="s">
        <v>64</v>
      </c>
      <c r="C10084" s="41" t="s">
        <v>963</v>
      </c>
      <c r="D10084" s="1" t="s">
        <v>2823</v>
      </c>
      <c r="E10084" s="1" t="s">
        <v>64</v>
      </c>
      <c r="J10084" s="16">
        <v>0</v>
      </c>
      <c r="K10084" s="16">
        <v>0</v>
      </c>
      <c r="L10084" s="16">
        <v>2018</v>
      </c>
    </row>
    <row r="10085" spans="1:12" hidden="1">
      <c r="A10085" s="9" t="s">
        <v>338</v>
      </c>
      <c r="B10085" s="1" t="s">
        <v>64</v>
      </c>
      <c r="C10085" s="41" t="s">
        <v>961</v>
      </c>
      <c r="D10085" s="1" t="s">
        <v>2821</v>
      </c>
      <c r="E10085" s="1" t="s">
        <v>64</v>
      </c>
      <c r="J10085" s="16">
        <v>0</v>
      </c>
      <c r="K10085" s="16">
        <v>0</v>
      </c>
      <c r="L10085" s="16">
        <v>2018</v>
      </c>
    </row>
    <row r="10086" spans="1:12" hidden="1">
      <c r="A10086" s="9" t="s">
        <v>16477</v>
      </c>
      <c r="B10086" s="1" t="s">
        <v>64</v>
      </c>
      <c r="C10086" s="41" t="s">
        <v>962</v>
      </c>
      <c r="D10086" s="1" t="s">
        <v>2822</v>
      </c>
      <c r="E10086" s="1" t="s">
        <v>64</v>
      </c>
      <c r="J10086" s="16">
        <v>0</v>
      </c>
      <c r="K10086" s="16">
        <v>0</v>
      </c>
      <c r="L10086" s="16">
        <v>2018</v>
      </c>
    </row>
    <row r="10087" spans="1:12" hidden="1">
      <c r="A10087" s="9" t="s">
        <v>16352</v>
      </c>
      <c r="B10087" s="1" t="s">
        <v>64</v>
      </c>
      <c r="C10087" s="41" t="s">
        <v>16353</v>
      </c>
      <c r="D10087" s="1" t="s">
        <v>6310</v>
      </c>
      <c r="E10087" s="1" t="s">
        <v>64</v>
      </c>
      <c r="J10087" s="16">
        <v>0</v>
      </c>
      <c r="K10087" s="16">
        <v>0</v>
      </c>
      <c r="L10087" s="16">
        <v>2018</v>
      </c>
    </row>
    <row r="10088" spans="1:12" hidden="1">
      <c r="A10088" s="9" t="s">
        <v>342</v>
      </c>
      <c r="B10088" s="1" t="s">
        <v>64</v>
      </c>
      <c r="C10088" s="41">
        <v>32975</v>
      </c>
      <c r="D10088" s="1" t="s">
        <v>2826</v>
      </c>
      <c r="E10088" s="1" t="s">
        <v>64</v>
      </c>
      <c r="J10088" s="16">
        <v>0</v>
      </c>
      <c r="K10088" s="16">
        <v>0</v>
      </c>
      <c r="L10088" s="16">
        <v>2018</v>
      </c>
    </row>
    <row r="10089" spans="1:12" hidden="1">
      <c r="A10089" s="9" t="s">
        <v>16354</v>
      </c>
      <c r="B10089" s="1" t="s">
        <v>64</v>
      </c>
      <c r="C10089" s="41" t="s">
        <v>16355</v>
      </c>
      <c r="D10089" s="1" t="s">
        <v>16356</v>
      </c>
      <c r="E10089" s="1" t="s">
        <v>64</v>
      </c>
      <c r="J10089" s="16">
        <v>0</v>
      </c>
      <c r="K10089" s="16">
        <v>0</v>
      </c>
      <c r="L10089" s="16">
        <v>2018</v>
      </c>
    </row>
    <row r="10090" spans="1:12">
      <c r="A10090" s="9" t="s">
        <v>325</v>
      </c>
      <c r="B10090" s="1" t="s">
        <v>64</v>
      </c>
      <c r="C10090" s="41" t="s">
        <v>16357</v>
      </c>
      <c r="D10090" s="1" t="s">
        <v>2809</v>
      </c>
      <c r="E10090" s="1" t="s">
        <v>12</v>
      </c>
      <c r="F10090" s="1" t="s">
        <v>64</v>
      </c>
      <c r="G10090" s="1" t="s">
        <v>13</v>
      </c>
      <c r="J10090" s="16">
        <v>1</v>
      </c>
      <c r="K10090" s="16">
        <v>0</v>
      </c>
      <c r="L10090" s="16">
        <v>2018</v>
      </c>
    </row>
    <row r="10091" spans="1:12" hidden="1">
      <c r="A10091" s="9" t="s">
        <v>343</v>
      </c>
      <c r="B10091" s="1" t="s">
        <v>64</v>
      </c>
      <c r="C10091" s="41">
        <v>32379</v>
      </c>
      <c r="D10091" s="1" t="s">
        <v>2827</v>
      </c>
      <c r="E10091" s="1" t="s">
        <v>64</v>
      </c>
      <c r="J10091" s="16">
        <v>0</v>
      </c>
      <c r="K10091" s="16">
        <v>0</v>
      </c>
      <c r="L10091" s="16">
        <v>2018</v>
      </c>
    </row>
    <row r="10092" spans="1:12" hidden="1">
      <c r="A10092" s="9" t="s">
        <v>16358</v>
      </c>
      <c r="B10092" s="1" t="s">
        <v>64</v>
      </c>
      <c r="C10092" s="41" t="s">
        <v>16025</v>
      </c>
      <c r="D10092" s="1" t="s">
        <v>16359</v>
      </c>
      <c r="E10092" s="1" t="s">
        <v>64</v>
      </c>
      <c r="J10092" s="16">
        <v>0</v>
      </c>
      <c r="K10092" s="16">
        <v>0</v>
      </c>
      <c r="L10092" s="16">
        <v>2018</v>
      </c>
    </row>
    <row r="10093" spans="1:12" hidden="1">
      <c r="A10093" s="9" t="s">
        <v>16360</v>
      </c>
      <c r="B10093" s="1" t="s">
        <v>27</v>
      </c>
      <c r="C10093" s="41">
        <v>32981</v>
      </c>
      <c r="D10093" s="1" t="s">
        <v>4539</v>
      </c>
      <c r="E10093" s="1" t="s">
        <v>27</v>
      </c>
      <c r="J10093" s="16">
        <v>0</v>
      </c>
      <c r="K10093" s="16">
        <v>0</v>
      </c>
      <c r="L10093" s="16">
        <v>2018</v>
      </c>
    </row>
    <row r="10094" spans="1:12" hidden="1">
      <c r="A10094" s="9" t="s">
        <v>16361</v>
      </c>
      <c r="B10094" s="1" t="s">
        <v>27</v>
      </c>
      <c r="C10094" s="41">
        <v>32041</v>
      </c>
      <c r="D10094" s="1" t="s">
        <v>4544</v>
      </c>
      <c r="E10094" s="1" t="s">
        <v>27</v>
      </c>
      <c r="J10094" s="16">
        <v>0</v>
      </c>
      <c r="K10094" s="16">
        <v>0</v>
      </c>
      <c r="L10094" s="16">
        <v>2018</v>
      </c>
    </row>
    <row r="10095" spans="1:12" hidden="1">
      <c r="A10095" s="9" t="s">
        <v>16362</v>
      </c>
      <c r="B10095" s="1" t="s">
        <v>27</v>
      </c>
      <c r="C10095" s="41">
        <v>32085</v>
      </c>
      <c r="D10095" s="1" t="s">
        <v>4530</v>
      </c>
      <c r="E10095" s="1" t="s">
        <v>27</v>
      </c>
      <c r="J10095" s="16">
        <v>0</v>
      </c>
      <c r="K10095" s="16">
        <v>0</v>
      </c>
      <c r="L10095" s="16">
        <v>2018</v>
      </c>
    </row>
    <row r="10096" spans="1:12">
      <c r="A10096" s="9" t="s">
        <v>16363</v>
      </c>
      <c r="B10096" s="1" t="s">
        <v>27</v>
      </c>
      <c r="C10096" s="41">
        <v>31523</v>
      </c>
      <c r="D10096" s="1" t="s">
        <v>13179</v>
      </c>
      <c r="E10096" s="1" t="s">
        <v>3</v>
      </c>
      <c r="F10096" s="1" t="s">
        <v>3</v>
      </c>
      <c r="G10096" s="1" t="s">
        <v>3</v>
      </c>
      <c r="H10096" s="1" t="s">
        <v>27</v>
      </c>
      <c r="I10096" s="1" t="s">
        <v>27</v>
      </c>
      <c r="J10096" s="16">
        <v>1</v>
      </c>
      <c r="K10096" s="16">
        <v>0</v>
      </c>
      <c r="L10096" s="16">
        <v>2018</v>
      </c>
    </row>
    <row r="10097" spans="1:12" hidden="1">
      <c r="A10097" s="9" t="s">
        <v>16364</v>
      </c>
      <c r="B10097" s="1" t="s">
        <v>27</v>
      </c>
      <c r="C10097" s="41">
        <v>35167</v>
      </c>
      <c r="D10097" s="1" t="s">
        <v>16365</v>
      </c>
      <c r="E10097" s="1" t="s">
        <v>27</v>
      </c>
      <c r="J10097" s="16">
        <v>0</v>
      </c>
      <c r="K10097" s="16">
        <v>0</v>
      </c>
      <c r="L10097" s="16">
        <v>2018</v>
      </c>
    </row>
    <row r="10098" spans="1:12" hidden="1">
      <c r="A10098" s="9" t="s">
        <v>16366</v>
      </c>
      <c r="B10098" s="1" t="s">
        <v>27</v>
      </c>
      <c r="C10098" s="41">
        <v>33868</v>
      </c>
      <c r="D10098" s="1" t="s">
        <v>12955</v>
      </c>
      <c r="E10098" s="1" t="s">
        <v>27</v>
      </c>
      <c r="J10098" s="16">
        <v>0</v>
      </c>
      <c r="K10098" s="16">
        <v>0</v>
      </c>
      <c r="L10098" s="16">
        <v>2018</v>
      </c>
    </row>
    <row r="10099" spans="1:12" hidden="1">
      <c r="A10099" s="9" t="s">
        <v>16367</v>
      </c>
      <c r="B10099" s="1" t="s">
        <v>27</v>
      </c>
      <c r="C10099" s="41" t="s">
        <v>16368</v>
      </c>
      <c r="D10099" s="1" t="s">
        <v>16369</v>
      </c>
      <c r="E10099" s="1" t="s">
        <v>27</v>
      </c>
      <c r="J10099" s="16">
        <v>0</v>
      </c>
      <c r="K10099" s="16">
        <v>0</v>
      </c>
      <c r="L10099" s="16">
        <v>2018</v>
      </c>
    </row>
    <row r="10100" spans="1:12" hidden="1">
      <c r="A10100" s="9" t="s">
        <v>16370</v>
      </c>
      <c r="B10100" s="1" t="s">
        <v>27</v>
      </c>
      <c r="C10100" s="41" t="s">
        <v>16371</v>
      </c>
      <c r="D10100" s="1" t="s">
        <v>16372</v>
      </c>
      <c r="E10100" s="1" t="s">
        <v>27</v>
      </c>
      <c r="J10100" s="16">
        <v>0</v>
      </c>
      <c r="K10100" s="16">
        <v>0</v>
      </c>
      <c r="L10100" s="16">
        <v>2018</v>
      </c>
    </row>
    <row r="10101" spans="1:12" hidden="1">
      <c r="A10101" s="9" t="s">
        <v>16478</v>
      </c>
      <c r="B10101" s="1" t="s">
        <v>27</v>
      </c>
      <c r="C10101" s="41">
        <v>32376</v>
      </c>
      <c r="D10101" s="1" t="s">
        <v>4539</v>
      </c>
      <c r="E10101" s="1" t="s">
        <v>27</v>
      </c>
      <c r="J10101" s="16">
        <v>0</v>
      </c>
      <c r="K10101" s="16">
        <v>0</v>
      </c>
      <c r="L10101" s="16">
        <v>2018</v>
      </c>
    </row>
    <row r="10102" spans="1:12" hidden="1">
      <c r="A10102" s="9" t="s">
        <v>16373</v>
      </c>
      <c r="B10102" s="1" t="s">
        <v>27</v>
      </c>
      <c r="C10102" s="41" t="s">
        <v>16374</v>
      </c>
      <c r="D10102" s="1" t="s">
        <v>16375</v>
      </c>
      <c r="E10102" s="1" t="s">
        <v>27</v>
      </c>
      <c r="J10102" s="16">
        <v>0</v>
      </c>
      <c r="K10102" s="16">
        <v>0</v>
      </c>
      <c r="L10102" s="16">
        <v>2018</v>
      </c>
    </row>
    <row r="10103" spans="1:12" hidden="1">
      <c r="A10103" s="9" t="s">
        <v>16376</v>
      </c>
      <c r="B10103" s="1" t="s">
        <v>27</v>
      </c>
      <c r="C10103" s="41" t="s">
        <v>16377</v>
      </c>
      <c r="D10103" s="1" t="s">
        <v>4536</v>
      </c>
      <c r="E10103" s="1" t="s">
        <v>27</v>
      </c>
      <c r="J10103" s="16">
        <v>0</v>
      </c>
      <c r="K10103" s="16">
        <v>0</v>
      </c>
      <c r="L10103" s="16">
        <v>2018</v>
      </c>
    </row>
    <row r="10104" spans="1:12" hidden="1">
      <c r="A10104" s="9" t="s">
        <v>16378</v>
      </c>
      <c r="B10104" s="1" t="s">
        <v>27</v>
      </c>
      <c r="C10104" s="41" t="s">
        <v>16123</v>
      </c>
      <c r="D10104" s="1" t="s">
        <v>16379</v>
      </c>
      <c r="E10104" s="1" t="s">
        <v>27</v>
      </c>
      <c r="J10104" s="16">
        <v>0</v>
      </c>
      <c r="K10104" s="16">
        <v>0</v>
      </c>
      <c r="L10104" s="16">
        <v>2018</v>
      </c>
    </row>
    <row r="10105" spans="1:12" hidden="1">
      <c r="A10105" s="9" t="s">
        <v>16380</v>
      </c>
      <c r="B10105" s="1" t="s">
        <v>27</v>
      </c>
      <c r="C10105" s="41">
        <v>32739</v>
      </c>
      <c r="D10105" s="1" t="s">
        <v>16381</v>
      </c>
      <c r="E10105" s="1" t="s">
        <v>27</v>
      </c>
      <c r="J10105" s="16">
        <v>0</v>
      </c>
      <c r="K10105" s="16">
        <v>0</v>
      </c>
      <c r="L10105" s="16">
        <v>2018</v>
      </c>
    </row>
    <row r="10106" spans="1:12" hidden="1">
      <c r="A10106" s="9" t="s">
        <v>16382</v>
      </c>
      <c r="B10106" s="1" t="s">
        <v>27</v>
      </c>
      <c r="C10106" s="41" t="s">
        <v>16383</v>
      </c>
      <c r="D10106" s="1" t="s">
        <v>16384</v>
      </c>
      <c r="E10106" s="1" t="s">
        <v>27</v>
      </c>
      <c r="J10106" s="16">
        <v>0</v>
      </c>
      <c r="K10106" s="16">
        <v>0</v>
      </c>
      <c r="L10106" s="16">
        <v>2018</v>
      </c>
    </row>
    <row r="10107" spans="1:12" hidden="1">
      <c r="A10107" s="9" t="s">
        <v>16385</v>
      </c>
      <c r="B10107" s="1" t="s">
        <v>27</v>
      </c>
      <c r="C10107" s="41" t="s">
        <v>1889</v>
      </c>
      <c r="D10107" s="1" t="s">
        <v>16386</v>
      </c>
      <c r="E10107" s="1" t="s">
        <v>27</v>
      </c>
      <c r="F10107" s="1" t="s">
        <v>27</v>
      </c>
      <c r="G10107" s="1" t="s">
        <v>27</v>
      </c>
      <c r="H10107" s="1" t="s">
        <v>13</v>
      </c>
      <c r="J10107" s="16">
        <v>0</v>
      </c>
      <c r="K10107" s="16">
        <v>0</v>
      </c>
      <c r="L10107" s="16">
        <v>2018</v>
      </c>
    </row>
    <row r="10108" spans="1:12" hidden="1">
      <c r="A10108" s="9" t="s">
        <v>16387</v>
      </c>
      <c r="B10108" s="1" t="s">
        <v>27</v>
      </c>
      <c r="C10108" s="41">
        <v>31395</v>
      </c>
      <c r="D10108" s="1" t="s">
        <v>16388</v>
      </c>
      <c r="E10108" s="1" t="s">
        <v>27</v>
      </c>
      <c r="J10108" s="16">
        <v>0</v>
      </c>
      <c r="K10108" s="16">
        <v>0</v>
      </c>
      <c r="L10108" s="16">
        <v>2018</v>
      </c>
    </row>
    <row r="10109" spans="1:12" hidden="1">
      <c r="A10109" s="9" t="s">
        <v>16389</v>
      </c>
      <c r="B10109" s="1" t="s">
        <v>27</v>
      </c>
      <c r="C10109" s="41" t="s">
        <v>16390</v>
      </c>
      <c r="D10109" s="1" t="s">
        <v>16391</v>
      </c>
      <c r="E10109" s="1" t="s">
        <v>27</v>
      </c>
      <c r="J10109" s="16">
        <v>0</v>
      </c>
      <c r="K10109" s="16">
        <v>0</v>
      </c>
      <c r="L10109" s="16">
        <v>2018</v>
      </c>
    </row>
    <row r="10110" spans="1:12" hidden="1">
      <c r="A10110" s="9" t="s">
        <v>16392</v>
      </c>
      <c r="B10110" s="1" t="s">
        <v>27</v>
      </c>
      <c r="C10110" s="41" t="s">
        <v>16393</v>
      </c>
      <c r="D10110" s="1" t="s">
        <v>4535</v>
      </c>
      <c r="E10110" s="1" t="s">
        <v>27</v>
      </c>
      <c r="J10110" s="16">
        <v>0</v>
      </c>
      <c r="K10110" s="16">
        <v>0</v>
      </c>
      <c r="L10110" s="16">
        <v>2018</v>
      </c>
    </row>
    <row r="10111" spans="1:12" hidden="1">
      <c r="A10111" s="9" t="s">
        <v>16394</v>
      </c>
      <c r="B10111" s="1" t="s">
        <v>27</v>
      </c>
      <c r="C10111" s="41" t="s">
        <v>16395</v>
      </c>
      <c r="D10111" s="1" t="s">
        <v>16396</v>
      </c>
      <c r="E10111" s="1" t="s">
        <v>27</v>
      </c>
      <c r="J10111" s="16">
        <v>0</v>
      </c>
      <c r="K10111" s="16">
        <v>0</v>
      </c>
      <c r="L10111" s="16">
        <v>2018</v>
      </c>
    </row>
    <row r="10112" spans="1:12" hidden="1">
      <c r="A10112" s="9" t="s">
        <v>16397</v>
      </c>
      <c r="B10112" s="1" t="s">
        <v>27</v>
      </c>
      <c r="C10112" s="41" t="s">
        <v>16398</v>
      </c>
      <c r="D10112" s="1" t="s">
        <v>16399</v>
      </c>
      <c r="E10112" s="1" t="s">
        <v>27</v>
      </c>
      <c r="J10112" s="16">
        <v>0</v>
      </c>
      <c r="K10112" s="16">
        <v>0</v>
      </c>
      <c r="L10112" s="16">
        <v>2018</v>
      </c>
    </row>
    <row r="10113" spans="1:12" hidden="1">
      <c r="A10113" s="9" t="s">
        <v>16400</v>
      </c>
      <c r="B10113" s="1" t="s">
        <v>27</v>
      </c>
      <c r="C10113" s="41" t="s">
        <v>16401</v>
      </c>
      <c r="D10113" s="1" t="s">
        <v>16402</v>
      </c>
      <c r="E10113" s="1" t="s">
        <v>27</v>
      </c>
      <c r="J10113" s="16">
        <v>0</v>
      </c>
      <c r="K10113" s="16">
        <v>0</v>
      </c>
      <c r="L10113" s="16">
        <v>2018</v>
      </c>
    </row>
    <row r="10114" spans="1:12" hidden="1">
      <c r="A10114" s="9" t="s">
        <v>2156</v>
      </c>
      <c r="B10114" s="1" t="s">
        <v>27</v>
      </c>
      <c r="C10114" s="41">
        <v>31155</v>
      </c>
      <c r="D10114" s="1" t="s">
        <v>16403</v>
      </c>
      <c r="E10114" s="1" t="s">
        <v>27</v>
      </c>
      <c r="J10114" s="16">
        <v>0</v>
      </c>
      <c r="K10114" s="16">
        <v>0</v>
      </c>
      <c r="L10114" s="16">
        <v>2018</v>
      </c>
    </row>
    <row r="10115" spans="1:12" hidden="1">
      <c r="A10115" s="9" t="s">
        <v>16404</v>
      </c>
      <c r="B10115" s="1" t="s">
        <v>27</v>
      </c>
      <c r="C10115" s="41" t="s">
        <v>16405</v>
      </c>
      <c r="D10115" s="1" t="s">
        <v>16406</v>
      </c>
      <c r="E10115" s="1" t="s">
        <v>27</v>
      </c>
      <c r="J10115" s="16">
        <v>0</v>
      </c>
      <c r="K10115" s="16">
        <v>0</v>
      </c>
      <c r="L10115" s="16">
        <v>2018</v>
      </c>
    </row>
    <row r="10116" spans="1:12">
      <c r="A10116" s="9" t="s">
        <v>16407</v>
      </c>
      <c r="B10116" s="1" t="s">
        <v>65</v>
      </c>
      <c r="C10116" s="41" t="s">
        <v>16408</v>
      </c>
      <c r="D10116" s="1" t="s">
        <v>6112</v>
      </c>
      <c r="E10116" s="1" t="s">
        <v>2</v>
      </c>
      <c r="F10116" s="1" t="s">
        <v>65</v>
      </c>
      <c r="G10116" s="1" t="s">
        <v>65</v>
      </c>
      <c r="J10116" s="16">
        <v>1</v>
      </c>
      <c r="K10116" s="16">
        <v>0</v>
      </c>
      <c r="L10116" s="16">
        <v>2018</v>
      </c>
    </row>
    <row r="10117" spans="1:12" hidden="1">
      <c r="A10117" s="9" t="s">
        <v>16409</v>
      </c>
      <c r="B10117" s="1" t="s">
        <v>65</v>
      </c>
      <c r="C10117" s="41">
        <v>34304</v>
      </c>
      <c r="D10117" s="1" t="s">
        <v>4906</v>
      </c>
      <c r="E10117" s="1" t="s">
        <v>65</v>
      </c>
      <c r="J10117" s="16">
        <v>0</v>
      </c>
      <c r="K10117" s="16">
        <v>0</v>
      </c>
      <c r="L10117" s="16">
        <v>2018</v>
      </c>
    </row>
    <row r="10118" spans="1:12">
      <c r="A10118" s="9" t="s">
        <v>16410</v>
      </c>
      <c r="B10118" s="1" t="s">
        <v>65</v>
      </c>
      <c r="C10118" s="41" t="s">
        <v>16411</v>
      </c>
      <c r="D10118" s="1" t="s">
        <v>16412</v>
      </c>
      <c r="E10118" s="1" t="s">
        <v>2</v>
      </c>
      <c r="F10118" s="1" t="s">
        <v>65</v>
      </c>
      <c r="G10118" s="1" t="s">
        <v>65</v>
      </c>
      <c r="J10118" s="16">
        <v>1</v>
      </c>
      <c r="K10118" s="16">
        <v>0</v>
      </c>
      <c r="L10118" s="16">
        <v>2018</v>
      </c>
    </row>
    <row r="10119" spans="1:12" hidden="1">
      <c r="A10119" s="9" t="s">
        <v>16413</v>
      </c>
      <c r="B10119" s="1" t="s">
        <v>65</v>
      </c>
      <c r="C10119" s="41">
        <v>32834</v>
      </c>
      <c r="D10119" s="1" t="s">
        <v>16414</v>
      </c>
      <c r="E10119" s="1" t="s">
        <v>65</v>
      </c>
      <c r="J10119" s="16">
        <v>0</v>
      </c>
      <c r="K10119" s="16">
        <v>0</v>
      </c>
      <c r="L10119" s="16">
        <v>2018</v>
      </c>
    </row>
    <row r="10120" spans="1:12" hidden="1">
      <c r="A10120" s="9" t="s">
        <v>16415</v>
      </c>
      <c r="B10120" s="1" t="s">
        <v>65</v>
      </c>
      <c r="C10120" s="41">
        <v>32777</v>
      </c>
      <c r="D10120" s="1" t="s">
        <v>2910</v>
      </c>
      <c r="E10120" s="1" t="s">
        <v>65</v>
      </c>
      <c r="J10120" s="16">
        <v>0</v>
      </c>
      <c r="K10120" s="16">
        <v>0</v>
      </c>
      <c r="L10120" s="16">
        <v>2018</v>
      </c>
    </row>
    <row r="10121" spans="1:12">
      <c r="A10121" s="9" t="s">
        <v>16416</v>
      </c>
      <c r="B10121" s="1" t="s">
        <v>65</v>
      </c>
      <c r="C10121" s="41">
        <v>33110</v>
      </c>
      <c r="D10121" s="1" t="s">
        <v>4897</v>
      </c>
      <c r="E10121" s="1" t="s">
        <v>2</v>
      </c>
      <c r="F10121" s="1" t="s">
        <v>65</v>
      </c>
      <c r="G10121" s="1" t="s">
        <v>65</v>
      </c>
      <c r="J10121" s="16">
        <v>1</v>
      </c>
      <c r="K10121" s="16">
        <v>0</v>
      </c>
      <c r="L10121" s="16">
        <v>2018</v>
      </c>
    </row>
    <row r="10122" spans="1:12">
      <c r="A10122" s="9" t="s">
        <v>16417</v>
      </c>
      <c r="B10122" s="1" t="s">
        <v>65</v>
      </c>
      <c r="C10122" s="41" t="s">
        <v>16418</v>
      </c>
      <c r="D10122" s="1" t="s">
        <v>16419</v>
      </c>
      <c r="E10122" s="1" t="s">
        <v>2</v>
      </c>
      <c r="F10122" s="1" t="s">
        <v>65</v>
      </c>
      <c r="G10122" s="1" t="s">
        <v>65</v>
      </c>
      <c r="J10122" s="16">
        <v>1</v>
      </c>
      <c r="K10122" s="16">
        <v>0</v>
      </c>
      <c r="L10122" s="16">
        <v>2018</v>
      </c>
    </row>
    <row r="10123" spans="1:12" hidden="1">
      <c r="A10123" s="9" t="s">
        <v>16479</v>
      </c>
      <c r="B10123" s="1" t="s">
        <v>65</v>
      </c>
      <c r="C10123" s="41">
        <v>32863</v>
      </c>
      <c r="D10123" s="1" t="s">
        <v>2910</v>
      </c>
      <c r="E10123" s="1" t="s">
        <v>65</v>
      </c>
      <c r="J10123" s="16">
        <v>0</v>
      </c>
      <c r="K10123" s="16">
        <v>0</v>
      </c>
      <c r="L10123" s="16">
        <v>2018</v>
      </c>
    </row>
    <row r="10124" spans="1:12" hidden="1">
      <c r="A10124" s="9" t="s">
        <v>16420</v>
      </c>
      <c r="B10124" s="1" t="s">
        <v>65</v>
      </c>
      <c r="C10124" s="41">
        <v>32127</v>
      </c>
      <c r="D10124" s="1" t="s">
        <v>2910</v>
      </c>
      <c r="E10124" s="1" t="s">
        <v>65</v>
      </c>
      <c r="J10124" s="16">
        <v>0</v>
      </c>
      <c r="K10124" s="16">
        <v>0</v>
      </c>
      <c r="L10124" s="16">
        <v>2018</v>
      </c>
    </row>
    <row r="10125" spans="1:12" hidden="1">
      <c r="A10125" s="9" t="s">
        <v>16421</v>
      </c>
      <c r="B10125" s="1" t="s">
        <v>65</v>
      </c>
      <c r="C10125" s="41">
        <v>33704</v>
      </c>
      <c r="D10125" s="1" t="s">
        <v>16422</v>
      </c>
      <c r="E10125" s="1" t="s">
        <v>65</v>
      </c>
      <c r="J10125" s="16">
        <v>0</v>
      </c>
      <c r="K10125" s="16">
        <v>0</v>
      </c>
      <c r="L10125" s="16">
        <v>2018</v>
      </c>
    </row>
    <row r="10126" spans="1:12" hidden="1">
      <c r="A10126" s="9" t="s">
        <v>16423</v>
      </c>
      <c r="B10126" s="1" t="s">
        <v>65</v>
      </c>
      <c r="C10126" s="41" t="s">
        <v>16424</v>
      </c>
      <c r="D10126" s="1" t="s">
        <v>4906</v>
      </c>
      <c r="E10126" s="1" t="s">
        <v>65</v>
      </c>
      <c r="J10126" s="16">
        <v>0</v>
      </c>
      <c r="K10126" s="16">
        <v>0</v>
      </c>
      <c r="L10126" s="16">
        <v>2018</v>
      </c>
    </row>
    <row r="10127" spans="1:12">
      <c r="A10127" s="9" t="s">
        <v>16425</v>
      </c>
      <c r="B10127" s="1" t="s">
        <v>65</v>
      </c>
      <c r="C10127" s="41" t="s">
        <v>16200</v>
      </c>
      <c r="D10127" s="1" t="s">
        <v>3169</v>
      </c>
      <c r="E10127" s="1" t="s">
        <v>2</v>
      </c>
      <c r="F10127" s="1" t="s">
        <v>65</v>
      </c>
      <c r="G10127" s="1" t="s">
        <v>65</v>
      </c>
      <c r="J10127" s="16">
        <v>1</v>
      </c>
      <c r="K10127" s="16">
        <v>0</v>
      </c>
      <c r="L10127" s="16">
        <v>2018</v>
      </c>
    </row>
    <row r="10128" spans="1:12">
      <c r="A10128" s="9" t="s">
        <v>16426</v>
      </c>
      <c r="B10128" s="1" t="s">
        <v>65</v>
      </c>
      <c r="C10128" s="41" t="s">
        <v>16427</v>
      </c>
      <c r="D10128" s="1" t="s">
        <v>2914</v>
      </c>
      <c r="E10128" s="1" t="s">
        <v>2</v>
      </c>
      <c r="F10128" s="1" t="s">
        <v>65</v>
      </c>
      <c r="G10128" s="1" t="s">
        <v>65</v>
      </c>
      <c r="J10128" s="16">
        <v>1</v>
      </c>
      <c r="K10128" s="16">
        <v>0</v>
      </c>
      <c r="L10128" s="16">
        <v>2018</v>
      </c>
    </row>
    <row r="10129" spans="1:12" hidden="1">
      <c r="A10129" s="9" t="s">
        <v>16428</v>
      </c>
      <c r="B10129" s="1" t="s">
        <v>65</v>
      </c>
      <c r="C10129" s="41">
        <v>34062</v>
      </c>
      <c r="D10129" s="1" t="s">
        <v>16429</v>
      </c>
      <c r="E10129" s="1" t="s">
        <v>65</v>
      </c>
      <c r="J10129" s="16">
        <v>0</v>
      </c>
      <c r="K10129" s="16">
        <v>0</v>
      </c>
      <c r="L10129" s="16">
        <v>2018</v>
      </c>
    </row>
    <row r="10130" spans="1:12" hidden="1">
      <c r="A10130" s="9" t="s">
        <v>16430</v>
      </c>
      <c r="B10130" s="1" t="s">
        <v>65</v>
      </c>
      <c r="C10130" s="41">
        <v>32866</v>
      </c>
      <c r="D10130" s="1" t="s">
        <v>4898</v>
      </c>
      <c r="E10130" s="1" t="s">
        <v>65</v>
      </c>
      <c r="J10130" s="16">
        <v>0</v>
      </c>
      <c r="K10130" s="16">
        <v>0</v>
      </c>
      <c r="L10130" s="16">
        <v>2018</v>
      </c>
    </row>
    <row r="10131" spans="1:12" hidden="1">
      <c r="A10131" s="9" t="s">
        <v>16431</v>
      </c>
      <c r="B10131" s="1" t="s">
        <v>65</v>
      </c>
      <c r="C10131" s="41">
        <v>31142</v>
      </c>
      <c r="D10131" s="1" t="s">
        <v>2910</v>
      </c>
      <c r="E10131" s="1" t="s">
        <v>65</v>
      </c>
      <c r="J10131" s="16">
        <v>0</v>
      </c>
      <c r="K10131" s="16">
        <v>0</v>
      </c>
      <c r="L10131" s="16">
        <v>2018</v>
      </c>
    </row>
    <row r="10132" spans="1:12" hidden="1">
      <c r="A10132" s="9" t="s">
        <v>16432</v>
      </c>
      <c r="B10132" s="1" t="s">
        <v>65</v>
      </c>
      <c r="C10132" s="41" t="s">
        <v>16433</v>
      </c>
      <c r="D10132" s="1" t="s">
        <v>2910</v>
      </c>
      <c r="E10132" s="1" t="s">
        <v>65</v>
      </c>
      <c r="J10132" s="16">
        <v>0</v>
      </c>
      <c r="K10132" s="16">
        <v>0</v>
      </c>
      <c r="L10132" s="16">
        <v>2018</v>
      </c>
    </row>
    <row r="10133" spans="1:12" hidden="1">
      <c r="A10133" s="9" t="s">
        <v>16434</v>
      </c>
      <c r="B10133" s="1" t="s">
        <v>65</v>
      </c>
      <c r="C10133" s="41" t="s">
        <v>16435</v>
      </c>
      <c r="D10133" s="1" t="s">
        <v>4902</v>
      </c>
      <c r="E10133" s="1" t="s">
        <v>65</v>
      </c>
      <c r="J10133" s="16">
        <v>0</v>
      </c>
      <c r="K10133" s="16">
        <v>0</v>
      </c>
      <c r="L10133" s="16">
        <v>2018</v>
      </c>
    </row>
    <row r="10134" spans="1:12">
      <c r="A10134" s="9" t="s">
        <v>16436</v>
      </c>
      <c r="B10134" s="1" t="s">
        <v>65</v>
      </c>
      <c r="C10134" s="41">
        <v>34687</v>
      </c>
      <c r="D10134" s="1" t="s">
        <v>16437</v>
      </c>
      <c r="E10134" s="1" t="s">
        <v>2</v>
      </c>
      <c r="F10134" s="1" t="s">
        <v>65</v>
      </c>
      <c r="G10134" s="1" t="s">
        <v>65</v>
      </c>
      <c r="J10134" s="16">
        <v>1</v>
      </c>
      <c r="K10134" s="16">
        <v>0</v>
      </c>
      <c r="L10134" s="16">
        <v>2018</v>
      </c>
    </row>
    <row r="10135" spans="1:12">
      <c r="A10135" s="9" t="s">
        <v>16438</v>
      </c>
      <c r="B10135" s="1" t="s">
        <v>65</v>
      </c>
      <c r="C10135" s="41" t="s">
        <v>16439</v>
      </c>
      <c r="D10135" s="1" t="s">
        <v>16440</v>
      </c>
      <c r="E10135" s="1" t="s">
        <v>11</v>
      </c>
      <c r="F10135" s="1" t="s">
        <v>65</v>
      </c>
      <c r="G10135" s="1" t="s">
        <v>65</v>
      </c>
      <c r="J10135" s="16">
        <v>1</v>
      </c>
      <c r="K10135" s="16">
        <v>0</v>
      </c>
      <c r="L10135" s="16">
        <v>2018</v>
      </c>
    </row>
    <row r="10136" spans="1:12">
      <c r="A10136" s="9" t="s">
        <v>16441</v>
      </c>
      <c r="B10136" s="1" t="s">
        <v>65</v>
      </c>
      <c r="C10136" s="41" t="s">
        <v>16442</v>
      </c>
      <c r="D10136" s="1" t="s">
        <v>92</v>
      </c>
      <c r="E10136" s="1" t="s">
        <v>2</v>
      </c>
      <c r="F10136" s="1" t="s">
        <v>65</v>
      </c>
      <c r="G10136" s="1" t="s">
        <v>65</v>
      </c>
      <c r="J10136" s="16">
        <v>1</v>
      </c>
      <c r="K10136" s="16">
        <v>0</v>
      </c>
      <c r="L10136" s="16">
        <v>2018</v>
      </c>
    </row>
    <row r="10137" spans="1:12" hidden="1">
      <c r="A10137" s="9" t="s">
        <v>16443</v>
      </c>
      <c r="B10137" s="1" t="s">
        <v>65</v>
      </c>
      <c r="C10137" s="41" t="s">
        <v>16444</v>
      </c>
      <c r="D10137" s="1" t="s">
        <v>16445</v>
      </c>
      <c r="E10137" s="1" t="s">
        <v>65</v>
      </c>
      <c r="J10137" s="16">
        <v>0</v>
      </c>
      <c r="K10137" s="16">
        <v>0</v>
      </c>
      <c r="L10137" s="16">
        <v>2018</v>
      </c>
    </row>
    <row r="10138" spans="1:12" hidden="1">
      <c r="A10138" s="9" t="s">
        <v>16446</v>
      </c>
      <c r="B10138" s="1" t="s">
        <v>65</v>
      </c>
      <c r="C10138" s="41">
        <v>34217</v>
      </c>
      <c r="D10138" s="1" t="s">
        <v>4901</v>
      </c>
      <c r="E10138" s="1" t="s">
        <v>65</v>
      </c>
      <c r="F10138" s="1" t="s">
        <v>65</v>
      </c>
      <c r="G10138" s="1" t="s">
        <v>65</v>
      </c>
      <c r="J10138" s="16">
        <v>0</v>
      </c>
      <c r="K10138" s="16">
        <v>0</v>
      </c>
      <c r="L10138" s="16">
        <v>2018</v>
      </c>
    </row>
  </sheetData>
  <autoFilter ref="A1:L10138" xr:uid="{38572446-F25C-4ED2-9147-968A364A861C}">
    <filterColumn colId="9">
      <filters>
        <filter val="1"/>
      </filters>
    </filterColumn>
  </autoFilter>
  <dataValidations count="3">
    <dataValidation allowBlank="1" showInputMessage="1" showErrorMessage="1" promptTitle="Type of Nationality of athlete" sqref="C1804 C2030 C2082 C2194 C2411 C2326 C2524 C2598 C2678 C2782 C2873 C2947 C3257 C3299 C3379 C3483 C3834 C3841 C4176 C4257 C4361 C4185 C4191 C4703 C4783 C4887 C5307 C5313 C5769 C6421 C6168 C6428 C5856 C5862 C5859 C5853 C5864 C5939 C5944 C6140 C6233 C6236 C6251 C6254 C6267 C6276 C6279 C6348 C6162 C5873 C5928 C5910 C5949 C6043 C6081 C6456 C5753 C6474 C6466:C6467 C6476 C6479 C6561 C6567 C6564 C6558 C6570 C6644 C6649 C6656 C6847 C6834 C6943 C6959 C6962 C6975 C6984 C6967 C7057 C7061 C7082 C7136 C7129 C6458 C7241:C7242 C7246 C7255:C7256 C7288 C7294 C7298 C7291 C7303:C7304 C7296 C7316:C7317 C7309 C7329:C7330 C7313:C7314 C7322 C7750 C7754 C7398 C7388 C7395 C7423 C7403:C7405 C7411 C7415 C7418:C7421 C7436:C7437 C7426:C7428 C7443:C7444 C7433:C7434 C7446 C7440:C7441 C7430 C7525 C7537 C7518:C7519 C7528 C7533 C7557:C7558 C7540 C7554:C7555 C7549 C7551 C7542 C7586:C7587 C7606 C7589 C7593:C7595 C7598 C7622:C7623 C7608 C7611:C7612 C7615 C7618 C7663 C7666 C7672 C7675 C7698:C7699 C7679:C7680 C7692:C7693 C7690 C7723 C7725 C7732 C7739 C7744 C7752 C7763 C7748 C7324 C7326 C8413 C7969 C8045 C8057:C8068 C8111:C8114 C8131:C8136 C8156:C8160 C8315:C8318 C8151 C8153 C7972:C7976 C7985 C7989 C7983 C7994:C7997 C8000 C8013:C8018 C8020:C8024 C8030 C8033:C8035 C8037 C8039:C8041 C8075:C8077 C8079:C8083 C8099:C8100 C8103:C8104 C8107 C8109 C8116 C8118 C8124:C8129 C8140:C8141 C8143:C8145 C8162 C8169:C8177 C8164:C8167 C8181:C8182 C8215 C8218 C8220:C8221 C8225 C8248 C8245:C8246 C8250 C8234:C8243 C8279:C8281 C8297 C8284:C8285 C8287 C8289:C8295 C7963:C7965 C8310:C8313 C8354:C8358 C8363:C8364 C8346:C8349 C8366:C8368 C8371:C8372 C8374:C8375 C8389 C8377 C8379 C8383:C8384 C8387 C8391 C8393:C8394 C8396 C8398:C8405 C8407:C8411 C8485:C8494 C8496 C8498:C8499 C8120:C8122 C8501:C8529 C8461:C8482 C8415:C8459 C8320:C8344 C8299:C8304 C8253:C8277 C8227:C8232 C8209:C8211 C8184:C8206 C8147:C8149 C8087:C8096 C8070:C8073 C8049:C8055 C8026:C8028 C8003:C8011 C7960:C7961 C7932:C7955" xr:uid="{0960984C-F9A8-4C67-96DB-570CB1332BDE}"/>
    <dataValidation type="list" allowBlank="1" showInputMessage="1" showErrorMessage="1" promptTitle="Type of Nationality of athlete" sqref="F4009:G4009 F4537:G4537 F4574:G4574 F4260:G4260 F5063:G5063 F5101:G5101 F5632:G5632 F5807:G5807 F6513:G6513 F8711" xr:uid="{5F07869B-B997-47AD-B781-322EE010FD12}">
      <formula1>NationType</formula1>
    </dataValidation>
    <dataValidation type="list" allowBlank="1" showInputMessage="1" showErrorMessage="1" sqref="H4009 H4047 F8726:F8727 F8706 F8708 F8712 F8703 F8386 F8381 B8194 B8082 D8484 B8064 B7931 B8100 D8689 B7304 H6513 H5807 H5632 H5063 H5101 H4537 H4574 H4260" xr:uid="{EA7B7524-CE0D-4031-A5EF-BC00153911C5}">
      <formula1>#REF!</formula1>
    </dataValidation>
  </dataValidations>
  <hyperlinks>
    <hyperlink ref="A3654" r:id="rId1" tooltip="Joseph-Antoine Bell" display="https://en.wikipedia.org/wiki/Joseph-Antoine_Bell" xr:uid="{B0130C9C-72BA-44F2-933C-7151DFE3DE81}"/>
    <hyperlink ref="A3651" r:id="rId2" tooltip="Roger Milla" display="https://en.wikipedia.org/wiki/Roger_Milla" xr:uid="{1FB3DB26-F576-43B6-9552-CB3FEC515265}"/>
    <hyperlink ref="A3643" r:id="rId3" tooltip="Thomas N'Kono" display="https://en.wikipedia.org/wiki/Thomas_N%27Kono" xr:uid="{2409FF97-4D67-4E84-87FA-D99EE4F0CA41}"/>
    <hyperlink ref="B4191:B4211" r:id="rId4" tooltip="Bulgaria national football team" display="https://en.wikipedia.org/wiki/Bulgaria_national_football_team" xr:uid="{69DC8A87-20B6-4823-8607-59D853015797}"/>
    <hyperlink ref="A4195" r:id="rId5" tooltip="Oscar Ruggeri" display="https://en.wikipedia.org/wiki/Oscar_Ruggeri" xr:uid="{F5307CA9-888E-40AC-B346-ED98E48912BD}"/>
    <hyperlink ref="A4594" r:id="rId6" tooltip="Kim Joo-sung" display="https://en.wikipedia.org/wiki/Kim_Joo-sung" xr:uid="{D56DFC0D-56CB-498B-8B01-F7148026E5E9}"/>
    <hyperlink ref="A4219" r:id="rId7" tooltip="Michel De Wolf" display="https://en.wikipedia.org/wiki/Michel_De_Wolf" xr:uid="{E64E908E-DFDB-4915-BEF8-24FC4E3F3F00}"/>
    <hyperlink ref="A4444" r:id="rId8" tooltip="Hugo Sánchez" display="https://en.wikipedia.org/wiki/Hugo_S%C3%A1nchez" xr:uid="{2570985D-8A8C-4224-BD84-3595DD92A0E8}"/>
    <hyperlink ref="A4252" r:id="rId9" tooltip="Branco (footballer)" display="https://en.wikipedia.org/wiki/Branco_%28footballer%29" xr:uid="{611D6C95-39DE-4E72-B624-B733CD193BC3}"/>
    <hyperlink ref="A4242" r:id="rId10" tooltip="Müller (footballer)" display="https://en.wikipedia.org/wiki/M%C3%BCller_%28footballer%29" xr:uid="{B04016C4-F7D7-4FB5-8340-414CCCE0C91E}"/>
    <hyperlink ref="A4694" r:id="rId11" tooltip="Andreas Brehme" display="https://en.wikipedia.org/wiki/Andreas_Brehme" xr:uid="{6950AE4F-3E81-4FD5-9404-30E3795E0A23}"/>
    <hyperlink ref="A4677" r:id="rId12" tooltip="Rudi Völler" display="https://en.wikipedia.org/wiki/Rudi_V%C3%B6ller" xr:uid="{CF84CC45-6096-4820-AB18-844D08CEDC51}"/>
    <hyperlink ref="A4676" r:id="rId13" tooltip="Thomas Berthold" display="https://en.wikipedia.org/wiki/Thomas_Berthold" xr:uid="{E8FA7900-A31D-4B5F-A15F-84BE315FFD9A}"/>
    <hyperlink ref="A4948" r:id="rId14" tooltip="Nicola Berti" display="https://en.wikipedia.org/wiki/Nicola_Berti" xr:uid="{CC327121-173C-49E9-A367-B2C8987AC9BC}"/>
    <hyperlink ref="A4955" r:id="rId15" tooltip="Roberto Donadoni" display="https://en.wikipedia.org/wiki/Roberto_Donadoni" xr:uid="{FEB111E1-C399-4562-8E5F-2F3104DE5C2B}"/>
    <hyperlink ref="A5120" r:id="rId16" tooltip="John Harkes" display="https://en.wikipedia.org/wiki/John_Harkes" xr:uid="{E0A4F8F9-CC09-481F-B708-81E1D346D722}"/>
    <hyperlink ref="A5134" r:id="rId17" tooltip="Paul Caligiuri" display="https://en.wikipedia.org/wiki/Paul_Caligiuri" xr:uid="{BE30F329-BA94-4546-8602-BDA3805CA39C}"/>
    <hyperlink ref="A4750" r:id="rId18" tooltip="Sergio Goycochea" display="https://en.wikipedia.org/wiki/Sergio_Goycochea" xr:uid="{DF00AC61-B419-42DA-9463-5C34A23504C7}"/>
    <hyperlink ref="A4757" r:id="rId19" tooltip="Oscar Ruggeri" display="https://en.wikipedia.org/wiki/Oscar_Ruggeri" xr:uid="{B19ADFC7-6B0A-4058-8756-1C17A3DDDD34}"/>
    <hyperlink ref="A4746" r:id="rId20" tooltip="Claudio Caniggia" display="https://en.wikipedia.org/wiki/Claudio_Caniggia" xr:uid="{F57D8C9E-9590-4840-ABD2-EFEE2B41BEB9}"/>
    <hyperlink ref="A4742" r:id="rId21" tooltip="José Basualdo" display="https://en.wikipedia.org/wiki/Jos%C3%A9_Basualdo" xr:uid="{E040F880-8D26-4D6A-8E49-0FFA41E2C590}"/>
    <hyperlink ref="A4806" r:id="rId22" tooltip="Joseph-Antoine Bell" display="https://en.wikipedia.org/wiki/Joseph-Antoine_Bell" xr:uid="{FE4D0CAD-ADC6-47D6-8323-C47DB6F6A9AF}"/>
    <hyperlink ref="A4807" r:id="rId23" tooltip="André Kana-Biyik" display="https://en.wikipedia.org/wiki/Andr%C3%A9_Kana-Biyik" xr:uid="{3B462026-0D32-48CA-BF1B-1392158AD8C1}"/>
    <hyperlink ref="A4822" r:id="rId24" tooltip="Victor N'Dip" display="https://en.wikipedia.org/wiki/Victor_N%27Dip" xr:uid="{C751161B-E411-4F55-B8C7-D54B84E10AF0}"/>
    <hyperlink ref="A4820" r:id="rId25" tooltip="Thomas Libiih" display="https://en.wikipedia.org/wiki/Thomas_Libiih" xr:uid="{ADE3B56F-99ED-49E7-81F7-706AAFDAA666}"/>
    <hyperlink ref="A4813" r:id="rId26" tooltip="Emile M'Bouh" display="https://en.wikipedia.org/wiki/Emile_M%27Bouh" xr:uid="{09BBD657-FF25-4C3D-9EF5-458F0A91ABC3}"/>
    <hyperlink ref="A4814" r:id="rId27" tooltip="Roger Milla" display="https://en.wikipedia.org/wiki/Roger_Milla" xr:uid="{45996A3C-0795-463C-83F8-5DC57A31A82A}"/>
    <hyperlink ref="A4815" r:id="rId28" tooltip="Louis-Paul M'Fédé" display="https://en.wikipedia.org/wiki/Louis-Paul_M%27F%C3%A9d%C3%A9" xr:uid="{4274ADE9-4437-4EC1-8BBC-AB8DC5411575}"/>
    <hyperlink ref="A4826" r:id="rId29" tooltip="Emmanuel Maboang" display="https://en.wikipedia.org/wiki/Emmanuel_Maboang" xr:uid="{44B9A281-9D93-401E-B5DE-E462F29A8D2E}"/>
    <hyperlink ref="A4821" r:id="rId30" tooltip="Thomas N'Kono" display="https://en.wikipedia.org/wiki/Thomas_N%27Kono" xr:uid="{5245CF12-66BE-4B20-8285-A78B511BB989}"/>
    <hyperlink ref="A4827" r:id="rId31" tooltip="Jacques Songo'o" display="https://en.wikipedia.org/wiki/Jacques_Songo%27o" xr:uid="{C4688F29-1DBF-4973-8370-FFCDD655289A}"/>
    <hyperlink ref="A4848" r:id="rId32" tooltip="Ioan Lupescu" display="https://en.wikipedia.org/wiki/Ioan_Lupescu" xr:uid="{53BDBD63-268C-44A6-993E-AD46B4D8E1F0}"/>
    <hyperlink ref="A4841" r:id="rId33" tooltip="Florin Răducioiu" display="https://en.wikipedia.org/wiki/Florin_R%C4%83ducioiu" xr:uid="{0A0A13C8-F201-43FF-9B93-83C8136031C9}"/>
    <hyperlink ref="A4861" r:id="rId34" tooltip="Aleksandr Borodyuk" display="https://en.wikipedia.org/wiki/Aleksandr_Borodyuk" xr:uid="{BA1F8BCD-FF1F-466F-9657-E511CBF28F2E}"/>
    <hyperlink ref="A5222" r:id="rId35" tooltip="Sergei Gorlukovich" display="https://en.wikipedia.org/wiki/Sergei_Gorlukovich" xr:uid="{40342E16-29A3-4126-A819-9FE9B18AF697}"/>
    <hyperlink ref="A4785" r:id="rId36" tooltip="Jorginho" display="https://en.wikipedia.org/wiki/Jorginho" xr:uid="{DDB5EB60-7A7E-4D93-B2EA-35F6F5105156}"/>
    <hyperlink ref="A4802" r:id="rId37" tooltip="Ricardo Rocha (Brazilian footballer, born 1962)" display="https://en.wikipedia.org/wiki/Ricardo_Rocha_%28Brazilian_footballer,_born_1962%29" xr:uid="{3077A457-7457-4A3D-948E-C54A05F59D7E}"/>
    <hyperlink ref="A4789" r:id="rId38" tooltip="Branco (footballer)" display="https://en.wikipedia.org/wiki/Branco_%28footballer%29" xr:uid="{F01D19E3-E42E-41E9-9001-9DCC81BCF9F3}"/>
    <hyperlink ref="A4794" r:id="rId39" tooltip="Romário" display="https://en.wikipedia.org/wiki/Rom%C3%A1rio" xr:uid="{21686FB0-7341-415B-940E-7E2B41994022}"/>
    <hyperlink ref="A4801" r:id="rId40" tooltip="Mazinho" display="https://en.wikipedia.org/wiki/Mazinho" xr:uid="{BD8557BC-CCC5-4093-B574-2F4BCCB14E0A}"/>
    <hyperlink ref="A4798" r:id="rId41" tooltip="Müller (footballer)" display="https://en.wikipedia.org/wiki/M%C3%BCller_%28footballer%29" xr:uid="{1D4C86D9-3DBA-4316-9422-E890063AEDE9}"/>
    <hyperlink ref="A4721" r:id="rId42" tooltip="Alexandre Guimarães" display="https://en.wikipedia.org/wiki/Alexandre_Guimar%C3%A3es" xr:uid="{2366D844-950E-42B5-A5E2-2C86841B89C2}"/>
    <hyperlink ref="A5114" r:id="rId43" tooltip="Thomas Ravelli" display="https://en.wikipedia.org/wiki/Thomas_Ravelli" xr:uid="{3F5A05F6-E879-4484-9BA1-0DC6ABD2F2E8}"/>
    <hyperlink ref="A5098" r:id="rId44" tooltip="Roland Nilsson" display="https://en.wikipedia.org/wiki/Roland_Nilsson" xr:uid="{6DDABD59-06A8-429F-BAA6-DC4A5AD2268C}"/>
    <hyperlink ref="A5097" r:id="rId45" tooltip="Roger Ljung" display="https://en.wikipedia.org/wiki/Roger_Ljung" xr:uid="{6B246927-B255-4593-9277-B5D5ADC394EE}"/>
    <hyperlink ref="A5100" r:id="rId46" tooltip="Stefan Schwarz" display="https://en.wikipedia.org/wiki/Stefan_Schwarz" xr:uid="{87DDB2FA-F406-4B0A-A2A7-E71391314D1D}"/>
    <hyperlink ref="A5102" r:id="rId47" tooltip="Klas Ingesson" display="https://en.wikipedia.org/wiki/Klas_Ingesson" xr:uid="{2CD40B83-3338-4FCB-8075-BDB2BB205EB3}"/>
    <hyperlink ref="A5109" r:id="rId48" tooltip="Tomas Brolin" display="https://en.wikipedia.org/wiki/Tomas_Brolin" xr:uid="{7C9293A3-0C6D-4777-B9AC-AEEF266B358C}"/>
    <hyperlink ref="A5104" r:id="rId49" tooltip="Lars Eriksson (footballer)" display="https://en.wikipedia.org/wiki/Lars_Eriksson_%28footballer%29" xr:uid="{3AEE655A-576F-468B-90EB-67BBEA88EBD3}"/>
    <hyperlink ref="A5105" r:id="rId50" tooltip="Anders Limpar" display="https://en.wikipedia.org/wiki/Anders_Limpar" xr:uid="{A18A1883-0560-4D6D-A70C-B5A00630FCEB}"/>
    <hyperlink ref="A4980" r:id="rId51" tooltip="Alexis Mendoza" display="https://en.wikipedia.org/wiki/Alexis_Mendoza" xr:uid="{EFCABC8B-5A5D-40FB-8708-8630B943C42D}"/>
    <hyperlink ref="A4963" r:id="rId52" tooltip="Luis Fernando Herrera" display="https://en.wikipedia.org/wiki/Luis_Fernando_Herrera" xr:uid="{C3B7CD29-A57D-4FA6-871C-37893BA26412}"/>
    <hyperlink ref="A4967" r:id="rId53" tooltip="Gabriel Jaime Gómez Jaramillo" display="https://en.wikipedia.org/wiki/Gabriel_Jaime_G%C3%B3mez_Jaramillo" xr:uid="{C4096273-2A33-42FC-816A-F380F61F8856}"/>
    <hyperlink ref="A4974" r:id="rId54" tooltip="Luis Carlos Perea" display="https://en.wikipedia.org/wiki/Luis_Carlos_Perea" xr:uid="{42FC4B10-6F16-43FC-8361-52E454384316}"/>
    <hyperlink ref="A4973" r:id="rId55" tooltip="Leonel Álvarez" display="https://en.wikipedia.org/wiki/Leonel_%C3%81lvarez" xr:uid="{ADFC55FD-F5C6-450D-9D0B-4192C35A9CF1}"/>
    <hyperlink ref="A4961" r:id="rId56" tooltip="Andrés Escobar" display="https://en.wikipedia.org/wiki/Andr%C3%A9s_Escobar" xr:uid="{126B5045-32DA-4E87-9731-CC3B90F46161}"/>
    <hyperlink ref="A5181" r:id="rId57" tooltip="Bodo Illgner" display="https://en.wikipedia.org/wiki/Bodo_Illgner" xr:uid="{46ABFA7F-F7D7-45CA-8050-3C8037542F51}"/>
    <hyperlink ref="A5183" r:id="rId58" tooltip="Andreas Brehme" display="https://en.wikipedia.org/wiki/Andreas_Brehme" xr:uid="{5711641C-B342-4D6E-8728-B2DE7023B783}"/>
    <hyperlink ref="A5186" r:id="rId59" tooltip="Guido Buchwald" display="https://en.wikipedia.org/wiki/Guido_Buchwald" xr:uid="{99E7B605-6AB5-4B21-8B1A-E7FA1397A26C}"/>
    <hyperlink ref="A5193" r:id="rId60" tooltip="Karl-Heinz Riedle" display="https://en.wikipedia.org/wiki/Karl-Heinz_Riedle" xr:uid="{8C88C097-A882-43D8-85D1-547B7E22ABD6}"/>
    <hyperlink ref="A5189" r:id="rId61" tooltip="Rudi Völler" display="https://en.wikipedia.org/wiki/Rudi_V%C3%B6ller" xr:uid="{C7E5AD07-364B-44BA-AAE3-829D5727EA79}"/>
    <hyperlink ref="A5194" r:id="rId62" tooltip="Thomas Berthold" display="https://en.wikipedia.org/wiki/Thomas_Berthold" xr:uid="{699F3316-FEEC-4879-9C3F-7D69382334FA}"/>
    <hyperlink ref="A5040" r:id="rId63" tooltip="Robert Prosinečki" display="https://en.wikipedia.org/wiki/Robert_Prosine%C4%8Dki" xr:uid="{5814D3EF-8B69-4208-BA53-DCBB5539BB88}"/>
    <hyperlink ref="A5044" r:id="rId64" tooltip="Robert Jarni" display="https://en.wikipedia.org/wiki/Robert_Jarni" xr:uid="{7BB90384-4A60-4756-84B3-C31CD97F0FFB}"/>
    <hyperlink ref="A4762" r:id="rId65" tooltip="Michel Preud'homme" display="https://en.wikipedia.org/wiki/Michel_Preud%27homme" xr:uid="{ACEEFC01-1117-49F3-AB80-DF9917A45A52}"/>
    <hyperlink ref="A4764" r:id="rId66" tooltip="Philippe Albert" display="https://en.wikipedia.org/wiki/Philippe_Albert" xr:uid="{6256B931-CB65-4B42-A2FF-0E9245775E6D}"/>
    <hyperlink ref="A4770" r:id="rId67" tooltip="Marc Degryse" display="https://en.wikipedia.org/wiki/Marc_Degryse" xr:uid="{5AF9D5D2-6061-41FB-94FF-F0E1E8EB1CDA}"/>
    <hyperlink ref="A4777" r:id="rId68" tooltip="Michel De Wolf" display="https://en.wikipedia.org/wiki/Michel_De_Wolf" xr:uid="{5D2007BA-E345-472C-AACB-822D22E00BD2}"/>
    <hyperlink ref="A4767" r:id="rId69" tooltip="Marc Emmers" display="https://en.wikipedia.org/wiki/Marc_Emmers" xr:uid="{67B50CC1-84CE-4306-861E-120DD8FCAF67}"/>
    <hyperlink ref="A4782" r:id="rId70" tooltip="Marc Wilmots" display="https://en.wikipedia.org/wiki/Marc_Wilmots" xr:uid="{F810E52D-B135-44DA-AFBE-1290203C9E70}"/>
    <hyperlink ref="A5085" r:id="rId71" tooltip="Kim Joo-sung" display="https://en.wikipedia.org/wiki/Kim_Joo-sung" xr:uid="{720600D0-0BD9-4795-915E-005A78692B38}"/>
    <hyperlink ref="A5086" r:id="rId72" tooltip="Gu Sang-bum" display="https://en.wikipedia.org/wiki/Gu_Sang-bum" xr:uid="{B979876A-57F8-4BD7-84CB-6C86875E5D37}"/>
    <hyperlink ref="A5087" r:id="rId73" tooltip="Hwang Sun-hong" display="https://en.wikipedia.org/wiki/Hwang_Sun-hong" xr:uid="{9C071657-C121-4B43-8EA3-5EFB71C467C5}"/>
    <hyperlink ref="A5064" r:id="rId74" tooltip="José Mari Bakero" display="https://en.wikipedia.org/wiki/Jos%C3%A9_Mari_Bakero" xr:uid="{32DAEDEE-0642-48EB-9C87-AB06EDA28D27}"/>
    <hyperlink ref="A5067" r:id="rId75" tooltip="Julio Salinas" display="https://en.wikipedia.org/wiki/Julio_Salinas" xr:uid="{B04F6C22-421E-4CFF-A050-DE12AECF3C36}"/>
    <hyperlink ref="A4893" r:id="rId76" tooltip="David Seaman" display="https://en.wikipedia.org/wiki/David_Seaman" xr:uid="{AF0D3968-19CB-48C2-A2B4-DCE7361E10F9}"/>
    <hyperlink ref="A5007" r:id="rId77" tooltip="Frank Rijkaard" display="https://en.wikipedia.org/wiki/Frank_Rijkaard" xr:uid="{6310DFB2-CAE8-4AB3-98CD-38D8FEAADAFE}"/>
    <hyperlink ref="A5010" r:id="rId78" tooltip="Jan Wouters" display="https://en.wikipedia.org/wiki/Jan_Wouters" xr:uid="{F67881E1-49B0-44C3-BE0B-A988DA0F117A}"/>
    <hyperlink ref="A5019" r:id="rId79" tooltip="Bryan Roy" display="https://en.wikipedia.org/wiki/Bryan_Roy" xr:uid="{2D96ED5E-DA64-4CFD-B7F4-CCF159A3AD79}"/>
    <hyperlink ref="A5025" r:id="rId80" tooltip="Danny Blind" display="https://en.wikipedia.org/wiki/Danny_Blind" xr:uid="{6F6DEFF0-1A23-4765-88AB-A9EE04711DAF}"/>
    <hyperlink ref="A5203" r:id="rId81" tooltip="Packie Bonner" display="https://en.wikipedia.org/wiki/Packie_Bonner" xr:uid="{826CCEFF-E2E6-49CC-A2B0-B59A17132A5B}"/>
    <hyperlink ref="A5207" r:id="rId82" tooltip="Kevin Moran (footballer)" display="https://en.wikipedia.org/wiki/Kevin_Moran_%28footballer%29" xr:uid="{CCC9C307-F585-410D-B53C-D6A13A85FEE2}"/>
    <hyperlink ref="A5208" r:id="rId83" tooltip="Ronnie Whelan" display="https://en.wikipedia.org/wiki/Ronnie_Whelan" xr:uid="{F1E97D39-394B-4280-A222-30FACA279D4F}"/>
    <hyperlink ref="A4864" r:id="rId84" tooltip="Paul McGrath (footballer)" display="https://en.wikipedia.org/wiki/Paul_McGrath_%28footballer%29" xr:uid="{AAE6ABD9-471C-4F04-BBB8-A8EFF8556006}"/>
    <hyperlink ref="A4865" r:id="rId85" tooltip="Ray Houghton" display="https://en.wikipedia.org/wiki/Ray_Houghton" xr:uid="{5D4048E8-0B2B-4F63-9CA4-6076EB5F6FC9}"/>
    <hyperlink ref="A4866" r:id="rId86" tooltip="John Aldridge" display="https://en.wikipedia.org/wiki/John_Aldridge" xr:uid="{A944BCAD-68E2-4665-B99C-385EFB4992C5}"/>
    <hyperlink ref="A4869" r:id="rId87" tooltip="Tony Cascarino" display="https://en.wikipedia.org/wiki/Tony_Cascarino" xr:uid="{65247C0D-BE36-4C83-894D-DB193A0D1317}"/>
    <hyperlink ref="A5018" r:id="rId88" tooltip="Alan McLoughlin" display="https://en.wikipedia.org/wiki/Alan_McLoughlin" xr:uid="{4C9A2A41-E81D-4D5E-AAE8-752F775EEC8B}"/>
    <hyperlink ref="A4927" r:id="rId89" tooltip="John Sheridan (footballer)" display="https://en.wikipedia.org/wiki/John_Sheridan_%28footballer%29" xr:uid="{32E769A1-2144-40B7-857C-726B0CCEE871}"/>
    <hyperlink ref="A5358" r:id="rId90" tooltip="Andrés Escobar" display="https://en.wikipedia.org/wiki/Andr%C3%A9s_Escobar" xr:uid="{3E5D96CC-37BE-4B90-A725-4F9F3872F670}"/>
    <hyperlink ref="A5359" r:id="rId91" tooltip="Alexis Mendoza" display="https://en.wikipedia.org/wiki/Alexis_Mendoza" xr:uid="{E83E57C0-4C26-4FB8-8585-B3B0D17AC657}"/>
    <hyperlink ref="A5360" r:id="rId92" tooltip="Luis Fernando Herrera" display="https://en.wikipedia.org/wiki/Luis_Fernando_Herrera" xr:uid="{66EBB7F9-27FD-406A-9E28-B725544D83D9}"/>
    <hyperlink ref="A5361" r:id="rId93" tooltip="Hermán Gaviria" display="https://en.wikipedia.org/wiki/Herm%C3%A1n_Gaviria" xr:uid="{D6EE8E59-2A83-4965-96B9-99472F82EC8A}"/>
    <hyperlink ref="A5362" r:id="rId94" tooltip="Gabriel Jaime Gómez Jaramillo" display="https://en.wikipedia.org/wiki/Gabriel_Jaime_G%C3%B3mez_Jaramillo" xr:uid="{D43CBC5A-2815-46A1-80DF-5A77952CD558}"/>
    <hyperlink ref="A5377" r:id="rId95" tooltip="Néstor Ortiz" display="https://en.wikipedia.org/wiki/N%C3%A9stor_Ortiz" xr:uid="{561F2984-57FD-4856-A932-64993888B0B9}"/>
    <hyperlink ref="A5378" r:id="rId96" tooltip="Leonel Álvarez" display="https://en.wikipedia.org/wiki/Leonel_%C3%81lvarez" xr:uid="{5CF32C1A-F5EB-4330-81D3-EAE819161135}"/>
    <hyperlink ref="A5369" r:id="rId97" tooltip="Luis Carlos Perea" display="https://en.wikipedia.org/wiki/Luis_Carlos_Perea" xr:uid="{8A0D8B2A-B642-4423-B509-BE13E721C3DD}"/>
    <hyperlink ref="A5372" r:id="rId98" tooltip="Óscar Cortés Corredor" display="https://en.wikipedia.org/wiki/%C3%93scar_Cort%C3%A9s_Corredor" xr:uid="{9E0976B8-E1C9-464F-AC8A-C368B960A420}"/>
    <hyperlink ref="A5374" r:id="rId99" tooltip="Wilson Pérez" display="https://en.wikipedia.org/wiki/Wilson_P%C3%A9rez" xr:uid="{A943FFEE-74B8-48E9-B76F-B10FDD890D3C}"/>
    <hyperlink ref="A5376" r:id="rId100" tooltip="José María Pazo" display="https://en.wikipedia.org/wiki/Jos%C3%A9_Mar%C3%ADa_Pazo" xr:uid="{68176E77-EFFE-46B6-87BA-3C4D3CA0049D}"/>
    <hyperlink ref="A5579" r:id="rId101" tooltip="Daniel Prodan" display="https://en.wikipedia.org/wiki/Daniel_Prodan" xr:uid="{3A9E7100-FC16-41D4-8237-EABD8E3A5B54}"/>
    <hyperlink ref="A5580" r:id="rId102" tooltip="Miodrag Belodedici" display="https://en.wikipedia.org/wiki/Miodrag_Belodedici" xr:uid="{25C1DDBB-0129-4336-AFF8-CC36F9B5B29F}"/>
    <hyperlink ref="A5581" r:id="rId103" tooltip="Ioan Lupescu" display="https://en.wikipedia.org/wiki/Ioan_Lupescu" xr:uid="{4D4723B0-5F1D-431B-90B0-73FE2D9520F2}"/>
    <hyperlink ref="A5584" r:id="rId104" tooltip="Iulian Chiriță" display="https://en.wikipedia.org/wiki/Iulian_Chiri%C8%9B%C4%83" xr:uid="{A28480E1-6818-400B-903D-F81DF614D07C}"/>
    <hyperlink ref="A5585" r:id="rId105" tooltip="Florin Răducioiu" display="https://en.wikipedia.org/wiki/Florin_R%C4%83ducioiu" xr:uid="{41C651C4-CEAE-4E9E-8447-291BAB4AFCE4}"/>
    <hyperlink ref="A5590" r:id="rId106" tooltip="Gheorghe Mihali" display="https://en.wikipedia.org/wiki/Gheorghe_Mihali" xr:uid="{0F15A46B-B35D-4BFD-BC6D-FBD812114659}"/>
    <hyperlink ref="A5591" r:id="rId107" tooltip="Basarab Panduru" display="https://en.wikipedia.org/wiki/Basarab_Panduru" xr:uid="{B556542C-BFC3-4723-8E83-DE225FE9FC9F}"/>
    <hyperlink ref="A5592" r:id="rId108" tooltip="Ion Vlădoiu" display="https://en.wikipedia.org/wiki/Ion_Vl%C4%83doiu" xr:uid="{468F0C4B-CCCF-454C-9A50-DE02519A4DF5}"/>
    <hyperlink ref="A5595" r:id="rId109" tooltip="Corneliu Papură" display="https://en.wikipedia.org/wiki/Corneliu_Papur%C4%83" xr:uid="{C1AF48D0-FB20-4931-A2EF-F79539608846}"/>
    <hyperlink ref="A5597" r:id="rId110" tooltip="Marian Ivan" display="https://en.wikipedia.org/wiki/Marian_Ivan" xr:uid="{1C30ACC8-5F9B-46B4-82B8-3CFC2FF727EA}"/>
    <hyperlink ref="A5598" r:id="rId111" tooltip="Ștefan Preda" display="https://en.wikipedia.org/wiki/%C8%98tefan_Preda" xr:uid="{25428E10-2ADB-4794-A625-690E6B601E7D}"/>
    <hyperlink ref="A5732" r:id="rId112" tooltip="Mike Lapper" display="https://en.wikipedia.org/wiki/Mike_Lapper" xr:uid="{295316D0-9E90-4DCF-BCFB-0262F1BA57AE}"/>
    <hyperlink ref="A5734" r:id="rId113" tooltip="Cle Kooiman" display="https://en.wikipedia.org/wiki/Cle_Kooiman" xr:uid="{863FC00D-960F-4F65-A240-2808A7DAF34F}"/>
    <hyperlink ref="A5735" r:id="rId114" tooltip="John Harkes" display="https://en.wikipedia.org/wiki/John_Harkes" xr:uid="{7D4A4C83-AD5D-4D43-A50A-3222E8C7E6B0}"/>
    <hyperlink ref="A5747" r:id="rId115" tooltip="Hugo Pérez (soccer)" display="https://en.wikipedia.org/wiki/Hugo_P%C3%A9rez_%28soccer%29" xr:uid="{4A2164D8-BF32-4F6D-96B5-16085814FE1B}"/>
    <hyperlink ref="A5751" r:id="rId116" tooltip="Frank Klopas" display="https://en.wikipedia.org/wiki/Frank_Klopas" xr:uid="{A3267A48-F856-48BA-914F-8C0E8680F716}"/>
    <hyperlink ref="A5740" r:id="rId117" tooltip="Mike Sorber" display="https://en.wikipedia.org/wiki/Mike_Sorber" xr:uid="{B5C8A495-32D9-4979-AB2F-684B6D5F88D8}"/>
    <hyperlink ref="A5744" r:id="rId118" tooltip="Paul Caligiuri" display="https://en.wikipedia.org/wiki/Paul_Caligiuri" xr:uid="{AF7E448B-2183-463D-8AB3-9A754FB2DE2D}"/>
    <hyperlink ref="A5752" r:id="rId119" tooltip="Fernando Clavijo" display="https://en.wikipedia.org/wiki/Fernando_Clavijo" xr:uid="{72BE7E00-7822-4DF9-A005-842EA993B4A4}"/>
    <hyperlink ref="A5292" r:id="rId120" tooltip="Jorginho" display="https://en.wikipedia.org/wiki/Jorginho" xr:uid="{4AF44944-7A30-4BC2-952E-7E62394AC9AA}"/>
    <hyperlink ref="A5293" r:id="rId121" tooltip="Ricardo Rocha (Brazilian footballer, born 1962)" display="https://en.wikipedia.org/wiki/Ricardo_Rocha_%28Brazilian_footballer,_born_1962%29" xr:uid="{C2AE6EA7-1A3E-4FC6-8730-04CAB955534F}"/>
    <hyperlink ref="A5294" r:id="rId122" tooltip="Ronaldo Rodrigues de Jesus" display="https://en.wikipedia.org/wiki/Ronaldo_Rodrigues_de_Jesus" xr:uid="{9BC78D8C-D2A4-425E-857B-49E63E36FE2D}"/>
    <hyperlink ref="A5295" r:id="rId123" tooltip="Mauro Silva" display="https://en.wikipedia.org/wiki/Mauro_Silva" xr:uid="{55FE1DAB-05AD-470B-9D82-01BBD0574570}"/>
    <hyperlink ref="A5296" r:id="rId124" tooltip="Branco (footballer)" display="https://en.wikipedia.org/wiki/Branco_%28footballer%29" xr:uid="{EA652B21-D93D-4582-B864-45EBCA2C03ED}"/>
    <hyperlink ref="A5299" r:id="rId125" tooltip="Zinho" display="https://en.wikipedia.org/wiki/Zinho" xr:uid="{A34C65B4-3041-4B64-9CAA-96869991DC4C}"/>
    <hyperlink ref="A5300" r:id="rId126" tooltip="Raí" display="https://en.wikipedia.org/wiki/Ra%C3%AD" xr:uid="{7A51282D-166F-4E6C-AC49-E4902349E4B2}"/>
    <hyperlink ref="A5301" r:id="rId127" tooltip="Romário" display="https://en.wikipedia.org/wiki/Rom%C3%A1rio" xr:uid="{886D8747-7F03-4E26-9481-17AAE2CA5A82}"/>
    <hyperlink ref="A5302" r:id="rId128" tooltip="Zetti" display="https://en.wikipedia.org/wiki/Zetti" xr:uid="{42C23BE2-1AE6-42E5-8472-8D732DB87C65}"/>
    <hyperlink ref="A5305" r:id="rId129" tooltip="Márcio Roberto dos Santos" display="https://en.wikipedia.org/wiki/M%C3%A1rcio_Roberto_dos_Santos" xr:uid="{8688C69C-4E7D-4DC8-B3B0-B494BA34CDC8}"/>
    <hyperlink ref="A5307" r:id="rId130" tooltip="Mazinho" display="https://en.wikipedia.org/wiki/Mazinho" xr:uid="{D6833B77-E5F6-464E-85D7-AF5E735CB546}"/>
    <hyperlink ref="A5308" r:id="rId131" tooltip="Paulo Sérgio Silvestre do Nascimento" display="https://en.wikipedia.org/wiki/Paulo_S%C3%A9rgio_Silvestre_do_Nascimento" xr:uid="{CF0FA348-3748-4BEE-99FE-FDD1BBB8179A}"/>
    <hyperlink ref="A5309" r:id="rId132" tooltip="Müller (footballer)" display="https://en.wikipedia.org/wiki/M%C3%BCller_%28footballer%29" xr:uid="{DE0DE7DA-2720-442D-8BE1-86B6E96C47F5}"/>
    <hyperlink ref="A5311" r:id="rId133" tooltip="Viola (footballer)" display="https://en.wikipedia.org/wiki/Viola_%28footballer%29" xr:uid="{4B902FC8-43D1-480C-A80B-E5B40621ACE7}"/>
    <hyperlink ref="A5312" r:id="rId134" tooltip="Gilmar Rinaldi" display="https://en.wikipedia.org/wiki/Gilmar_Rinaldi" xr:uid="{431D0F1C-580C-4DD0-B04A-C5A197E4FB85}"/>
    <hyperlink ref="A5340" r:id="rId135" tooltip="Joseph-Antoine Bell" display="https://en.wikipedia.org/wiki/Joseph-Antoine_Bell" xr:uid="{71FBA05B-D87D-4C52-837F-43601EC8FF39}"/>
    <hyperlink ref="A5341" r:id="rId136" tooltip="André Kana-Biyik" display="https://en.wikipedia.org/wiki/Andr%C3%A9_Kana-Biyik" xr:uid="{7205AA50-F961-4DDE-A432-55382E1579E2}"/>
    <hyperlink ref="A5342" r:id="rId137" tooltip="Samuel Ekeme" display="https://en.wikipedia.org/wiki/Samuel_Ekeme" xr:uid="{F59A68FA-BB5D-4467-A6C4-6DCFD1511CDE}"/>
    <hyperlink ref="A5343" r:id="rId138" tooltip="Victor N'Dip" display="https://en.wikipedia.org/wiki/Victor_N%27Dip" xr:uid="{F097AA7C-4A11-4881-BB9E-DC8F0512F578}"/>
    <hyperlink ref="A5344" r:id="rId139" tooltip="Thomas Libiih" display="https://en.wikipedia.org/wiki/Thomas_Libiih" xr:uid="{43CB562A-3231-47A7-99B4-A2FDA39D4A5A}"/>
    <hyperlink ref="A5345" r:id="rId140" tooltip="Emile M'Bouh" display="https://en.wikipedia.org/wiki/Emile_M%27Bouh" xr:uid="{52F3C9F1-0CB0-49CD-8D7B-503A4D560FC2}"/>
    <hyperlink ref="A5346" r:id="rId141" tooltip="Roger Milla" display="https://en.wikipedia.org/wiki/Roger_Milla" xr:uid="{5EA0C04D-7645-437E-ACAD-2F97D523BDEA}"/>
    <hyperlink ref="A5347" r:id="rId142" tooltip="Louis-Paul M'Fédé" display="https://en.wikipedia.org/wiki/Louis-Paul_M%27F%C3%A9d%C3%A9" xr:uid="{7FD83F4E-BD99-4B29-982A-B8946B97C506}"/>
    <hyperlink ref="A5348" r:id="rId143" tooltip="Emmanuel Maboang" display="https://en.wikipedia.org/wiki/Emmanuel_Maboang" xr:uid="{4A141102-14FC-4440-8B5F-6EFA0B75E4E2}"/>
    <hyperlink ref="A5349" r:id="rId144" tooltip="Paul Loga" display="https://en.wikipedia.org/wiki/Paul_Loga" xr:uid="{07DB9E3D-52CD-4ADB-9DA5-BD81A61633C7}"/>
    <hyperlink ref="A5351" r:id="rId145" tooltip="Hans Agbo" display="https://en.wikipedia.org/wiki/Hans_Agbo" xr:uid="{A2C66176-163A-459F-BA2F-BE5BD09E7D27}"/>
    <hyperlink ref="A5352" r:id="rId146" tooltip="Marc-Vivien Foé" display="https://en.wikipedia.org/wiki/Marc-Vivien_Fo%C3%A9" xr:uid="{50890AA9-1FBD-496C-B38B-447B31004EB4}"/>
    <hyperlink ref="A5353" r:id="rId147" tooltip="Jean-Pierre Fiala" display="https://en.wikipedia.org/wiki/Jean-Pierre_Fiala" xr:uid="{A718CF08-675E-426B-975E-7CD0C36CB916}"/>
    <hyperlink ref="A5354" r:id="rId148" tooltip="David Embé" display="https://en.wikipedia.org/wiki/David_Emb%C3%A9" xr:uid="{BC00C305-F821-4DEF-8B52-FF2F0CAAFC40}"/>
    <hyperlink ref="A5355" r:id="rId149" tooltip="Georges Mouyémé" display="https://en.wikipedia.org/wiki/Georges_Mouy%C3%A9m%C3%A9" xr:uid="{0EBB8E48-8025-45AB-97B3-53621668334B}"/>
    <hyperlink ref="A5356" r:id="rId150" tooltip="Thomas N'Kono" display="https://en.wikipedia.org/wiki/Thomas_N%27Kono" xr:uid="{68DA5D3E-7B33-4493-A4CB-25183E9D6775}"/>
    <hyperlink ref="A5600" r:id="rId151" tooltip="Dmitri Kuznetsov (footballer, born 1965)" display="https://en.wikipedia.org/wiki/Dmitri_Kuznetsov_%28footballer,_born_1965%29" xr:uid="{BF12EBAF-11A3-4D11-9DB0-4B2A1B9CDACE}"/>
    <hyperlink ref="A5612" r:id="rId152" tooltip="Sergei Gorlukovich" display="https://en.wikipedia.org/wiki/Sergei_Gorlukovich" xr:uid="{2EE343DC-601E-47AE-91C7-414FF7CA8EBC}"/>
    <hyperlink ref="A5601" r:id="rId153" tooltip="Dmitri Galiamin" display="https://en.wikipedia.org/wiki/Dmitri_Galiamin" xr:uid="{770E2048-45C7-4268-A285-82E44CE79298}"/>
    <hyperlink ref="A5614" r:id="rId154" tooltip="Vladislav Ternavski" display="https://en.wikipedia.org/wiki/Vladislav_Ternavski" xr:uid="{C6D701E2-173A-4086-91A7-4243ED49CF16}"/>
    <hyperlink ref="A5615" r:id="rId155" tooltip="Andrei Piatnitski" display="https://en.wikipedia.org/wiki/Andrei_Piatnitski" xr:uid="{07D82B0B-29E3-49D7-A130-101F8E0B05CC}"/>
    <hyperlink ref="A5602" r:id="rId156" tooltip="Dmitri Popov" display="https://en.wikipedia.org/wiki/Dmitri_Popov" xr:uid="{AB1DFEB8-4448-4F07-A175-12074062D1CB}"/>
    <hyperlink ref="A5603" r:id="rId157" tooltip="Oleg Salenko" display="https://en.wikipedia.org/wiki/Oleg_Salenko" xr:uid="{073501F1-1339-465F-9F64-AF37558B170C}"/>
    <hyperlink ref="A5617" r:id="rId158" tooltip="Omari Tetradze" display="https://en.wikipedia.org/wiki/Omari_Tetradze" xr:uid="{BCBE14B2-CDC8-4A7C-8F56-E76A52850E6D}"/>
    <hyperlink ref="A5605" r:id="rId159" tooltip="Aleksandr Borodyuk" display="https://en.wikipedia.org/wiki/Aleksandr_Borodyuk" xr:uid="{4CCA69EB-0352-4858-B20C-4BD41D1E3578}"/>
    <hyperlink ref="A5606" r:id="rId160" tooltip="Igor Korneev" display="https://en.wikipedia.org/wiki/Igor_Korneev" xr:uid="{A08C52D2-5CA8-4466-98F5-9D8971222D5D}"/>
    <hyperlink ref="A5607" r:id="rId161" tooltip="Dmitri Radchenko" display="https://en.wikipedia.org/wiki/Dmitri_Radchenko" xr:uid="{AD9E10D9-CD29-4805-BB0D-910C3EF00E53}"/>
    <hyperlink ref="A5618" r:id="rId162" tooltip="Ilya Tsymbalar" display="https://en.wikipedia.org/wiki/Ilya_Tsymbalar" xr:uid="{D7711A8D-D58F-47C9-9557-FC80CA911723}"/>
    <hyperlink ref="A5610" r:id="rId163" tooltip="Igor Lediakhov" display="https://en.wikipedia.org/wiki/Igor_Lediakhov" xr:uid="{26E298F6-D8A9-46E0-8858-B987DB43C555}"/>
    <hyperlink ref="A5611" r:id="rId164" tooltip="Dmitri Khlestov" display="https://en.wikipedia.org/wiki/Dmitri_Khlestov" xr:uid="{D3E1D2E2-2056-4C3E-BEDB-7E5FA73442D0}"/>
    <hyperlink ref="A5620" r:id="rId165" tooltip="Sergei Yuran" display="https://en.wikipedia.org/wiki/Sergei_Yuran" xr:uid="{45BE8EF9-BD73-41BB-AA92-9C5F391C7779}"/>
    <hyperlink ref="A5687" r:id="rId166" tooltip="Thomas Ravelli" display="https://en.wikipedia.org/wiki/Thomas_Ravelli" xr:uid="{74EC8816-2D1F-4138-9EAD-07A8DDF3DE4E}"/>
    <hyperlink ref="A5688" r:id="rId167" tooltip="Roland Nilsson" display="https://en.wikipedia.org/wiki/Roland_Nilsson" xr:uid="{D9876F28-142E-48A6-970E-2EED519B3896}"/>
    <hyperlink ref="A5690" r:id="rId168" tooltip="Joachim Björklund" display="https://en.wikipedia.org/wiki/Joachim_Bj%C3%B6rklund" xr:uid="{76733961-D43C-4658-9F5F-A3112515B05C}"/>
    <hyperlink ref="A5691" r:id="rId169" tooltip="Roger Ljung" display="https://en.wikipedia.org/wiki/Roger_Ljung" xr:uid="{7F2591E4-527F-4FD8-B644-1F94D8991BE4}"/>
    <hyperlink ref="A5692" r:id="rId170" tooltip="Stefan Schwarz" display="https://en.wikipedia.org/wiki/Stefan_Schwarz" xr:uid="{D25A943E-7BF8-4A6B-85F3-F11C13DA87A8}"/>
    <hyperlink ref="A5694" r:id="rId171" tooltip="Klas Ingesson" display="https://en.wikipedia.org/wiki/Klas_Ingesson" xr:uid="{E1C571F9-9B21-4063-B4DF-A0D048E40808}"/>
    <hyperlink ref="A5696" r:id="rId172" tooltip="Martin Dahlin" display="https://en.wikipedia.org/wiki/Martin_Dahlin" xr:uid="{7C27E24E-C257-447C-88FD-A2B99FB2D3B4}"/>
    <hyperlink ref="A5697" r:id="rId173" tooltip="Tomas Brolin" display="https://en.wikipedia.org/wiki/Tomas_Brolin" xr:uid="{17FA0D73-2D64-48CC-84AA-170BCA525DE2}"/>
    <hyperlink ref="A5698" r:id="rId174" tooltip="Lars Eriksson (footballer)" display="https://en.wikipedia.org/wiki/Lars_Eriksson_%28footballer%29" xr:uid="{FAE003B9-ADE2-4AA2-B29A-137C373B206D}"/>
    <hyperlink ref="A5699" r:id="rId175" tooltip="Mikael Nilsson (footballer, born 1968)" display="https://en.wikipedia.org/wiki/Mikael_Nilsson_%28footballer,_born_1968%29" xr:uid="{2E1B7614-9C16-4D55-BA59-22313E7BAA0A}"/>
    <hyperlink ref="A5700" r:id="rId176" tooltip="Pontus Kåmark" display="https://en.wikipedia.org/wiki/Pontus_K%C3%A5mark" xr:uid="{EFDDF55F-DE83-4016-ADB6-CD4253076E70}"/>
    <hyperlink ref="A5702" r:id="rId177" tooltip="Anders Limpar" display="https://en.wikipedia.org/wiki/Anders_Limpar" xr:uid="{5C8A681D-E9EC-492B-81FB-1874CE1941F3}"/>
    <hyperlink ref="A5703" r:id="rId178" tooltip="Stefan Rehn" display="https://en.wikipedia.org/wiki/Stefan_Rehn" xr:uid="{70CD6262-1C12-4CC4-A366-D60D72351913}"/>
    <hyperlink ref="A5704" r:id="rId179" tooltip="Håkan Mild" display="https://en.wikipedia.org/wiki/H%C3%A5kan_Mild" xr:uid="{D94361C9-7965-4F4B-A4AD-9F6A0AF7CDC4}"/>
    <hyperlink ref="A5705" r:id="rId180" tooltip="Kennet Andersson" display="https://en.wikipedia.org/wiki/Kennet_Andersson" xr:uid="{2DD774CA-FD31-48C6-97E8-D5C8B5C29245}"/>
    <hyperlink ref="A5706" r:id="rId181" tooltip="Magnus Erlingmark" display="https://en.wikipedia.org/wiki/Magnus_Erlingmark" xr:uid="{06B9A26B-A540-4A65-A8F5-3706C8C72AB9}"/>
    <hyperlink ref="A5707" r:id="rId182" tooltip="Jesper Blomqvist" display="https://en.wikipedia.org/wiki/Jesper_Blomqvist" xr:uid="{9900F102-980B-46A3-8B7D-B92EB7B793CF}"/>
    <hyperlink ref="A5287" r:id="rId183" tooltip="Carlos Trucco" display="https://en.wikipedia.org/wiki/Carlos_Trucco" xr:uid="{66486EA5-7421-4B82-AB8E-1D15658D6A94}"/>
    <hyperlink ref="A5269" r:id="rId184" tooltip="Juan Manuel Peña" display="https://en.wikipedia.org/wiki/Juan_Manuel_Pe%C3%B1a" xr:uid="{074D9AB5-D48C-40D0-8635-6F78BA66F1F9}"/>
    <hyperlink ref="A5270" r:id="rId185" tooltip="Marco Sandy" display="https://en.wikipedia.org/wiki/Marco_Sandy" xr:uid="{3DD2052C-D900-4204-9559-FA3C23A253C5}"/>
    <hyperlink ref="A5271" r:id="rId186" tooltip="Miguel Rimba" display="https://en.wikipedia.org/wiki/Miguel_Rimba" xr:uid="{B3E5887B-90B0-458F-89BF-F4B12951B5DD}"/>
    <hyperlink ref="A5288" r:id="rId187" tooltip="Gustavo Quinteros" display="https://en.wikipedia.org/wiki/Gustavo_Quinteros" xr:uid="{F66CDE6B-DC14-434A-A1C0-5671504B068D}"/>
    <hyperlink ref="A5273" r:id="rId188" tooltip="Mario Pinedo" display="https://en.wikipedia.org/wiki/Mario_Pinedo" xr:uid="{69594414-FDE3-4801-BE57-EF556BDF1512}"/>
    <hyperlink ref="A5274" r:id="rId189" tooltip="José Milton Melgar" display="https://en.wikipedia.org/wiki/Jos%C3%A9_Milton_Melgar" xr:uid="{F069E374-44FA-48F6-9D92-58A7B6200002}"/>
    <hyperlink ref="A5275" r:id="rId190" tooltip="Álvaro Peña" display="https://en.wikipedia.org/wiki/%C3%81lvaro_Pe%C3%B1a" xr:uid="{B7C19191-3B1F-4BF8-9612-6EA383171D46}"/>
    <hyperlink ref="A5276" r:id="rId191" tooltip="Marco Etcheverry" display="https://en.wikipedia.org/wiki/Marco_Etcheverry" xr:uid="{AC6815D3-CAFC-4835-A54C-F7283F16D5B0}"/>
    <hyperlink ref="A5277" r:id="rId192" tooltip="Jaime Moreno" display="https://en.wikipedia.org/wiki/Jaime_Moreno" xr:uid="{E5E84DE5-BFF8-42E3-8926-E324D078CF64}"/>
    <hyperlink ref="A5289" r:id="rId193" tooltip="Darío Rojas" display="https://en.wikipedia.org/wiki/Dar%C3%ADo_Rojas" xr:uid="{3031BCE1-9270-45B6-9827-1C02698A78C6}"/>
    <hyperlink ref="A5278" r:id="rId194" tooltip="Modesto Soruco" display="https://en.wikipedia.org/wiki/Modesto_Soruco" xr:uid="{D2F30B28-CE8E-44ED-BD09-663C80071326}"/>
    <hyperlink ref="A5279" r:id="rId195" tooltip="Mauricio Ramos" display="https://en.wikipedia.org/wiki/Mauricio_Ramos" xr:uid="{156716A5-393E-43C1-B24E-E7EFE6F9628B}"/>
    <hyperlink ref="A5280" r:id="rId196" tooltip="Vladimir Soria" display="https://en.wikipedia.org/wiki/Vladimir_Soria" xr:uid="{B9F78D5D-EB21-4869-85C6-B425A225ABA1}"/>
    <hyperlink ref="A5290" r:id="rId197" tooltip="Luis Cristaldo" display="https://en.wikipedia.org/wiki/Luis_Cristaldo" xr:uid="{619BEC7F-2348-4E1B-9243-5A6BA18BE39F}"/>
    <hyperlink ref="A5281" r:id="rId198" tooltip="Óscar Carmelo Sánchez" display="https://en.wikipedia.org/wiki/%C3%93scar_Carmelo_S%C3%A1nchez" xr:uid="{E8636B7A-BBBD-46C9-B429-AF8EA69CEF49}"/>
    <hyperlink ref="A5282" r:id="rId199" tooltip="William Ramallo" display="https://en.wikipedia.org/wiki/William_Ramallo" xr:uid="{03FC628F-9583-43F8-8EE5-81A3677C4BF0}"/>
    <hyperlink ref="A5283" r:id="rId200" tooltip="Marcelo Torrico" display="https://en.wikipedia.org/wiki/Marcelo_Torrico" xr:uid="{DBBADE60-0BFD-46BF-9414-2664662D31DB}"/>
    <hyperlink ref="A5284" r:id="rId201" tooltip="Ramiro Castillo" display="https://en.wikipedia.org/wiki/Ramiro_Castillo" xr:uid="{1BCA9D98-1A5E-46CD-B2C7-57006C9864E9}"/>
    <hyperlink ref="A5285" r:id="rId202" tooltip="Erwin Sánchez" display="https://en.wikipedia.org/wiki/Erwin_S%C3%A1nchez" xr:uid="{C7FD718F-D39C-4E39-BFA3-E59C5679CA74}"/>
    <hyperlink ref="A5286" r:id="rId203" tooltip="Julio César Baldivieso" display="https://en.wikipedia.org/wiki/Julio_C%C3%A9sar_Baldivieso" xr:uid="{6B55C55F-69AF-49B3-85D9-992FB12E4B55}"/>
    <hyperlink ref="A5379" r:id="rId204" tooltip="Bodo Illgner" display="https://en.wikipedia.org/wiki/Bodo_Illgner" xr:uid="{7E296629-7024-4EB8-A0EE-50E388AB2E7F}"/>
    <hyperlink ref="A5380" r:id="rId205" tooltip="Thomas Strunz" display="https://en.wikipedia.org/wiki/Thomas_Strunz" xr:uid="{ADFED81E-DCFA-4C22-B441-85C4BDB2D475}"/>
    <hyperlink ref="A5381" r:id="rId206" tooltip="Andreas Brehme" display="https://en.wikipedia.org/wiki/Andreas_Brehme" xr:uid="{55629AA8-02B2-4297-8F83-D0FF99D1C780}"/>
    <hyperlink ref="A5384" r:id="rId207" tooltip="Guido Buchwald" display="https://en.wikipedia.org/wiki/Guido_Buchwald" xr:uid="{F5C9ED64-C719-4BF6-9876-37726282DCDC}"/>
    <hyperlink ref="A5387" r:id="rId208" tooltip="Karl-Heinz Riedle" display="https://en.wikipedia.org/wiki/Karl-Heinz_Riedle" xr:uid="{E9D5F1C8-0E93-488A-8D2C-7982555F6262}"/>
    <hyperlink ref="A5389" r:id="rId209" tooltip="Stefan Kuntz" display="https://en.wikipedia.org/wiki/Stefan_Kuntz" xr:uid="{364F838E-F831-46C7-96E8-593734521462}"/>
    <hyperlink ref="A5391" r:id="rId210" tooltip="Rudi Völler" display="https://en.wikipedia.org/wiki/Rudi_V%C3%B6ller" xr:uid="{D7364548-143A-4168-9F34-168BFCF27112}"/>
    <hyperlink ref="A5392" r:id="rId211" tooltip="Thomas Berthold" display="https://en.wikipedia.org/wiki/Thomas_Berthold" xr:uid="{E8592F85-52DA-4799-8F09-93368E965114}"/>
    <hyperlink ref="A5393" r:id="rId212" tooltip="Maurizio Gaudino" display="https://en.wikipedia.org/wiki/Maurizio_Gaudino" xr:uid="{1002CEB6-C200-4726-8A02-51F13ED42D22}"/>
    <hyperlink ref="A5394" r:id="rId213" tooltip="Matthias Sammer" display="https://en.wikipedia.org/wiki/Matthias_Sammer" xr:uid="{A5D9EF22-3CAB-4FE5-B5F2-055C9CD10739}"/>
    <hyperlink ref="A5395" r:id="rId214" tooltip="Martin Wagner (footballer)" display="https://en.wikipedia.org/wiki/Martin_Wagner_%28footballer%29" xr:uid="{D759F65A-8468-41D3-B66B-B632EF3D1503}"/>
    <hyperlink ref="A5398" r:id="rId215" tooltip="Stefan Effenberg" display="https://en.wikipedia.org/wiki/Stefan_Effenberg" xr:uid="{129299D8-8DCD-4BF3-82E1-638320D25ADA}"/>
    <hyperlink ref="A5399" r:id="rId216" tooltip="Mario Basler" display="https://en.wikipedia.org/wiki/Mario_Basler" xr:uid="{B124DD57-A9A8-40A2-B64E-A61626205D06}"/>
    <hyperlink ref="A5644" r:id="rId217" tooltip="Chung Jong-son" display="https://en.wikipedia.org/wiki/Chung_Jong-son" xr:uid="{1434B312-BD14-4E9B-8F08-8C6A8EC2422A}"/>
    <hyperlink ref="A5645" r:id="rId218" tooltip="Lee Jong-hwa" display="https://en.wikipedia.org/wiki/Lee_Jong-hwa" xr:uid="{2F08ED5D-D2AD-49A2-9518-B45DB106F641}"/>
    <hyperlink ref="A5646" r:id="rId219" tooltip="Kim Pan-keun" display="https://en.wikipedia.org/wiki/Kim_Pan-keun" xr:uid="{85581A1B-D525-4BEC-A587-3FADF7B3120A}"/>
    <hyperlink ref="A5647" r:id="rId220" tooltip="Park Jung-bae (footballer)" display="https://en.wikipedia.org/wiki/Park_Jung-bae_%28footballer%29" xr:uid="{DD2581F5-7C4F-4751-A994-46BFA2887063}"/>
    <hyperlink ref="A5648" r:id="rId221" tooltip="Lee Young-jin (footballer, born 1963)" display="https://en.wikipedia.org/wiki/Lee_Young-jin_%28footballer,_born_1963%29" xr:uid="{D14B522E-8F0D-4F7F-A7A8-48A9E765B973}"/>
    <hyperlink ref="A5649" r:id="rId222" tooltip="Shin Hong-gi" display="https://en.wikipedia.org/wiki/Shin_Hong-gi" xr:uid="{9080AFF0-FD46-43B1-B0AA-55EA4D20BB0D}"/>
    <hyperlink ref="A5651" r:id="rId223" tooltip="Kim Joo-sung" display="https://en.wikipedia.org/wiki/Kim_Joo-sung" xr:uid="{700D9449-022C-4CB5-95B9-CB0BE5B1C907}"/>
    <hyperlink ref="A5652" r:id="rId224" tooltip="Ko Jeong-woon" display="https://en.wikipedia.org/wiki/Ko_Jeong-woon" xr:uid="{95C8A527-5F66-409A-868F-31264CB00E62}"/>
    <hyperlink ref="A5655" r:id="rId225" tooltip="An Ik-soo" display="https://en.wikipedia.org/wiki/An_Ik-soo" xr:uid="{0EAF25C7-B5C2-42D8-8E70-9E838247A8D7}"/>
    <hyperlink ref="A5656" r:id="rId226" tooltip="Choi Dae-shik" display="https://en.wikipedia.org/wiki/Choi_Dae-shik" xr:uid="{2E27EE97-0C15-401A-A1C9-B55DA3042449}"/>
    <hyperlink ref="A5657" r:id="rId227" tooltip="Cho Jin-ho (footballer)" display="https://en.wikipedia.org/wiki/Cho_Jin-ho_%28footballer%29" xr:uid="{9EA647F8-DFE5-428D-9601-F6378BB66E7F}"/>
    <hyperlink ref="A5659" r:id="rId228" tooltip="Gu Sang-bum" display="https://en.wikipedia.org/wiki/Gu_Sang-bum" xr:uid="{57F99FCE-C2FA-412D-BB18-030424CE40FD}"/>
    <hyperlink ref="A5661" r:id="rId229" tooltip="Choi Moon-sik" display="https://en.wikipedia.org/wiki/Choi_Moon-sik" xr:uid="{3C7CF2E2-0EEB-44FC-82E5-785474E0853D}"/>
    <hyperlink ref="A5663" r:id="rId230" tooltip="Park Chul-woo" display="https://en.wikipedia.org/wiki/Park_Chul-woo" xr:uid="{7965D14A-5E21-44C5-9F4C-11ADBAA5C42D}"/>
    <hyperlink ref="A5664" r:id="rId231" tooltip="Lee Woon-jae" display="https://en.wikipedia.org/wiki/Lee_Woon-jae" xr:uid="{FE3D373F-5445-4E95-A943-552A2B7A7DF0}"/>
    <hyperlink ref="A5667" r:id="rId232" tooltip="Jorge Otero" display="https://en.wikipedia.org/wiki/Jorge_Otero" xr:uid="{447CA88D-EC2E-4D7B-ABAF-C78EB83B4B72}"/>
    <hyperlink ref="A5668" r:id="rId233" tooltip="Francisco José Camarasa" display="https://en.wikipedia.org/wiki/Francisco_Jos%C3%A9_Camarasa" xr:uid="{F08BAF8E-66CD-490C-805D-8E858619C5E2}"/>
    <hyperlink ref="A5671" r:id="rId234" tooltip="Ion Andoni Goikoetxea" display="https://en.wikipedia.org/wiki/Ion_Andoni_Goikoetxea" xr:uid="{8BBD99AF-1BB3-4E38-9BFB-0E7262CFF79E}"/>
    <hyperlink ref="A5673" r:id="rId235" tooltip="Pep Guardiola" display="https://en.wikipedia.org/wiki/Pep_Guardiola" xr:uid="{A2EF9C85-CB40-4378-A22E-A949C3D91731}"/>
    <hyperlink ref="A5674" r:id="rId236" tooltip="José Mari Bakero" display="https://en.wikipedia.org/wiki/Jos%C3%A9_Mari_Bakero" xr:uid="{1DD49CC6-9E39-493F-AFC2-CC88DA836DB3}"/>
    <hyperlink ref="A5675" r:id="rId237" tooltip="Txiki Begiristain" display="https://en.wikipedia.org/wiki/Txiki_Begiristain" xr:uid="{B7489D21-6EE5-49B7-B2A9-48F22B876FB7}"/>
    <hyperlink ref="A5678" r:id="rId238" tooltip="Juanele" display="https://en.wikipedia.org/wiki/Juanele" xr:uid="{38099051-A24D-4451-A5F7-80AC6B7F3277}"/>
    <hyperlink ref="A5679" r:id="rId239" tooltip="José Luis Caminero" display="https://en.wikipedia.org/wiki/Jos%C3%A9_Luis_Caminero" xr:uid="{1A21AC96-FC91-4386-869F-7E025654B0DB}"/>
    <hyperlink ref="A5680" r:id="rId240" tooltip="Felipe Miñambres" display="https://en.wikipedia.org/wiki/Felipe_Mi%C3%B1ambres" xr:uid="{0CA9F599-E2F4-4C54-A98F-37184B0A584C}"/>
    <hyperlink ref="A5681" r:id="rId241" tooltip="Voro (footballer)" display="https://en.wikipedia.org/wiki/Voro_%28footballer%29" xr:uid="{69DF86B3-8A88-4C2C-9E68-597615D2FAC7}"/>
    <hyperlink ref="A5683" r:id="rId242" tooltip="Julio Salinas" display="https://en.wikipedia.org/wiki/Julio_Salinas" xr:uid="{FD028D32-E2EB-493F-8567-1BF32A8CFBF4}"/>
    <hyperlink ref="A5686" r:id="rId243" tooltip="Julen Lopetegui" display="https://en.wikipedia.org/wiki/Julen_Lopetegui" xr:uid="{02DC9A5C-FDEA-45E9-834E-C2E07AF32019}"/>
    <hyperlink ref="A5225" r:id="rId244" tooltip="Sergio Goycochea" display="https://en.wikipedia.org/wiki/Sergio_Goycochea" xr:uid="{5AC38085-C7DC-4209-A0EE-6FEB3799769B}"/>
    <hyperlink ref="A5226" r:id="rId245" tooltip="Sergio Vázquez" display="https://en.wikipedia.org/wiki/Sergio_V%C3%A1zquez" xr:uid="{E667813E-F912-48D0-963D-AA712AA68FB8}"/>
    <hyperlink ref="A5229" r:id="rId246" tooltip="Fernando Redondo" display="https://en.wikipedia.org/wiki/Fernando_Redondo" xr:uid="{5531A9E5-4CE4-4DE3-A385-6B94B5146AEB}"/>
    <hyperlink ref="A5230" r:id="rId247" tooltip="Oscar Ruggeri" display="https://en.wikipedia.org/wiki/Oscar_Ruggeri" xr:uid="{589C13EC-5A0B-4127-B0F3-A2A74F82660B}"/>
    <hyperlink ref="A5231" r:id="rId248" tooltip="Claudio Caniggia" display="https://en.wikipedia.org/wiki/Claudio_Caniggia" xr:uid="{D9206AD8-127B-4D98-833A-EB0B3AFA6DE1}"/>
    <hyperlink ref="A5232" r:id="rId249" tooltip="José Basualdo" display="https://en.wikipedia.org/wiki/Jos%C3%A9_Basualdo" xr:uid="{F6A3D984-D86D-40F0-83CF-68F6CCAD523F}"/>
    <hyperlink ref="A5235" r:id="rId250" tooltip="Ramón Medina Bello" display="https://en.wikipedia.org/wiki/Ram%C3%B3n_Medina_Bello" xr:uid="{8B9DD4F2-AC90-420D-A685-E5BF89425CC3}"/>
    <hyperlink ref="A5236" r:id="rId251" tooltip="Luis Islas" display="https://en.wikipedia.org/wiki/Luis_Islas" xr:uid="{F548F4AB-522C-4076-8B3A-B2935060C61D}"/>
    <hyperlink ref="A5237" r:id="rId252" tooltip="Fernando Cáceres" display="https://en.wikipedia.org/wiki/Fernando_C%C3%A1ceres" xr:uid="{F9912A84-90FC-436B-996D-E6048136FA19}"/>
    <hyperlink ref="A5239" r:id="rId253" tooltip="Jorge Borelli" display="https://en.wikipedia.org/wiki/Jorge_Borelli" xr:uid="{03C72158-60A2-40CB-AB31-0DA9CC55430B}"/>
    <hyperlink ref="A5240" r:id="rId254" tooltip="Hernán Díaz" display="https://en.wikipedia.org/wiki/Hern%C3%A1n_D%C3%ADaz" xr:uid="{22F8317A-B94D-49FE-9E92-37420C38454A}"/>
    <hyperlink ref="A5242" r:id="rId255" tooltip="Hugo Pérez (footballer)" display="https://en.wikipedia.org/wiki/Hugo_P%C3%A9rez_%28footballer%29" xr:uid="{C0C1EDB5-C52D-4AAB-88F1-77A5FA966214}"/>
    <hyperlink ref="A5244" r:id="rId256" tooltip="Leonardo Rodríguez" display="https://en.wikipedia.org/wiki/Leonardo_Rodr%C3%ADguez" xr:uid="{FF8F3E86-2C81-4428-A41E-E37300E09C77}"/>
    <hyperlink ref="A5245" r:id="rId257" tooltip="Alejandro Mancuso" display="https://en.wikipedia.org/wiki/Alejandro_Mancuso" xr:uid="{BB996F23-9D8A-458E-8918-CF625A67E682}"/>
    <hyperlink ref="A5246" r:id="rId258" tooltip="Norberto Scoponi" display="https://en.wikipedia.org/wiki/Norberto_Scoponi" xr:uid="{C80365FB-C934-458B-9D43-540F4A7C1717}"/>
    <hyperlink ref="A5314" r:id="rId259" tooltip="Emil Kremenliev" display="https://en.wikipedia.org/wiki/Emil_Kremenliev" xr:uid="{DC37F4D1-20FD-4A49-9C0F-2C09C2E33249}"/>
    <hyperlink ref="A5316" r:id="rId260" tooltip="Tsanko Tsvetanov" display="https://en.wikipedia.org/wiki/Tsanko_Tsvetanov" xr:uid="{D8BF20CE-80ED-448B-959D-EEC83C1E9E41}"/>
    <hyperlink ref="A5317" r:id="rId261" tooltip="Petar Hubchev" display="https://en.wikipedia.org/wiki/Petar_Hubchev" xr:uid="{0FC2622A-CE2A-45AB-A77B-980ACC4A414B}"/>
    <hyperlink ref="A5321" r:id="rId262" tooltip="Yordan Letchkov" display="https://en.wikipedia.org/wiki/Yordan_Letchkov" xr:uid="{E61DDBAC-D24C-48B0-9DA5-159D0B61D6DA}"/>
    <hyperlink ref="A5322" r:id="rId263" tooltip="Nasko Sirakov" display="https://en.wikipedia.org/wiki/Nasko_Sirakov" xr:uid="{BDA5EC58-8BE4-495A-AF5C-A034C52A7CBD}"/>
    <hyperlink ref="A5323" r:id="rId264" tooltip="Daniel Borimirov" display="https://en.wikipedia.org/wiki/Daniel_Borimirov" xr:uid="{AFC55D65-5D68-4681-8C5B-87C21268ABCD}"/>
    <hyperlink ref="A5324" r:id="rId265" tooltip="Plamen Nikolov (footballer, born 1961)" display="https://en.wikipedia.org/wiki/Plamen_Nikolov_%28footballer,_born_1961%29" xr:uid="{E0190576-88DA-4087-812A-328A87D16A22}"/>
    <hyperlink ref="A5326" r:id="rId266" tooltip="Boncho Genchev" display="https://en.wikipedia.org/wiki/Boncho_Genchev" xr:uid="{F9109F3C-0979-41DA-93FA-59D26C551107}"/>
    <hyperlink ref="A5327" r:id="rId267" tooltip="Nikolay Iliev" display="https://en.wikipedia.org/wiki/Nikolay_Iliev" xr:uid="{B6D51810-9AF2-460A-A838-9D3B0CDE70D5}"/>
    <hyperlink ref="A5328" r:id="rId268" tooltip="Iliyan Kiryakov" display="https://en.wikipedia.org/wiki/Iliyan_Kiryakov" xr:uid="{487D9ED6-046A-4C79-98BD-742E85D82378}"/>
    <hyperlink ref="A5329" r:id="rId269" tooltip="Petar Mihtarski" display="https://en.wikipedia.org/wiki/Petar_Mihtarski" xr:uid="{59EF644A-88AD-4A85-B2FC-27193D4328A5}"/>
    <hyperlink ref="A5330" r:id="rId270" tooltip="Petar Aleksandrov" display="https://en.wikipedia.org/wiki/Petar_Aleksandrov" xr:uid="{BBDBCE83-0741-478F-8E1A-64B4D7FF3378}"/>
    <hyperlink ref="A5331" r:id="rId271" tooltip="Georgi Georgiev (footballer, born 1963)" display="https://en.wikipedia.org/wiki/Georgi_Georgiev_%28footballer,_born_1963%29" xr:uid="{4ECC8B9C-0A2C-498D-83EA-8787D9D2FA19}"/>
    <hyperlink ref="A5333" r:id="rId272" tooltip="Velko Yotov" display="https://en.wikipedia.org/wiki/Velko_Yotov" xr:uid="{0BF3B49F-EA33-4BBC-A1C9-16E5EB0537C3}"/>
    <hyperlink ref="A5334" r:id="rId273" tooltip="Ivaylo Andonov" display="https://en.wikipedia.org/wiki/Ivaylo_Andonov" xr:uid="{91FD52D0-8954-4C15-AC23-7E67670B6A0E}"/>
    <hyperlink ref="A5401" r:id="rId274" tooltip="Antonis Minou" display="https://en.wikipedia.org/wiki/Antonis_Minou" xr:uid="{0A25A094-6FBE-477F-8183-B7DC172F1FD7}"/>
    <hyperlink ref="A5402" r:id="rId275" tooltip="Stratos Apostolakis" display="https://en.wikipedia.org/wiki/Stratos_Apostolakis" xr:uid="{53ACB97F-AB33-4543-85FF-5DB94AC5F0FE}"/>
    <hyperlink ref="A5403" r:id="rId276" tooltip="Thanasis Kolitsidakis" display="https://en.wikipedia.org/wiki/Thanasis_Kolitsidakis" xr:uid="{5E44FAAA-BBCD-46CD-9F3D-825A0369E0C7}"/>
    <hyperlink ref="A5404" r:id="rId277" tooltip="Stelios Manolas" display="https://en.wikipedia.org/wiki/Stelios_Manolas" xr:uid="{390429DC-2F47-45D9-8581-951351CE0B48}"/>
    <hyperlink ref="A5405" r:id="rId278" tooltip="Ioannis Kalitzakis" display="https://en.wikipedia.org/wiki/Ioannis_Kalitzakis" xr:uid="{1F482F76-66A1-4D84-BE0E-407A34B1E8D2}"/>
    <hyperlink ref="A5406" r:id="rId279" tooltip="Giotis Tsalouchidis" display="https://en.wikipedia.org/wiki/Giotis_Tsalouchidis" xr:uid="{FD2EAEBE-0522-425C-9115-4ABA80B0560E}"/>
    <hyperlink ref="A5407" r:id="rId280" tooltip="Dimitris Saravakos" display="https://en.wikipedia.org/wiki/Dimitris_Saravakos" xr:uid="{9534FEB9-A2FD-4B5B-A549-6F8CF619B9B7}"/>
    <hyperlink ref="A5408" r:id="rId281" tooltip="Nikos Nioplias" display="https://en.wikipedia.org/wiki/Nikos_Nioplias" xr:uid="{4C64A1F5-FE18-4C73-898E-3176416729AB}"/>
    <hyperlink ref="A5409" r:id="rId282" tooltip="Nikos Machlas" display="https://en.wikipedia.org/wiki/Nikos_Machlas" xr:uid="{09760302-6E3F-4006-8B86-8E775DC0FCAA}"/>
    <hyperlink ref="A5411" r:id="rId283" tooltip="Nikos Tsiantakis" display="https://en.wikipedia.org/wiki/Nikos_Tsiantakis" xr:uid="{60404CD1-AFA8-4E99-970F-2FFDE0377482}"/>
    <hyperlink ref="A5412" r:id="rId284" tooltip="Spiros Marangos" display="https://en.wikipedia.org/wiki/Spiros_Marangos" xr:uid="{0CDDAA44-3434-4AC0-B731-FA7BF1348BDF}"/>
    <hyperlink ref="A5413" r:id="rId285" tooltip="Vaios Karagiannis" display="https://en.wikipedia.org/wiki/Vaios_Karagiannis" xr:uid="{D47F3CCF-355B-4F17-9450-E7C91B89850B}"/>
    <hyperlink ref="A5414" r:id="rId286" tooltip="Vasilis Dimitriadis" display="https://en.wikipedia.org/wiki/Vasilis_Dimitriadis" xr:uid="{F0BF1D14-4FCA-4267-BFD8-2C5305A1E14E}"/>
    <hyperlink ref="A5415" r:id="rId287" tooltip="Christos Karkamanis" display="https://en.wikipedia.org/wiki/Christos_Karkamanis" xr:uid="{DAE7B47D-B092-4013-A78A-08F437BD702B}"/>
    <hyperlink ref="A5416" r:id="rId288" tooltip="Alexis Alexoudis" display="https://en.wikipedia.org/wiki/Alexis_Alexoudis" xr:uid="{83689EC8-12FF-4854-A184-343638B7EC17}"/>
    <hyperlink ref="A5421" r:id="rId289" tooltip="Minas Hantzidis" display="https://en.wikipedia.org/wiki/Minas_Hantzidis" xr:uid="{B11014CB-DD35-4E84-BE97-C17765558DEF}"/>
    <hyperlink ref="A5417" r:id="rId290" tooltip="Kiriakos Karataidis" display="https://en.wikipedia.org/wiki/Kiriakos_Karataidis" xr:uid="{25A3C91F-CCE4-46AB-A4D2-C0DC6C24BFF0}"/>
    <hyperlink ref="A5422" r:id="rId291" tooltip="Savvas Kofidis" display="https://en.wikipedia.org/wiki/Savvas_Kofidis" xr:uid="{09ADB447-448B-4A27-A313-60AD7BAB28C5}"/>
    <hyperlink ref="A5418" r:id="rId292" tooltip="Elias Atmatsidis" display="https://en.wikipedia.org/wiki/Elias_Atmatsidis" xr:uid="{C259BAC7-77C8-499E-A86A-BA5E698C3E67}"/>
    <hyperlink ref="A5419" r:id="rId293" tooltip="Alekos Alexandris" display="https://en.wikipedia.org/wiki/Alekos_Alexandris" xr:uid="{E917DE4E-F861-4FDF-B6B8-13EEE9A07B3A}"/>
    <hyperlink ref="A5420" r:id="rId294" tooltip="Alexis Alexiou" display="https://en.wikipedia.org/wiki/Alexis_Alexiou" xr:uid="{E0AF9BD0-EFDB-4D8E-92CB-5F3728FCD4F8}"/>
    <hyperlink ref="A5513" r:id="rId295" tooltip="Benedict Iroha" display="https://en.wikipedia.org/wiki/Benedict_Iroha" xr:uid="{06AB4265-F154-4655-9D00-149CE4C043F4}"/>
    <hyperlink ref="A5516" r:id="rId296" tooltip="Chidi Nwanu" display="https://en.wikipedia.org/wiki/Chidi_Nwanu" xr:uid="{761011D5-0CE6-4474-815E-09A354A3C5BB}"/>
    <hyperlink ref="A5518" r:id="rId297" tooltip="Thompson Oliha" display="https://en.wikipedia.org/wiki/Thompson_Oliha" xr:uid="{13831E29-7672-4ADD-9900-79712B7C4264}"/>
    <hyperlink ref="A5521" r:id="rId298" tooltip="Emmanuel Amuneke" display="https://en.wikipedia.org/wiki/Emmanuel_Amuneke" xr:uid="{8862E024-068C-4BEE-A4E9-E73788882051}"/>
    <hyperlink ref="A5522" r:id="rId299" tooltip="Samson Siasia" display="https://en.wikipedia.org/wiki/Samson_Siasia" xr:uid="{91E90182-A416-4A54-95D9-703B76586641}"/>
    <hyperlink ref="A5523" r:id="rId300" tooltip="Emeka Ezeugo" display="https://en.wikipedia.org/wiki/Emeka_Ezeugo" xr:uid="{540D95E4-AF99-4231-AF31-99A265B85F67}"/>
    <hyperlink ref="A5526" r:id="rId301" tooltip="Alloysius Agu" display="https://en.wikipedia.org/wiki/Alloysius_Agu" xr:uid="{12E09A0F-DFFE-4747-B6BF-8059D8AF843B}"/>
    <hyperlink ref="A5532" r:id="rId302" tooltip="Efan Ekoku" display="https://en.wikipedia.org/wiki/Efan_Ekoku" xr:uid="{F4FDC61E-F857-4FAF-8A77-1D248A682965}"/>
    <hyperlink ref="A5528" r:id="rId303" tooltip="Michael Emenalo" display="https://en.wikipedia.org/wiki/Michael_Emenalo" xr:uid="{E9EA078A-F589-4975-851C-6B9FE10B7F55}"/>
    <hyperlink ref="A5531" r:id="rId304" tooltip="Wilfred Agbonavbare" display="https://en.wikipedia.org/wiki/Wilfred_Agbonavbare" xr:uid="{0AC7DB7B-819C-4FB3-8A4E-8B38BABB23F4}"/>
    <hyperlink ref="A5424" r:id="rId305" tooltip="Luigi Apolloni" display="https://en.wikipedia.org/wiki/Luigi_Apolloni" xr:uid="{E5CDEBCD-E758-4474-83AD-C2606F1F38A1}"/>
    <hyperlink ref="A5425" r:id="rId306" tooltip="Antonio Benarrivo" display="https://en.wikipedia.org/wiki/Antonio_Benarrivo" xr:uid="{7EBBF300-2209-404F-8FAA-F3C226998F90}"/>
    <hyperlink ref="A5429" r:id="rId307" tooltip="Lorenzo Minotti" display="https://en.wikipedia.org/wiki/Lorenzo_Minotti" xr:uid="{6B350057-197A-4991-917C-F17BF9291ADC}"/>
    <hyperlink ref="A5430" r:id="rId308" tooltip="Roberto Mussi" display="https://en.wikipedia.org/wiki/Roberto_Mussi" xr:uid="{4F9439A5-D73E-4EF8-9F4B-564369F9DCF5}"/>
    <hyperlink ref="A5431" r:id="rId309" tooltip="Mauro Tassotti" display="https://en.wikipedia.org/wiki/Mauro_Tassotti" xr:uid="{96637B33-1F10-4CB3-BD0C-3CDC3A96480D}"/>
    <hyperlink ref="A5434" r:id="rId310" tooltip="Luca Marchegiani" display="https://en.wikipedia.org/wiki/Luca_Marchegiani" xr:uid="{3B673373-B9E0-4DF1-BBE9-2E3607227AAE}"/>
    <hyperlink ref="A5436" r:id="rId311" tooltip="Nicola Berti" display="https://en.wikipedia.org/wiki/Nicola_Berti" xr:uid="{F5B99210-6683-48EF-8340-F481180B6829}"/>
    <hyperlink ref="A5437" r:id="rId312" tooltip="Antonio Conte" display="https://en.wikipedia.org/wiki/Antonio_Conte" xr:uid="{916BA511-4A12-4F24-8487-73AE8F29B558}"/>
    <hyperlink ref="A5438" r:id="rId313" tooltip="Roberto Donadoni" display="https://en.wikipedia.org/wiki/Roberto_Donadoni" xr:uid="{D2B2DF8F-7157-4274-AA2A-6F0B643EC941}"/>
    <hyperlink ref="A5439" r:id="rId314" tooltip="Alberigo Evani" display="https://en.wikipedia.org/wiki/Alberigo_Evani" xr:uid="{F491048E-8C39-4054-9EB4-F46B21C6D627}"/>
    <hyperlink ref="A5440" r:id="rId315" tooltip="Pierluigi Casiraghi" display="https://en.wikipedia.org/wiki/Pierluigi_Casiraghi" xr:uid="{EFBA81E2-842E-4FA6-BD19-9D64B5622E34}"/>
    <hyperlink ref="A5441" r:id="rId316" tooltip="Daniele Massaro" display="https://en.wikipedia.org/wiki/Daniele_Massaro" xr:uid="{84F47653-2C74-42AA-8A57-BF666C1A515A}"/>
    <hyperlink ref="A5442" r:id="rId317" tooltip="Giuseppe Signori" display="https://en.wikipedia.org/wiki/Giuseppe_Signori" xr:uid="{313E0534-1995-496F-B1C0-38C1CA7B2B94}"/>
    <hyperlink ref="A5443" r:id="rId318" tooltip="Gianfranco Zola" display="https://en.wikipedia.org/wiki/Gianfranco_Zola" xr:uid="{E85C8ACA-7632-4C48-BAF5-52B5D9446C29}"/>
    <hyperlink ref="A5444" r:id="rId319" tooltip="Luca Bucci" display="https://en.wikipedia.org/wiki/Luca_Bucci" xr:uid="{6DF1213A-701C-4A48-8741-2AE1CB62EC70}"/>
    <hyperlink ref="A5447" r:id="rId320" tooltip="Juan de Dios Ramírez Perales" display="https://en.wikipedia.org/wiki/Juan_de_Dios_Ram%C3%ADrez_Perales" xr:uid="{C68FB7B0-E0F5-42ED-8A6F-6A256223D3E7}"/>
    <hyperlink ref="A5451" r:id="rId321" tooltip="Carlos Hermosillo" display="https://en.wikipedia.org/wiki/Carlos_Hermosillo" xr:uid="{B4A60106-D016-4BA8-A8EF-3EBCE5ED8395}"/>
    <hyperlink ref="A5453" r:id="rId322" tooltip="Hugo Sánchez" display="https://en.wikipedia.org/wiki/Hugo_S%C3%A1nchez" xr:uid="{915A4701-1DFB-4811-BADB-4E9DB1A431D2}"/>
    <hyperlink ref="A5455" r:id="rId323" tooltip="Luis Roberto Alves" display="https://en.wikipedia.org/wiki/Luis_Roberto_Alves" xr:uid="{3D664DD8-CAB2-4DD8-B23B-62F821E3DB77}"/>
    <hyperlink ref="A5456" r:id="rId324" tooltip="Félix Fernández (footballer)" display="https://en.wikipedia.org/wiki/F%C3%A9lix_Fern%C3%A1ndez_%28footballer%29" xr:uid="{46A31F54-B95C-4310-98D7-9040A38C25F5}"/>
    <hyperlink ref="A5457" r:id="rId325" tooltip="Juan Carlos Chávez" display="https://en.wikipedia.org/wiki/Juan_Carlos_Ch%C3%A1vez" xr:uid="{C0528A25-430D-424A-A4FD-1CB2E6D66C12}"/>
    <hyperlink ref="A5458" r:id="rId326" tooltip="Joaquín del Olmo" display="https://en.wikipedia.org/wiki/Joaqu%C3%ADn_del_Olmo" xr:uid="{4C604D11-B2F1-4D75-9C4D-B7EC70348E7C}"/>
    <hyperlink ref="A5459" r:id="rId327" tooltip="Missael Espinoza" display="https://en.wikipedia.org/wiki/Missael_Espinoza" xr:uid="{8E9D9C34-80D5-40A2-8AAB-FD89683445DB}"/>
    <hyperlink ref="A5460" r:id="rId328" tooltip="Luis Antonio Valdéz" display="https://en.wikipedia.org/wiki/Luis_Antonio_Vald%C3%A9z" xr:uid="{A147F27C-A461-4D35-AE57-1F95BAF3D067}"/>
    <hyperlink ref="A5461" r:id="rId329" tooltip="Benjamín Galindo" display="https://en.wikipedia.org/wiki/Benjam%C3%ADn_Galindo" xr:uid="{FA449131-4EAE-43B4-834F-92CF6B3BE514}"/>
    <hyperlink ref="A5462" r:id="rId330" tooltip="José Luis Salgado" display="https://en.wikipedia.org/wiki/Jos%C3%A9_Luis_Salgado" xr:uid="{01C12D90-A412-4EE5-A6B2-547049414084}"/>
    <hyperlink ref="A5463" r:id="rId331" tooltip="Luis Miguel Salvador" display="https://en.wikipedia.org/wiki/Luis_Miguel_Salvador" xr:uid="{66639114-BFBF-493A-8735-C7CF6D657312}"/>
    <hyperlink ref="A5464" r:id="rId332" tooltip="Jorge Rodríguez (footballer)" display="https://en.wikipedia.org/wiki/Jorge_Rodr%C3%ADguez_%28footballer%29" xr:uid="{2329F1D1-9076-4DDC-8026-3EEC157A6D98}"/>
    <hyperlink ref="A5465" r:id="rId333" tooltip="Raúl Gutiérrez" display="https://en.wikipedia.org/wiki/Ra%C3%BAl_Guti%C3%A9rrez" xr:uid="{274F381C-2F0B-4833-B61F-EBAEF2DA579A}"/>
    <hyperlink ref="A5466" r:id="rId334" tooltip="Adrián Chávez" display="https://en.wikipedia.org/wiki/Adri%C3%A1n_Ch%C3%A1vez" xr:uid="{09C34F63-92A6-4335-9B43-FAE185438B30}"/>
    <hyperlink ref="A5533" r:id="rId335" tooltip="Erik Thorstvedt" display="https://en.wikipedia.org/wiki/Erik_Thorstvedt" xr:uid="{0A6C7187-05EA-4A06-9769-5DD9C05904F5}"/>
    <hyperlink ref="A5535" r:id="rId336" tooltip="Erland Johnsen" display="https://en.wikipedia.org/wiki/Erland_Johnsen" xr:uid="{E02D86A7-E00B-4FE8-895C-B007F0B0A773}"/>
    <hyperlink ref="A5541" r:id="rId337" tooltip="Jan Åge Fjørtoft" display="https://en.wikipedia.org/wiki/Jan_%C3%85ge_Fj%C3%B8rtoft" xr:uid="{B52238D1-CF36-439E-9593-AD43CE18905B}"/>
    <hyperlink ref="A5545" r:id="rId338" tooltip="Ola By Rise" display="https://en.wikipedia.org/wiki/Ola_By_Rise" xr:uid="{BE248CD3-6C6F-4831-B6AD-159DC3C9E6BB}"/>
    <hyperlink ref="A5546" r:id="rId339" tooltip="Roger Nilsen" display="https://en.wikipedia.org/wiki/Roger_Nilsen" xr:uid="{E1560275-4115-4239-B93D-2E72AFCE831C}"/>
    <hyperlink ref="A5554" r:id="rId340" tooltip="Karl Petter Løken" display="https://en.wikipedia.org/wiki/Karl_Petter_L%C3%B8ken" xr:uid="{C24E6B52-B12F-4186-B59D-4674BB7F9DE3}"/>
    <hyperlink ref="A5547" r:id="rId341" tooltip="Gøran Sørloth" display="https://en.wikipedia.org/wiki/G%C3%B8ran_S%C3%B8rloth" xr:uid="{9DB2D538-DD01-48B3-9A29-C48335748597}"/>
    <hyperlink ref="A5549" r:id="rId342" tooltip="Alf-Inge Håland" display="https://en.wikipedia.org/wiki/Alf-Inge_H%C3%A5land" xr:uid="{F1266786-CD11-4DE9-8B2C-630B0B1ADDA5}"/>
    <hyperlink ref="A5552" r:id="rId343" tooltip="Sigurd Rushfeldt" display="https://en.wikipedia.org/wiki/Sigurd_Rushfeldt" xr:uid="{817B032E-C035-4427-826F-59D5AB485A04}"/>
    <hyperlink ref="A5553" r:id="rId344" tooltip="Lars Bohinen" display="https://en.wikipedia.org/wiki/Lars_Bohinen" xr:uid="{7D3568CE-D70A-4F65-B5FB-3711D781E4DB}"/>
    <hyperlink ref="A5555" r:id="rId345" tooltip="Packie Bonner" display="https://en.wikipedia.org/wiki/Packie_Bonner" xr:uid="{1F11A67F-EEBF-4C01-9793-6EF9CA159B43}"/>
    <hyperlink ref="A5556" r:id="rId346" tooltip="Denis Irwin" display="https://en.wikipedia.org/wiki/Denis_Irwin" xr:uid="{E3BC7067-1F1B-4396-8149-3A19D2C50B0A}"/>
    <hyperlink ref="A5562" r:id="rId347" tooltip="Terry Phelan" display="https://en.wikipedia.org/wiki/Terry_Phelan" xr:uid="{62B4A0F7-5A6A-41FD-A6F9-2AD72BCFDA53}"/>
    <hyperlink ref="A5557" r:id="rId348" tooltip="Kevin Moran (footballer)" display="https://en.wikipedia.org/wiki/Kevin_Moran_%28footballer%29" xr:uid="{642E7BCC-2690-4626-BC17-CE6BAAB576B1}"/>
    <hyperlink ref="A5563" r:id="rId349" tooltip="Paul McGrath (footballer)" display="https://en.wikipedia.org/wiki/Paul_McGrath_%28footballer%29" xr:uid="{933ABAE3-FBED-496A-9ED0-7EC5B36EE29E}"/>
    <hyperlink ref="A5565" r:id="rId350" tooltip="Ray Houghton" display="https://en.wikipedia.org/wiki/Ray_Houghton" xr:uid="{FDABB34A-6D7A-40D0-A747-4D667A500CF1}"/>
    <hyperlink ref="A5566" r:id="rId351" tooltip="John Aldridge" display="https://en.wikipedia.org/wiki/John_Aldridge" xr:uid="{95CF3F69-1A2F-46AA-B995-D37AEFA1606C}"/>
    <hyperlink ref="A5567" r:id="rId352" tooltip="John Sheridan (footballer)" display="https://en.wikipedia.org/wiki/John_Sheridan_%28footballer%29" xr:uid="{3818A80C-FEC7-4BAB-B051-460E657D7A1D}"/>
    <hyperlink ref="A5560" r:id="rId353" tooltip="Gary Kelly (footballer born 1974)" display="https://en.wikipedia.org/wiki/Gary_Kelly_%28footballer_born_1974%29" xr:uid="{DF5C52EF-A1DC-4939-A058-C4B71240B64F}"/>
    <hyperlink ref="A5568" r:id="rId354" tooltip="Alan Kernaghan" display="https://en.wikipedia.org/wiki/Alan_Kernaghan" xr:uid="{2605CA78-0393-4376-A7FC-14F73205609A}"/>
    <hyperlink ref="A5569" r:id="rId355" tooltip="Phil Babb" display="https://en.wikipedia.org/wiki/Phil_Babb" xr:uid="{D8E5BE11-1712-4062-AD39-E193C9962EAE}"/>
    <hyperlink ref="A5570" r:id="rId356" tooltip="Tommy Coyne" display="https://en.wikipedia.org/wiki/Tommy_Coyne" xr:uid="{02614171-3B00-4527-A240-F68CB0D7C008}"/>
    <hyperlink ref="A5571" r:id="rId357" tooltip="Tony Cascarino" display="https://en.wikipedia.org/wiki/Tony_Cascarino" xr:uid="{E4F4FC22-0A35-4EE8-AD10-1FB0585C327F}"/>
    <hyperlink ref="A5572" r:id="rId358" tooltip="Eddie McGoldrick" display="https://en.wikipedia.org/wiki/Eddie_McGoldrick" xr:uid="{942A1317-066F-46C5-AD20-25CC3C68E2FD}"/>
    <hyperlink ref="A5561" r:id="rId359" tooltip="Ronnie Whelan" display="https://en.wikipedia.org/wiki/Ronnie_Whelan" xr:uid="{42B74061-5B3F-41C5-9253-4B5F7E8C30EC}"/>
    <hyperlink ref="A5573" r:id="rId360" tooltip="Alan McLoughlin" display="https://en.wikipedia.org/wiki/Alan_McLoughlin" xr:uid="{AB3083BE-ABB0-4CD4-8E3E-875206F4F79D}"/>
    <hyperlink ref="A5574" r:id="rId361" tooltip="David Kelly (association footballer)" display="https://en.wikipedia.org/wiki/David_Kelly_%28association_footballer%29" xr:uid="{D9518377-4211-42F9-A2E6-C87DF4330E09}"/>
    <hyperlink ref="A5247" r:id="rId362" tooltip="Michel Preud'homme" display="https://en.wikipedia.org/wiki/Michel_Preud%27homme" xr:uid="{FF5F2440-C3F8-4E8D-8961-0621AECAE318}"/>
    <hyperlink ref="A5248" r:id="rId363" tooltip="Dirk Medved" display="https://en.wikipedia.org/wiki/Dirk_Medved" xr:uid="{4E6C04DD-0C8D-459F-B0DF-C62263BE6283}"/>
    <hyperlink ref="A5250" r:id="rId364" tooltip="Philippe Albert" display="https://en.wikipedia.org/wiki/Philippe_Albert" xr:uid="{A3ADD15B-EFFC-44C0-A44A-E656D1A4BF0C}"/>
    <hyperlink ref="A5251" r:id="rId365" tooltip="Rudi Smidts" display="https://en.wikipedia.org/wiki/Rudi_Smidts" xr:uid="{3E7C22B4-70C3-4185-99A1-E7B0C5340D02}"/>
    <hyperlink ref="A5255" r:id="rId366" tooltip="Marc Degryse" display="https://en.wikipedia.org/wiki/Marc_Degryse" xr:uid="{1E216A02-172B-42DD-BCC5-F78DCA00FC0E}"/>
    <hyperlink ref="A5257" r:id="rId367" tooltip="Alexandre Czerniatynski" display="https://en.wikipedia.org/wiki/Alexandre_Czerniatynski" xr:uid="{C8ACD1FB-CA22-43C0-89E4-1A5CE65B0353}"/>
    <hyperlink ref="A5260" r:id="rId368" tooltip="Michel De Wolf" display="https://en.wikipedia.org/wiki/Michel_De_Wolf" xr:uid="{F2E4DD3A-0667-4130-8CF2-19ABCC376FFD}"/>
    <hyperlink ref="A5261" r:id="rId369" tooltip="Marc Emmers" display="https://en.wikipedia.org/wiki/Marc_Emmers" xr:uid="{B8D0F56F-9D55-4DB2-B37B-859E11A24B6F}"/>
    <hyperlink ref="A5268" r:id="rId370" tooltip="Josip Weber" display="https://en.wikipedia.org/wiki/Josip_Weber" xr:uid="{8C75EB8C-E818-43DF-8AD0-A52686F6E62A}"/>
    <hyperlink ref="A5266" r:id="rId371" tooltip="Stéphane Van Der Heyden" display="https://en.wikipedia.org/wiki/St%C3%A9phane_Van_Der_Heyden" xr:uid="{25AE6BA1-B303-46B3-990A-D99BD2205F37}"/>
    <hyperlink ref="A5267" r:id="rId372" tooltip="Pascal Renier" display="https://en.wikipedia.org/wiki/Pascal_Renier" xr:uid="{0921707C-04BD-4FDB-B3A4-433A736EFF8D}"/>
    <hyperlink ref="A5467" r:id="rId373" tooltip="Khalil Azmi" display="https://en.wikipedia.org/wiki/Khalil_Azmi" xr:uid="{7268A4DB-A6D5-493E-AAB7-38250DBC8720}"/>
    <hyperlink ref="A5468" r:id="rId374" tooltip="Nacer Abdellah" display="https://en.wikipedia.org/wiki/Nacer_Abdellah" xr:uid="{570FF46F-41FB-442B-82AC-94A0EEFEE57D}"/>
    <hyperlink ref="A5475" r:id="rId375" tooltip="Mohammed Chaouch" display="https://en.wikipedia.org/wiki/Mohammed_Chaouch" xr:uid="{8499347D-219F-46BC-A12A-5120E91BCD10}"/>
    <hyperlink ref="A5477" r:id="rId376" tooltip="Rachid Daoudi" display="https://en.wikipedia.org/wiki/Rachid_Daoudi" xr:uid="{BD009D63-FEED-46F5-95E6-39BACB0E3519}"/>
    <hyperlink ref="A5478" r:id="rId377" tooltip="Said Dghay" display="https://en.wikipedia.org/wiki/Said_Dghay" xr:uid="{C11EE091-350F-4F22-A583-F8257F218C36}"/>
    <hyperlink ref="A5479" r:id="rId378" tooltip="Ahmed Bahja" display="https://en.wikipedia.org/wiki/Ahmed_Bahja" xr:uid="{117E38EF-5D2C-4EB5-9772-FD4EC1F0389E}"/>
    <hyperlink ref="A5480" r:id="rId379" tooltip="Ahmed Masbahi" display="https://en.wikipedia.org/wiki/Ahmed_Masbahi" xr:uid="{849698A8-87C1-4A29-A94B-AF330956D862}"/>
    <hyperlink ref="A5481" r:id="rId380" tooltip="El Arbi Hababi" display="https://en.wikipedia.org/wiki/El_Arbi_Hababi" xr:uid="{F74392FF-2996-4FC8-A96F-A699E4938732}"/>
    <hyperlink ref="A5482" r:id="rId381" tooltip="Hassan Nader" display="https://en.wikipedia.org/wiki/Hassan_Nader" xr:uid="{B6A8391B-820D-46F1-A470-B95F711051AB}"/>
    <hyperlink ref="A5483" r:id="rId382" tooltip="Abdeslam Laghrissi" display="https://en.wikipedia.org/wiki/Abdeslam_Laghrissi" xr:uid="{3751AF42-B906-49FE-8084-790925CFC5D8}"/>
    <hyperlink ref="A5485" r:id="rId383" tooltip="Abdelmajid Bouyboud" display="https://en.wikipedia.org/wiki/Abdelmajid_Bouyboud" xr:uid="{EB9AA6DC-430C-44A5-8FCC-6F35A807BC18}"/>
    <hyperlink ref="A5486" r:id="rId384" tooltip="Hassan Kachloul" display="https://en.wikipedia.org/wiki/Hassan_Kachloul" xr:uid="{572012AB-DE7C-4B56-A556-A1E96F0B7AC7}"/>
    <hyperlink ref="A5487" r:id="rId385" tooltip="Mohammed Samadi" display="https://en.wikipedia.org/wiki/Mohammed_Samadi" xr:uid="{8BC85F21-1274-464E-A119-D742BFB3273D}"/>
    <hyperlink ref="A5488" r:id="rId386" tooltip="Zakaria Alaoui" display="https://en.wikipedia.org/wiki/Zakaria_Alaoui" xr:uid="{1678E1E7-7FC9-40CB-A652-60127A464B91}"/>
    <hyperlink ref="A5491" r:id="rId387" tooltip="Frank Rijkaard" display="https://en.wikipedia.org/wiki/Frank_Rijkaard" xr:uid="{100306BE-0D3C-41F3-9ADE-ED9897F8F382}"/>
    <hyperlink ref="A5493" r:id="rId388" tooltip="Rob Witschge" display="https://en.wikipedia.org/wiki/Rob_Witschge" xr:uid="{0450AB76-301A-4A0F-98CA-DBC379260A1C}"/>
    <hyperlink ref="A5494" r:id="rId389" tooltip="Jan Wouters" display="https://en.wikipedia.org/wiki/Jan_Wouters" xr:uid="{427C6991-9C2C-431B-870A-11043DA95EDC}"/>
    <hyperlink ref="A5499" r:id="rId390" tooltip="Bryan Roy" display="https://en.wikipedia.org/wiki/Bryan_Roy" xr:uid="{8B44CA60-DDE4-45CB-83E3-78932A5C008C}"/>
    <hyperlink ref="A5500" r:id="rId391" tooltip="John Bosman" display="https://en.wikipedia.org/wiki/John_Bosman" xr:uid="{4E3D8764-EB20-4934-99CF-7ECAC3207144}"/>
    <hyperlink ref="A5509" r:id="rId392" tooltip="Ulrich van Gobbel" display="https://en.wikipedia.org/wiki/Ulrich_van_Gobbel" xr:uid="{57516348-BD48-4681-9FCD-D894DF969C5D}"/>
    <hyperlink ref="A5502" r:id="rId393" tooltip="Danny Blind" display="https://en.wikipedia.org/wiki/Danny_Blind" xr:uid="{C541F4EE-B92D-400B-8715-4075E16A1B80}"/>
    <hyperlink ref="A5504" r:id="rId394" tooltip="Gaston Taument" display="https://en.wikipedia.org/wiki/Gaston_Taument" xr:uid="{F0F0E53C-5770-4AA4-B1AA-60A4F14001C8}"/>
    <hyperlink ref="A5505" r:id="rId395" tooltip="Stan Valckx" display="https://en.wikipedia.org/wiki/Stan_Valckx" xr:uid="{DFC2FD9A-1C07-4EEC-ADD6-A6B865A97DB6}"/>
    <hyperlink ref="A5506" r:id="rId396" tooltip="Peter van Vossen" display="https://en.wikipedia.org/wiki/Peter_van_Vossen" xr:uid="{85259B8F-36BC-4ED5-9CEC-F5BEF5304D73}"/>
    <hyperlink ref="A5507" r:id="rId397" tooltip="John de Wolf" display="https://en.wikipedia.org/wiki/John_de_Wolf" xr:uid="{69DB5DF1-12FE-46A7-8E0A-CE34C46F42FA}"/>
    <hyperlink ref="A5508" r:id="rId398" tooltip="Theo Snelders" display="https://en.wikipedia.org/wiki/Theo_Snelders" xr:uid="{8C8511D3-0DB5-4A4F-9C06-7140A013A2F8}"/>
    <hyperlink ref="A5622" r:id="rId399" tooltip="Abdullah Al-Dosari" display="https://en.wikipedia.org/wiki/Abdullah_Al-Dosari" xr:uid="{36865580-53D9-4B9F-938C-BCD928112683}"/>
    <hyperlink ref="A5627" r:id="rId400" tooltip="Fahad Al-Ghesheyan" display="https://en.wikipedia.org/wiki/Fahad_Al-Ghesheyan" xr:uid="{08B48A29-7ABC-484B-A8D4-91554A04D5D3}"/>
    <hyperlink ref="A5628" r:id="rId401" tooltip="Fahad Al-Bishi" display="https://en.wikipedia.org/wiki/Fahad_Al-Bishi" xr:uid="{91D99D5C-E6F1-45D2-820B-D95332ADC03B}"/>
    <hyperlink ref="A5633" r:id="rId402" tooltip="Mohamed Al-Jawad" display="https://en.wikipedia.org/wiki/Mohamed_Al-Jawad" xr:uid="{A0B70B61-E613-4EE4-9F51-6E77031B49D0}"/>
    <hyperlink ref="A5635" r:id="rId403" tooltip="Saleh Al-Dawod" display="https://en.wikipedia.org/wiki/Saleh_Al-Dawod" xr:uid="{5C734371-6081-420F-A7C6-AAE71AC5E774}"/>
    <hyperlink ref="A5636" r:id="rId404" tooltip="Talal Jebreen" display="https://en.wikipedia.org/wiki/Talal_Jebreen" xr:uid="{59228D8A-BD19-4E84-B321-D4C399F0D789}"/>
    <hyperlink ref="A5637" r:id="rId405" tooltip="Yassir Al-Taifi" display="https://en.wikipedia.org/wiki/Yassir_Al-Taifi" xr:uid="{A24929EA-4CB3-4A3B-9770-3C1EAA6DF2A6}"/>
    <hyperlink ref="A5638" r:id="rId406" tooltip="Awad Al-Anazi" display="https://en.wikipedia.org/wiki/Awad_Al-Anazi" xr:uid="{C0154A84-CBAE-4AE5-96F1-51550D828AEC}"/>
    <hyperlink ref="A5640" r:id="rId407" tooltip="Hamzah Idris" display="https://en.wikipedia.org/wiki/Hamzah_Idris" xr:uid="{36A0F444-0066-4E34-B34F-21EF6199D9A9}"/>
    <hyperlink ref="A5642" r:id="rId408" tooltip="Ibrahim Al-Helwah" display="https://en.wikipedia.org/wiki/Ibrahim_Al-Helwah" xr:uid="{FDDD18FC-38DC-4226-9D2F-10C7B7D18930}"/>
    <hyperlink ref="A5728" r:id="rId409" tooltip="Martin Brunner" display="https://en.wikipedia.org/wiki/Martin_Brunner" xr:uid="{2D5C47E1-AF11-40FA-B2B4-1987AD3F99DE}"/>
    <hyperlink ref="A5727" r:id="rId410" tooltip="Thomas Wyss" display="https://en.wikipedia.org/wiki/Thomas_Wyss" xr:uid="{20D60B0E-AD4E-4315-B575-BC8E6AA0C083}"/>
    <hyperlink ref="A5726" r:id="rId411" tooltip="Patrick Sylvestre" display="https://en.wikipedia.org/wiki/Patrick_Sylvestre" xr:uid="{A6BBC234-5D10-4C49-A2FA-C25B33EE18D3}"/>
    <hyperlink ref="A5725" r:id="rId412" tooltip="Jürg Studer" display="https://en.wikipedia.org/wiki/J%C3%BCrg_Studer" xr:uid="{39CDA4F9-B51B-4351-80D6-7EABC0FE8056}"/>
    <hyperlink ref="A5724" r:id="rId413" tooltip="Martin Rueda" display="https://en.wikipedia.org/wiki/Martin_Rueda" xr:uid="{B0FF0A7E-D11C-429C-875B-49E26457A0CF}"/>
    <hyperlink ref="A5723" r:id="rId414" tooltip="Sébastien Fournier" display="https://en.wikipedia.org/wiki/S%C3%A9bastien_Fournier" xr:uid="{1BAEB047-FC21-4A24-8A26-45D677D58952}"/>
    <hyperlink ref="A5722" r:id="rId415" tooltip="Thomas Bickel" display="https://en.wikipedia.org/wiki/Thomas_Bickel" xr:uid="{313321A4-E703-4337-A3C7-5568A6B441F3}"/>
    <hyperlink ref="A5721" r:id="rId416" tooltip="Marco Grassi" display="https://en.wikipedia.org/wiki/Marco_Grassi" xr:uid="{D3361366-843C-457A-9108-82CD338E34EF}"/>
    <hyperlink ref="A5730" r:id="rId417" tooltip="Nestor Subiat" display="https://en.wikipedia.org/wiki/Nestor_Subiat" xr:uid="{675C6E53-0141-4BA5-9D18-9F2A3D77F098}"/>
    <hyperlink ref="A5720" r:id="rId418" tooltip="André Egli" display="https://en.wikipedia.org/wiki/Andr%C3%A9_Egli" xr:uid="{B5D82F41-E50B-43C4-B655-91F9F2C881EB}"/>
    <hyperlink ref="A5719" r:id="rId419" tooltip="Stephan Lehmann" display="https://en.wikipedia.org/wiki/Stephan_Lehmann" xr:uid="{75030892-A089-4C26-B2D9-C7499D1D47E6}"/>
    <hyperlink ref="A5718" r:id="rId420" tooltip="Stéphane Chapuisat" display="https://en.wikipedia.org/wiki/St%C3%A9phane_Chapuisat" xr:uid="{A3438437-C5B9-4580-A921-E674E3C48C22}"/>
    <hyperlink ref="A5717" r:id="rId421" tooltip="Ciriaco Sforza" display="https://en.wikipedia.org/wiki/Ciriaco_Sforza" xr:uid="{BEDEDD70-34E0-49FE-BA4B-D9F6DF8F9871}"/>
    <hyperlink ref="A5716" r:id="rId422" tooltip="Adrian Knup" display="https://en.wikipedia.org/wiki/Adrian_Knup" xr:uid="{35D74520-B0B3-4231-8CFA-4178E662133A}"/>
    <hyperlink ref="A5729" r:id="rId423" tooltip="Christophe Ohrel" display="https://en.wikipedia.org/wiki/Christophe_Ohrel" xr:uid="{2F436465-5281-41B0-A84B-EA2C51166A4D}"/>
    <hyperlink ref="A5715" r:id="rId424" tooltip="Alain Sutter" display="https://en.wikipedia.org/wiki/Alain_Sutter" xr:uid="{3112240A-BA7B-4F72-B32F-D74D7E3429D0}"/>
    <hyperlink ref="A5714" r:id="rId425" tooltip="Georges Bregy" display="https://en.wikipedia.org/wiki/Georges_Bregy" xr:uid="{178C9209-D10C-462D-B1FD-E5F7E0D5278F}"/>
    <hyperlink ref="A5712" r:id="rId426" tooltip="Dominique Herr" display="https://en.wikipedia.org/wiki/Dominique_Herr" xr:uid="{D9D5A3CB-CDEE-48DB-9F37-AA367435162E}"/>
    <hyperlink ref="A5711" r:id="rId427" tooltip="Yvan Quentin" display="https://en.wikipedia.org/wiki/Yvan_Quentin" xr:uid="{0C0D16A6-F6D3-4830-A21E-7BD2DFDD6BF5}"/>
    <hyperlink ref="A5710" r:id="rId428" tooltip="Marc Hottiger" display="https://en.wikipedia.org/wiki/Marc_Hottiger" xr:uid="{204A390F-7FAC-438C-8998-5CE47FD08669}"/>
    <hyperlink ref="A5709" r:id="rId429" tooltip="Marco Pascolo" display="https://en.wikipedia.org/wiki/Marco_Pascolo" xr:uid="{32EA79D0-D3B1-4D29-8D9A-25D3C6416DCA}"/>
    <hyperlink ref="A5365" r:id="rId430" tooltip="Iván Valenciano" display="https://en.wikipedia.org/wiki/Iv%C3%A1n_Valenciano" xr:uid="{E1B06744-BFD9-4565-A073-85B10510B009}"/>
    <hyperlink ref="A5368" r:id="rId431" tooltip="Faryd Mondragón" display="https://en.wikipedia.org/wiki/Faryd_Mondrag%C3%B3n" xr:uid="{018DF731-4C20-497C-BB8C-FF245DD21DA2}"/>
    <hyperlink ref="A5742" r:id="rId432" tooltip="Brad Friedel" display="https://en.wikipedia.org/wiki/Brad_Friedel" xr:uid="{8B2B35CF-2C1D-4F63-B1FF-E351FB3637B7}"/>
    <hyperlink ref="A5748" r:id="rId433" tooltip="Earnie Stewart" display="https://en.wikipedia.org/wiki/Earnie_Stewart" xr:uid="{3A815DC3-B32F-4DC7-81DF-18A5AC9C94D5}"/>
    <hyperlink ref="A5739" r:id="rId434" tooltip="Joe-Max Moore" display="https://en.wikipedia.org/wiki/Joe-Max_Moore" xr:uid="{4CD174D7-9EB9-4369-8A7C-A4E5AC3FF72B}"/>
    <hyperlink ref="A5738" r:id="rId435" tooltip="Cobi Jones" display="https://en.wikipedia.org/wiki/Cobi_Jones" xr:uid="{F81DD709-5482-4CE6-9F85-68BE829C1495}"/>
    <hyperlink ref="A5310" r:id="rId436" tooltip="Ronaldo" display="https://en.wikipedia.org/wiki/Ronaldo" xr:uid="{7B43A316-2A94-4BF4-A87B-E1346CE521FA}"/>
    <hyperlink ref="A5339" r:id="rId437" tooltip="Jacques Songo'o" display="https://en.wikipedia.org/wiki/Jacques_Songo%27o" xr:uid="{B050F60B-2920-45FF-BF0C-8AC826257496}"/>
    <hyperlink ref="A5335" r:id="rId438" tooltip="Rigobert Song" display="https://en.wikipedia.org/wiki/Rigobert_Song" xr:uid="{76B32A3A-041B-4103-BD3A-299298040334}"/>
    <hyperlink ref="A5337" r:id="rId439" tooltip="Raymond Kalla" display="https://en.wikipedia.org/wiki/Raymond_Kalla" xr:uid="{3BDCCA76-B82A-4C59-ABC8-E5FBF5DF67C9}"/>
    <hyperlink ref="A5613" r:id="rId440" tooltip="Yuri Nikiforov" display="https://en.wikipedia.org/wiki/Yuri_Nikiforov" xr:uid="{AC7F10FF-71BC-4EBF-AC75-5103964D163B}"/>
    <hyperlink ref="A5616" r:id="rId441" tooltip="Valery Karpin" display="https://en.wikipedia.org/wiki/Valery_Karpin" xr:uid="{8F857A09-25B7-4498-9008-B652E8BC1E25}"/>
    <hyperlink ref="A5609" r:id="rId442" tooltip="Aleksandr Mostovoi" display="https://en.wikipedia.org/wiki/Aleksandr_Mostovoi" xr:uid="{79CB1236-9503-4C63-8C29-6577925A9583}"/>
    <hyperlink ref="A5604" r:id="rId443" tooltip="Vladimir Beschastnykh" display="https://en.wikipedia.org/wiki/Vladimir_Beschastnykh" xr:uid="{781E37E8-2C22-46B0-820D-4D96E374CD8E}"/>
    <hyperlink ref="A5599" r:id="rId444" tooltip="Stanislav Cherchesov" display="https://en.wikipedia.org/wiki/Stanislav_Cherchesov" xr:uid="{A1244592-BEE8-4D9F-9667-AE661DA83DC7}"/>
    <hyperlink ref="A5708" r:id="rId445" tooltip="Magnus Hedman" display="https://en.wikipedia.org/wiki/Magnus_Hedman" xr:uid="{F510C68F-49E2-4875-85AD-4AA06CC675AF}"/>
    <hyperlink ref="A5689" r:id="rId446" tooltip="Patrik Andersson" display="https://en.wikipedia.org/wiki/Patrik_Andersson" xr:uid="{5B56D24E-ACD8-49D8-8904-34FD75DD8EFA}"/>
    <hyperlink ref="A5693" r:id="rId447" tooltip="Henrik Larsson" display="https://en.wikipedia.org/wiki/Henrik_Larsson" xr:uid="{5E787A13-0AEF-40E2-A21B-BA152BD93B83}"/>
    <hyperlink ref="A5701" r:id="rId448" tooltip="Teddy Lučić" display="https://en.wikipedia.org/wiki/Teddy_Lu%C4%8Di%C4%87" xr:uid="{7758E51F-A396-4052-BB1B-29EF3CCFE169}"/>
    <hyperlink ref="A5400" r:id="rId449" tooltip="Oliver Kahn" display="https://en.wikipedia.org/wiki/Oliver_Kahn" xr:uid="{755AADC9-2141-4D88-8F11-7CDDB0F1B5EC}"/>
    <hyperlink ref="A5660" r:id="rId450" tooltip="Hwang Sun-hong" display="https://en.wikipedia.org/wiki/Hwang_Sun-hong" xr:uid="{FB30F2F7-1873-4688-B32A-FB1E6A93A467}"/>
    <hyperlink ref="A5684" r:id="rId451" tooltip="Miguel Ángel Nadal" display="https://en.wikipedia.org/wiki/Miguel_%C3%81ngel_Nadal" xr:uid="{6460ED00-8634-4844-8445-8C10A8DC612B}"/>
    <hyperlink ref="A5685" r:id="rId452" tooltip="Luis Enrique (footballer)" display="https://en.wikipedia.org/wiki/Luis_Enrique_(footballer)" xr:uid="{4B41CB5E-8B1A-4A69-A1C6-D9ED4007E567}"/>
    <hyperlink ref="A5227" r:id="rId453" tooltip="José Chamot" display="https://en.wikipedia.org/wiki/Jos%C3%A9_Chamot" xr:uid="{7AC3C140-5B37-44CE-9415-DCFF55F9C579}"/>
    <hyperlink ref="A5238" r:id="rId454" tooltip="Diego Simeone" display="https://en.wikipedia.org/wiki/Diego_Simeone" xr:uid="{B70E3397-3474-42AD-AC6D-8E65BE7DB6AB}"/>
    <hyperlink ref="A5233" r:id="rId455" tooltip="Gabriel Batistuta" display="https://en.wikipedia.org/wiki/Gabriel_Batistuta" xr:uid="{8CC085B9-5557-4CD6-A54A-6C7B5AD98AFE}"/>
    <hyperlink ref="A5241" r:id="rId456" tooltip="Ariel Ortega" display="https://en.wikipedia.org/wiki/Ariel_Ortega" xr:uid="{6AFE0047-4C45-4C41-AF02-04A75D09C888}"/>
    <hyperlink ref="A5514" r:id="rId457" tooltip="Stephen Keshi" display="https://en.wikipedia.org/wiki/Stephen_Keshi" xr:uid="{F53C3823-4507-4A9E-8B1B-6108C1B30C80}"/>
    <hyperlink ref="A5530" r:id="rId458" tooltip="Mutiu Adepoju" display="https://en.wikipedia.org/wiki/Mutiu_Adepoju" xr:uid="{C9EE93B6-F10D-4340-8612-B57B381D5771}"/>
    <hyperlink ref="A5445" r:id="rId459" tooltip="Jorge Campos" display="https://en.wikipedia.org/wiki/Jorge_Campos" xr:uid="{60B82EC3-C772-4CED-9BFB-990C53287805}"/>
    <hyperlink ref="A5452" r:id="rId460" tooltip="Alberto García Aspe" display="https://en.wikipedia.org/wiki/Alberto_Garc%C3%ADa_Aspe" xr:uid="{FB92B3D6-6CC2-404D-8D31-CE225299E712}"/>
    <hyperlink ref="A5576" r:id="rId461" tooltip="Alan Kelly, Jnr" display="https://en.wikipedia.org/wiki/Alan_Kelly,_Jnr" xr:uid="{71A4B5CF-9CE7-45EF-A810-5E118681342F}"/>
    <hyperlink ref="A5575" r:id="rId462" tooltip="Jason McAteer" display="https://en.wikipedia.org/wiki/Jason_McAteer" xr:uid="{AEBA7BE9-6E31-45C8-B88B-28AD75F961BF}"/>
    <hyperlink ref="A5558" r:id="rId463" tooltip="Roy Keane" display="https://en.wikipedia.org/wiki/Roy_Keane" xr:uid="{E2A91FA6-6FF3-45C8-882E-5C259C3E55E7}"/>
    <hyperlink ref="A5263" r:id="rId464" tooltip="Marc Wilmots" display="https://en.wikipedia.org/wiki/Marc_Wilmots" xr:uid="{FA94F7D2-EDC8-4E59-AA66-43F95EA271A3}"/>
    <hyperlink ref="A5264" r:id="rId465" tooltip="Eric Van Meir" display="https://en.wikipedia.org/wiki/Eric_Van_Meir" xr:uid="{C205C628-60D5-4051-84D1-6FD5235369CE}"/>
    <hyperlink ref="A5262" r:id="rId466" tooltip="Danny Boffin" display="https://en.wikipedia.org/wiki/Danny_Boffin" xr:uid="{F738E61C-6FF8-44A9-957A-5F0A4F9ABD95}"/>
    <hyperlink ref="A5621" r:id="rId467" tooltip="Mohamed Al-Deayea" display="https://en.wikipedia.org/wiki/Mohamed_Al-Deayea" xr:uid="{E23093CC-67A0-491D-A963-ACAD3D1069E2}"/>
    <hyperlink ref="A5624" r:id="rId468" tooltip="Abdullah Zubromawi" display="https://en.wikipedia.org/wiki/Abdullah_Zubromawi" xr:uid="{1EF3EA5D-16A5-4C20-B4A4-D5E1E5D9EC8A}"/>
    <hyperlink ref="A5956" r:id="rId469" tooltip="Roberto Carlos da Silva" display="https://en.wikipedia.org/wiki/Roberto_Carlos_da_Silva" xr:uid="{C5AF30F5-059A-4B0F-B10F-4BC54E3A31B9}"/>
    <hyperlink ref="A5959" r:id="rId470" tooltip="Ronaldo" display="https://en.wikipedia.org/wiki/Ronaldo" xr:uid="{F3B4D8F9-8886-4F78-B19F-CEE6AB0DE4BA}"/>
    <hyperlink ref="A5960" r:id="rId471" tooltip="Rivaldo" display="https://en.wikipedia.org/wiki/Rivaldo" xr:uid="{CCBB6706-1AAF-453E-8162-308B54A6E792}"/>
    <hyperlink ref="A5972" r:id="rId472" tooltip="Dida (footballer, born 1973)" display="https://en.wikipedia.org/wiki/Dida_(footballer,_born_1973)" xr:uid="{149DD158-BCB2-4005-A2B4-F5A48B066332}"/>
    <hyperlink ref="A5969" r:id="rId473" tooltip="Denílson de Oliveira Araújo" display="https://en.wikipedia.org/wiki/Den%C3%ADlson_de_Oliveira_Ara%C3%BAjo" xr:uid="{CCE7C8E4-FD18-4961-975C-FE64D5350D4E}"/>
    <hyperlink ref="A5966" r:id="rId474" tooltip="Zé Roberto" display="https://en.wikipedia.org/wiki/Z%C3%A9_Roberto" xr:uid="{E8B42819-C58D-4526-A076-EA8AEFF13060}"/>
    <hyperlink ref="A5884" r:id="rId475" tooltip="Alioum Boukar" display="https://en.wikipedia.org/wiki/Alioum_Boukar" xr:uid="{CD698ECD-240C-4C37-9E74-12BBFEB545DD}"/>
    <hyperlink ref="A5865" r:id="rId476" tooltip="Pierre Womé" display="https://en.wikipedia.org/wiki/Pierre_Wom%C3%A9" xr:uid="{813ECE76-9A29-413F-BCDC-A180C2E3F8AB}"/>
    <hyperlink ref="A5866" r:id="rId477" tooltip="Rigobert Song" display="https://en.wikipedia.org/wiki/Rigobert_Song" xr:uid="{5A40F1C4-39B3-4F61-B660-D9A6577C2E66}"/>
    <hyperlink ref="A5867" r:id="rId478" tooltip="Raymond Kalla" display="https://en.wikipedia.org/wiki/Raymond_Kalla" xr:uid="{0345C501-9B60-4DF7-BB47-1FF886BEF6D5}"/>
    <hyperlink ref="A5868" r:id="rId479" tooltip="Pierre Njanka" display="https://en.wikipedia.org/wiki/Pierre_Njanka" xr:uid="{7243037F-116D-44C1-A5B8-CDB1EEFC8704}"/>
    <hyperlink ref="A5877" r:id="rId480" tooltip="Joseph N'Do" display="https://en.wikipedia.org/wiki/Joseph_N%27Do" xr:uid="{B1C624C4-5065-4BED-B976-EBF4740534B9}"/>
    <hyperlink ref="A5872" r:id="rId481" tooltip="Patrick M'Boma" display="https://en.wikipedia.org/wiki/Patrick_M%27Boma" xr:uid="{8C99B19F-78C5-49A5-A4D3-C2AFD8C3C5FE}"/>
    <hyperlink ref="A5874" r:id="rId482" tooltip="Lauren Etame Mayer" display="https://en.wikipedia.org/wiki/Lauren_Etame_Mayer" xr:uid="{150A7074-F82D-426A-B23E-2E1A659160AF}"/>
    <hyperlink ref="A5863" r:id="rId483" tooltip="Jacques Songo'o" display="https://en.wikipedia.org/wiki/Jacques_Songo%27o" xr:uid="{34F966E3-8257-49BD-808B-24CAAC028FE6}"/>
    <hyperlink ref="A5882" r:id="rId484" tooltip="Salomon Olembé" display="https://en.wikipedia.org/wiki/Salomon_Olemb%C3%A9" xr:uid="{87E719C8-644A-4E2D-8186-BAE1A7A9D852}"/>
    <hyperlink ref="A5883" r:id="rId485" tooltip="Joseph-Désiré Job" display="https://en.wikipedia.org/wiki/Joseph-D%C3%A9sir%C3%A9_Job" xr:uid="{BB9DA761-50C1-426F-AFB9-4303133AF67B}"/>
    <hyperlink ref="A6159" r:id="rId486" tooltip="Alessandro Del Piero" display="https://en.wikipedia.org/wiki/Alessandro_Del_Piero" xr:uid="{A1CFE8AC-374F-4F4A-91C8-D74CB0F2D407}"/>
    <hyperlink ref="A6168" r:id="rId487" tooltip="Filippo Inzaghi" display="https://en.wikipedia.org/wiki/Filippo_Inzaghi" xr:uid="{704762AD-1640-4898-BC4D-12F4627CB287}"/>
    <hyperlink ref="A6155" r:id="rId488" tooltip="Alessandro Nesta" display="https://en.wikipedia.org/wiki/Alessandro_Nesta" xr:uid="{F417BE9E-CFFF-42B6-8A96-5BCB2DE9E223}"/>
    <hyperlink ref="A6163" r:id="rId489" tooltip="Luigi Di Biagio" display="https://en.wikipedia.org/wiki/Luigi_Di_Biagio" xr:uid="{72725109-99E5-488E-A839-A2D2EE61E576}"/>
    <hyperlink ref="A6164" r:id="rId490" tooltip="Angelo Di Livio" display="https://en.wikipedia.org/wiki/Angelo_Di_Livio" xr:uid="{0C3ADCFC-6863-4C73-8176-A55590A6C69F}"/>
    <hyperlink ref="A6170" r:id="rId491" tooltip="Christian Vieri" display="https://en.wikipedia.org/wiki/Christian_Vieri" xr:uid="{7C398E4E-1928-4D69-A1C3-DDD19529727B}"/>
    <hyperlink ref="A6150" r:id="rId492" tooltip="Francesco Toldo" display="https://en.wikipedia.org/wiki/Francesco_Toldo" xr:uid="{FFFEF5BC-60B1-4483-B0C6-D5CA8614EE11}"/>
    <hyperlink ref="A5943" r:id="rId493" tooltip="Stig Tøfting" display="https://en.wikipedia.org/wiki/Stig_T%C3%B8fting" xr:uid="{32111F31-CB99-4C3B-B39B-9E22CAE06669}"/>
    <hyperlink ref="A5948" r:id="rId494" tooltip="René Henriksen" display="https://en.wikipedia.org/wiki/Ren%C3%A9_Henriksen" xr:uid="{016FA877-6A8B-4BA9-AD36-60AC78E26D12}"/>
    <hyperlink ref="A5934" r:id="rId495" tooltip="Thomas Helveg" display="https://en.wikipedia.org/wiki/Thomas_Helveg" xr:uid="{1CAAE6C3-06C6-4351-9636-8DDD6E9F9D21}"/>
    <hyperlink ref="A5949" r:id="rId496" tooltip="Martin Jørgensen" display="https://en.wikipedia.org/wiki/Martin_J%C3%B8rgensen" xr:uid="{2CAFAD4F-393E-4EE1-AD3E-EF20B1189DE8}"/>
    <hyperlink ref="A5947" r:id="rId497" tooltip="Ebbe Sand" display="https://en.wikipedia.org/wiki/Ebbe_Sand" xr:uid="{BCF1F953-B5D9-46F7-B771-1E51A117503D}"/>
    <hyperlink ref="A5950" r:id="rId498" tooltip="Peter Kjær (footballer)" display="https://en.wikipedia.org/wiki/Peter_Kj%C3%A6r_(footballer)" xr:uid="{ACAB4FA6-47FE-4945-A1F5-EEB2A39A72EA}"/>
    <hyperlink ref="A6107" r:id="rId499" tooltip="Vincent Candela" display="https://en.wikipedia.org/wiki/Vincent_Candela" xr:uid="{BC594351-0CE6-4B98-8699-6CBE85E3719C}"/>
    <hyperlink ref="A6108" r:id="rId500" tooltip="Bixente Lizarazu" display="https://en.wikipedia.org/wiki/Bixente_Lizarazu" xr:uid="{44FF6108-9ECF-46A1-858A-3DC8700570BC}"/>
    <hyperlink ref="A6109" r:id="rId501" tooltip="Patrick Vieira" display="https://en.wikipedia.org/wiki/Patrick_Vieira" xr:uid="{C6C8C131-6EEE-49E2-8603-30348B56F266}"/>
    <hyperlink ref="A6111" r:id="rId502" tooltip="Youri Djorkaeff" display="https://en.wikipedia.org/wiki/Youri_Djorkaeff" xr:uid="{39FDFC79-D60C-49E9-8036-E3A128AC09AE}"/>
    <hyperlink ref="A6117" r:id="rId503" tooltip="Thierry Henry" display="https://en.wikipedia.org/wiki/Thierry_Henry" xr:uid="{5592207A-24DB-40DE-B323-DB39C708F30A}"/>
    <hyperlink ref="A6119" r:id="rId504" tooltip="Alain Boghossian" display="https://en.wikipedia.org/wiki/Alain_Boghossian" xr:uid="{B3EE5D08-3E16-4CA2-A04F-017F4206C05B}"/>
    <hyperlink ref="A6120" r:id="rId505" tooltip="Lilian Thuram" display="https://en.wikipedia.org/wiki/Lilian_Thuram" xr:uid="{8A20199E-5115-4577-BA1B-DF524DAB48AA}"/>
    <hyperlink ref="A6121" r:id="rId506" tooltip="Fabien Barthez" display="https://en.wikipedia.org/wiki/Fabien_Barthez" xr:uid="{3BA1085B-0355-4249-8CF9-78E5A04F4477}"/>
    <hyperlink ref="A6122" r:id="rId507" tooltip="Emmanuel Petit" display="https://en.wikipedia.org/wiki/Emmanuel_Petit" xr:uid="{1BB35F2E-6F95-448D-82EA-068DC3769492}"/>
    <hyperlink ref="A6123" r:id="rId508" tooltip="Frank Leboeuf" display="https://en.wikipedia.org/wiki/Frank_Leboeuf" xr:uid="{80E75EFA-C4AD-44F7-B4F4-DCADD7F9B107}"/>
    <hyperlink ref="A6125" r:id="rId509" tooltip="David Trezeguet" display="https://en.wikipedia.org/wiki/David_Trezeguet" xr:uid="{5A93A336-3401-42DA-AF48-8A62E9377CAB}"/>
    <hyperlink ref="A6126" r:id="rId510" tooltip="Christophe Dugarry" display="https://en.wikipedia.org/wiki/Christophe_Dugarry" xr:uid="{BC79921B-5DB5-41C8-A4C0-2C0FB8A7388E}"/>
    <hyperlink ref="A6112" r:id="rId511" tooltip="Didier Deschamps" display="https://en.wikipedia.org/wiki/Didier_Deschamps" xr:uid="{A95AF14C-2B34-4F83-92A3-F56D11467004}"/>
    <hyperlink ref="A5973" r:id="rId512" tooltip="Mohamed Al-Deayea" display="https://en.wikipedia.org/wiki/Mohamed_Al-Deayea" xr:uid="{BAB75490-0AC6-421A-A2CA-297494C7FAC8}"/>
    <hyperlink ref="A5974" r:id="rId513" tooltip="Mohammed Al-Jahani" display="https://en.wikipedia.org/wiki/Mohammed_Al-Jahani" xr:uid="{F9A9E3D7-6AD9-47C7-B8CF-F88ACC56D3BF}"/>
    <hyperlink ref="A5976" r:id="rId514" tooltip="Abdullah Zubromawi" display="https://en.wikipedia.org/wiki/Abdullah_Zubromawi" xr:uid="{6602ECDA-DA60-408F-8156-83348B030BD9}"/>
    <hyperlink ref="A5979" r:id="rId515" tooltip="Ibrahim Al-Shahrani" display="https://en.wikipedia.org/wiki/Ibrahim_Al-Shahrani" xr:uid="{11B1AD67-E4F9-45DF-8778-438A1D25E429}"/>
    <hyperlink ref="A5980" r:id="rId516" tooltip="Obeid Al-Dosari" display="https://en.wikipedia.org/wiki/Obeid_Al-Dosari" xr:uid="{CD2C9D08-3552-415E-8ADF-C34A29005B7E}"/>
    <hyperlink ref="A5985" r:id="rId517" tooltip="Hussein Sulaimani" display="https://en.wikipedia.org/wiki/Hussein_Sulaimani" xr:uid="{A191E715-3061-47D2-ABED-F82891C6207D}"/>
    <hyperlink ref="A5990" r:id="rId518" tooltip="Nawaf Al-Temyat" display="https://en.wikipedia.org/wiki/Nawaf_Al-Temyat" xr:uid="{43950D57-637D-4FEB-A4B6-8FC30E44A2FF}"/>
    <hyperlink ref="A5995" r:id="rId519" tooltip="Hans Vonk (footballer)" display="https://en.wikipedia.org/wiki/Hans_Vonk_(footballer)" xr:uid="{3169BA2A-7C67-49E6-9306-773CDB1F3206}"/>
    <hyperlink ref="A6001" r:id="rId520" tooltip="Quinton Fortune" display="https://en.wikipedia.org/wiki/Quinton_Fortune" xr:uid="{ABE3C1E3-2C9F-4858-B39A-7B73B8F662C9}"/>
    <hyperlink ref="A6015" r:id="rId521" tooltip="Pierre Issa" display="https://en.wikipedia.org/wiki/Pierre_Issa" xr:uid="{AA48D5F0-084D-421D-B350-D9BFDD45227A}"/>
    <hyperlink ref="A6011" r:id="rId522" tooltip="Benni McCarthy" display="https://en.wikipedia.org/wiki/Benni_McCarthy" xr:uid="{07946ED3-6CA7-4437-B1A1-A4248BBC5547}"/>
    <hyperlink ref="A6007" r:id="rId523" tooltip="Delron Buckley" display="https://en.wikipedia.org/wiki/Delron_Buckley" xr:uid="{4CFEE5F9-5255-4F52-9D3E-2E4E1B478BB8}"/>
    <hyperlink ref="A6042" r:id="rId524" tooltip="Celestine Babayaro" display="https://en.wikipedia.org/wiki/Celestine_Babayaro" xr:uid="{612D1E39-3AEF-4112-88B1-6BFCAD043717}"/>
    <hyperlink ref="A6043" r:id="rId525" tooltip="Nwankwo Kanu" display="https://en.wikipedia.org/wiki/Nwankwo_Kanu" xr:uid="{C1EE03FA-6F24-4437-818B-D32BE7D1D9D0}"/>
    <hyperlink ref="A6045" r:id="rId526" tooltip="Taribo West" display="https://en.wikipedia.org/wiki/Taribo_West" xr:uid="{84689942-09CC-4900-97C0-75A6E02A1320}"/>
    <hyperlink ref="A6047" r:id="rId527" tooltip="Mutiu Adepoju" display="https://en.wikipedia.org/wiki/Mutiu_Adepoju" xr:uid="{1F1A3151-E550-449F-A794-AD86ADE8CBA8}"/>
    <hyperlink ref="A6050" r:id="rId528" tooltip="Garba Lawal" display="https://en.wikipedia.org/wiki/Garba_Lawal" xr:uid="{380051F2-0DB1-4080-8457-C8EAA9E97852}"/>
    <hyperlink ref="A6063" r:id="rId529" tooltip="Francisco Arce" display="https://en.wikipedia.org/wiki/Francisco_Arce" xr:uid="{5B326797-5FE4-4CD6-AD2A-02CD2ADCFAE7}"/>
    <hyperlink ref="A6072" r:id="rId530" tooltip="Pedro Sarabia" display="https://en.wikipedia.org/wiki/Pedro_Sarabia" xr:uid="{1EAC277D-C858-4DAE-A17D-759DD1277746}"/>
    <hyperlink ref="A6066" r:id="rId531" tooltip="Celso Ayala" display="https://en.wikipedia.org/wiki/Celso_Ayala" xr:uid="{7B08AE3D-F73F-4CEB-BE05-0ED6F4B047E2}"/>
    <hyperlink ref="A6071" r:id="rId532" tooltip="Roberto Acuña" display="https://en.wikipedia.org/wiki/Roberto_Acu%C3%B1a" xr:uid="{229F33E3-DDB3-4444-B35F-B14E10EA9E8E}"/>
    <hyperlink ref="A6082" r:id="rId533" tooltip="Jorge Luis Campos" display="https://en.wikipedia.org/wiki/Jorge_Luis_Campos" xr:uid="{29A0D033-F098-4DEF-A542-508A8C4EC107}"/>
    <hyperlink ref="A6074" r:id="rId534" tooltip="Carlos Humberto Paredes" display="https://en.wikipedia.org/wiki/Carlos_Humberto_Paredes" xr:uid="{A0E97C97-45FD-4E80-ACC0-4C450BC737D9}"/>
    <hyperlink ref="A6070" r:id="rId535" tooltip="José Cardozo" display="https://en.wikipedia.org/wiki/Jos%C3%A9_Cardozo" xr:uid="{0D61DD4B-F3A4-4DD6-A565-9F10EA5C36AF}"/>
    <hyperlink ref="A6310" r:id="rId536" tooltip="Fernando Morientes" display="https://en.wikipedia.org/wiki/Fernando_Morientes" xr:uid="{DB96041A-48DB-4080-8038-16B367BEDD30}"/>
    <hyperlink ref="A6323" r:id="rId537" tooltip="Miguel Ángel Nadal" display="https://en.wikipedia.org/wiki/Miguel_%C3%81ngel_Nadal" xr:uid="{66521EF7-D286-4830-BD5A-52C30D7B647A}"/>
    <hyperlink ref="A6324" r:id="rId538" tooltip="Luis Enrique (footballer)" display="https://en.wikipedia.org/wiki/Luis_Enrique_(footballer)" xr:uid="{9BA83F03-E9F8-45C0-8E3F-627AC932456E}"/>
    <hyperlink ref="A5928" r:id="rId539" tooltip="Eric Deflandre" display="https://en.wikipedia.org/wiki/Eric_Deflandre" xr:uid="{14E57216-6E1B-4059-948D-5FED35D1C8B0}"/>
    <hyperlink ref="A5922" r:id="rId540" tooltip="Glen De Boeck" display="https://en.wikipedia.org/wiki/Glen_De_Boeck" xr:uid="{EFFB1566-E8D7-40EB-8519-C94D44119762}"/>
    <hyperlink ref="A5925" r:id="rId541" tooltip="Eric Van Meir" display="https://en.wikipedia.org/wiki/Eric_Van_Meir" xr:uid="{3584A386-026C-475E-A394-D068AE8B6282}"/>
    <hyperlink ref="A5917" r:id="rId542" tooltip="Nico Van Kerckhoven" display="https://en.wikipedia.org/wiki/Nico_Van_Kerckhoven" xr:uid="{F0121184-FA00-47F4-A974-3C641001615B}"/>
    <hyperlink ref="A5913" r:id="rId543" tooltip="Marc Wilmots" display="https://en.wikipedia.org/wiki/Marc_Wilmots" xr:uid="{6F4B6CD4-506C-4F33-A4BE-2181F57ED7DF}"/>
    <hyperlink ref="A5924" r:id="rId544" tooltip="Gert Verheyen" display="https://en.wikipedia.org/wiki/Gert_Verheyen" xr:uid="{28045FA8-99E4-4852-9900-7497B2420BC1}"/>
    <hyperlink ref="A5927" r:id="rId545" tooltip="Danny Boffin" display="https://en.wikipedia.org/wiki/Danny_Boffin" xr:uid="{86C40E12-8C1F-4DF3-BB09-5B24BF40EB10}"/>
    <hyperlink ref="A5915" r:id="rId546" tooltip="Mbo Mpenza" display="https://en.wikipedia.org/wiki/Mbo_Mpenza" xr:uid="{0AAFD89B-12C7-46D7-9908-99C70FCA473D}"/>
    <hyperlink ref="A6215" r:id="rId547" tooltip="Óscar Pérez Rojas" display="https://en.wikipedia.org/wiki/%C3%93scar_P%C3%A9rez_Rojas" xr:uid="{4419CCF0-0C30-4EDF-B60B-E352F8F61B02}"/>
    <hyperlink ref="A6201" r:id="rId548" tooltip="Alberto García Aspe" display="https://en.wikipedia.org/wiki/Alberto_Garc%C3%ADa_Aspe" xr:uid="{6B1F55BF-1917-4112-9CCE-8494C3B550D3}"/>
    <hyperlink ref="A6204" r:id="rId549" tooltip="Cuauhtémoc Blanco" display="https://en.wikipedia.org/wiki/Cuauht%C3%A9moc_Blanco" xr:uid="{254A2975-7388-4664-B2D8-4A83F0F744F1}"/>
    <hyperlink ref="A6212" r:id="rId550" tooltip="Braulio Luna" display="https://en.wikipedia.org/wiki/Braulio_Luna" xr:uid="{7C769A5C-4D94-47B4-B324-979D89815349}"/>
    <hyperlink ref="A6205" r:id="rId551" tooltip="Oswaldo Sánchez" display="https://en.wikipedia.org/wiki/Oswaldo_S%C3%A1nchez" xr:uid="{3D9CA108-22AB-4875-AA3F-4F5328C6BACF}"/>
    <hyperlink ref="A6197" r:id="rId552" tooltip="Germán Villa" display="https://en.wikipedia.org/wiki/Germ%C3%A1n_Villa" xr:uid="{00BAA528-BF13-4178-A264-AC9926953FB7}"/>
    <hyperlink ref="A6208" r:id="rId553" tooltip="Luis Hernández (footballer)" display="https://en.wikipedia.org/wiki/Luis_Hern%C3%A1ndez_(footballer)" xr:uid="{8535850A-FC32-4670-9F1D-2E6AEC00505F}"/>
    <hyperlink ref="A6211" r:id="rId554" tooltip="Salvador Carmona" display="https://en.wikipedia.org/wiki/Salvador_Carmona" xr:uid="{E554ED34-07F1-4E04-942A-26D13E4D7A8C}"/>
    <hyperlink ref="A6210" r:id="rId555" tooltip="Francisco Palencia" display="https://en.wikipedia.org/wiki/Francisco_Palencia" xr:uid="{0D4091D4-23F9-4203-A477-F89AC44BABEB}"/>
    <hyperlink ref="A6194" r:id="rId556" tooltip="Jorge Campos" display="https://en.wikipedia.org/wiki/Jorge_Campos" xr:uid="{601F2338-DE26-4DF5-B70F-FBB7ACD7AC5C}"/>
    <hyperlink ref="A6248" r:id="rId557" tooltip="Phillip Cocu" display="https://en.wikipedia.org/wiki/Phillip_Cocu" xr:uid="{7555EEF2-1B29-4013-823B-4849F67ACDF0}"/>
    <hyperlink ref="A6250" r:id="rId558" tooltip="André Ooijer" display="https://en.wikipedia.org/wiki/Andr%C3%A9_Ooijer" xr:uid="{4B9DF322-33A7-465C-AC1E-F564F3BC05BA}"/>
    <hyperlink ref="A6173" r:id="rId559" tooltip="Choi Sung-yong" display="https://en.wikipedia.org/wiki/Choi_Sung-yong" xr:uid="{814AFF2F-3A6D-4860-9B87-4FA20FA5363A}"/>
    <hyperlink ref="A6177" r:id="rId560" tooltip="Yoo Sang-chul" display="https://en.wikipedia.org/wiki/Yoo_Sang-chul" xr:uid="{C208A27E-EC8B-4A66-A6BC-CE3C4847F34B}"/>
    <hyperlink ref="A6184" r:id="rId561" tooltip="Kim Tae-young (footballer born 1970)" display="https://en.wikipedia.org/wiki/Kim_Tae-young_(footballer_born_1970)" xr:uid="{D376AC95-3281-4EC4-91CF-051620DC5722}"/>
    <hyperlink ref="A6181" r:id="rId562" tooltip="Choi Yong-soo" display="https://en.wikipedia.org/wiki/Choi_Yong-soo" xr:uid="{DC8555E4-F002-4442-B827-1B7E1AC1E28C}"/>
    <hyperlink ref="A6172" r:id="rId563" tooltip="Kim Byung-ji" display="https://en.wikipedia.org/wiki/Kim_Byung-ji" xr:uid="{99015754-5D5A-4549-9DB7-0003C0C5C1E2}"/>
    <hyperlink ref="A6176" r:id="rId564" tooltip="Lee Min-sung" display="https://en.wikipedia.org/wiki/Lee_Min-sung" xr:uid="{2A940F20-6B8A-4DF7-8284-64A08434C07B}"/>
    <hyperlink ref="A6189" r:id="rId565" tooltip="Hwang Sun-hong" display="https://en.wikipedia.org/wiki/Hwang_Sun-hong" xr:uid="{E58310D7-176A-4F18-A59C-CCB8E28FA9BA}"/>
    <hyperlink ref="A6139" r:id="rId566" tooltip="Oliver Kahn" display="https://en.wikipedia.org/wiki/Oliver_Kahn" xr:uid="{382713C0-913C-4D8E-B805-CDE9994F057B}"/>
    <hyperlink ref="A6144" r:id="rId567" tooltip="Christian Ziege" display="https://en.wikipedia.org/wiki/Christian_Ziege" xr:uid="{BF51898B-137E-47E7-86ED-A56ADB7EABCC}"/>
    <hyperlink ref="A6143" r:id="rId568" tooltip="Dietmar Hamann" display="https://en.wikipedia.org/wiki/Dietmar_Hamann" xr:uid="{8C87DF38-C2AB-4587-A0C2-45ACEAEB8B70}"/>
    <hyperlink ref="A6149" r:id="rId569" tooltip="Jens Lehmann" display="https://en.wikipedia.org/wiki/Jens_Lehmann" xr:uid="{E01BFA73-AB76-4C83-A810-BC7CA3B0D6E9}"/>
    <hyperlink ref="A6140" r:id="rId570" tooltip="Jens Jeremies" display="https://en.wikipedia.org/wiki/Jens_Jeremies" xr:uid="{78A235DD-4DC3-4682-B226-E8417995AEF1}"/>
    <hyperlink ref="A6147" r:id="rId571" tooltip="Oliver Bierhoff" display="https://en.wikipedia.org/wiki/Oliver_Bierhoff" xr:uid="{28ECF37A-E06E-401D-B0FF-596F296B012E}"/>
    <hyperlink ref="A6217" r:id="rId572" tooltip="Mehdi Mahdavikia" display="https://en.wikipedia.org/wiki/Mehdi_Mahdavikia" xr:uid="{FB34C301-1D97-4DF4-9C63-CA9BC7F148F3}"/>
    <hyperlink ref="A6370" r:id="rId573" tooltip="Brad Friedel" display="https://en.wikipedia.org/wiki/Brad_Friedel" xr:uid="{36055B28-A281-4A11-AB35-59A31C25A6D5}"/>
    <hyperlink ref="A6371" r:id="rId574" tooltip="Frankie Hejduk" display="https://en.wikipedia.org/wiki/Frankie_Hejduk" xr:uid="{3EE6205C-8B65-43D7-86CD-008D369F7CD9}"/>
    <hyperlink ref="A6375" r:id="rId575" tooltip="David Regis" display="https://en.wikipedia.org/wiki/David_Regis" xr:uid="{418E9AED-4261-4FA3-BD92-E233FA6187AD}"/>
    <hyperlink ref="A6377" r:id="rId576" tooltip="Earnie Stewart" display="https://en.wikipedia.org/wiki/Earnie_Stewart" xr:uid="{7D91DE01-ADAD-4597-BE9A-7671E7906DBD}"/>
    <hyperlink ref="A6378" r:id="rId577" tooltip="Joe-Max Moore" display="https://en.wikipedia.org/wiki/Joe-Max_Moore" xr:uid="{60B465EB-C379-412B-9B96-5E67E87E8E12}"/>
    <hyperlink ref="A6381" r:id="rId578" tooltip="Jeff Agoos" display="https://en.wikipedia.org/wiki/Jeff_Agoos" xr:uid="{E4ABB98A-33A0-4687-A852-8AFD0B1AD9F4}"/>
    <hyperlink ref="A6382" r:id="rId579" tooltip="Cobi Jones" display="https://en.wikipedia.org/wiki/Cobi_Jones" xr:uid="{D5EDE65F-E3E3-49C0-A0B4-245A5DFF3D3D}"/>
    <hyperlink ref="A6387" r:id="rId580" tooltip="Kasey Keller" display="https://en.wikipedia.org/wiki/Kasey_Keller" xr:uid="{6D1DFFAB-0E6C-430B-B49B-6C779F0E3E9C}"/>
    <hyperlink ref="A6389" r:id="rId581" tooltip="Brian McBride" display="https://en.wikipedia.org/wiki/Brian_McBride" xr:uid="{112A2BEA-3BA3-4990-AB9A-B55F0549496C}"/>
    <hyperlink ref="A6372" r:id="rId582" tooltip="Eddie Pope" display="https://en.wikipedia.org/wiki/Eddie_Pope" xr:uid="{4D337C52-2960-4E99-B248-A0CE2DC22C69}"/>
    <hyperlink ref="A6303" r:id="rId583" tooltip="Faryd Mondragón" display="https://en.wikipedia.org/wiki/Faryd_Mondrag%C3%B3n" xr:uid="{06564F45-413A-4C7E-9CE9-8940A8BC6434}"/>
    <hyperlink ref="A6084" r:id="rId584" tooltip="David Seaman" display="https://en.wikipedia.org/wiki/David_Seaman" xr:uid="{F3347D7A-813A-46A4-B016-A066442E9BB9}"/>
    <hyperlink ref="A6085" r:id="rId585" tooltip="Sol Campbell" display="https://en.wikipedia.org/wiki/Sol_Campbell" xr:uid="{9E17E732-2D31-42F6-BEBF-0F80BBAB4B69}"/>
    <hyperlink ref="A6099" r:id="rId586" tooltip="Paul Scholes" display="https://en.wikipedia.org/wiki/Paul_Scholes" xr:uid="{222B7ABA-5AD6-411B-BBD7-2BFCEAE08936}"/>
    <hyperlink ref="A6103" r:id="rId587" tooltip="Michael Owen" display="https://en.wikipedia.org/wiki/Michael_Owen" xr:uid="{D705DD85-88C3-49A6-B680-444611AB6E0F}"/>
    <hyperlink ref="A6096" r:id="rId588" tooltip="Nigel Martyn" display="https://en.wikipedia.org/wiki/Nigel_Martyn" xr:uid="{CCC4C430-79ED-4F6C-AC68-02F53F9FDA80}"/>
    <hyperlink ref="A6101" r:id="rId589" tooltip="Martin Keown" display="https://en.wikipedia.org/wiki/Martin_Keown" xr:uid="{56B52514-3663-4876-8384-B2DF469F825E}"/>
    <hyperlink ref="A6089" r:id="rId590" tooltip="Gareth Southgate" display="https://en.wikipedia.org/wiki/Gareth_Southgate" xr:uid="{7233A3D6-1C1C-4631-B0D6-6D9331802684}"/>
    <hyperlink ref="A6093" r:id="rId591" tooltip="Teddy Sheringham" display="https://en.wikipedia.org/wiki/Teddy_Sheringham" xr:uid="{98ADA56A-44C7-47F3-AE4E-896F18912AA9}"/>
    <hyperlink ref="A6369" r:id="rId592" tooltip="Ali Boumnijel" display="https://en.wikipedia.org/wiki/Ali_Boumnijel" xr:uid="{F99C57EA-4A11-49B4-9321-7177207562C4}"/>
    <hyperlink ref="A6355" r:id="rId593" tooltip="Zoubeir Baya" display="https://en.wikipedia.org/wiki/Zoubeir_Baya" xr:uid="{5AC95B6C-4173-4DFD-A759-FD1EB695882E}"/>
    <hyperlink ref="A6352" r:id="rId594" tooltip="Hatem Trabelsi" display="https://en.wikipedia.org/wiki/Hatem_Trabelsi" xr:uid="{F8BDFE39-99F8-4F4B-9A0A-9D510E7E8D21}"/>
    <hyperlink ref="A6357" r:id="rId595" tooltip="Kaies Ghodhbane" display="https://en.wikipedia.org/wiki/Kaies_Ghodhbane" xr:uid="{5A213531-AFA4-4509-8549-0FB0199EEA1C}"/>
    <hyperlink ref="A6358" r:id="rId596" tooltip="Adel Sellimi" display="https://en.wikipedia.org/wiki/Adel_Sellimi" xr:uid="{9BFCAF73-084B-450E-8E2B-791B10C0D8AE}"/>
    <hyperlink ref="A6354" r:id="rId597" tooltip="Tarek Thabet" display="https://en.wikipedia.org/wiki/Tarek_Thabet" xr:uid="{D3F85D78-0C90-4B6F-BC99-DF20B7872796}"/>
    <hyperlink ref="A6359" r:id="rId598" tooltip="Mourad Melki" display="https://en.wikipedia.org/wiki/Mourad_Melki" xr:uid="{C6951C6A-DDA9-490A-8CB5-7FABF97B4B5D}"/>
    <hyperlink ref="A6364" r:id="rId599" tooltip="José Clayton" display="https://en.wikipedia.org/wiki/Jos%C3%A9_Clayton" xr:uid="{581ABDA2-0397-491B-A09F-0F15CB10C2EA}"/>
    <hyperlink ref="A5764" r:id="rId600" tooltip="Germán Burgos" display="https://en.wikipedia.org/wiki/Germ%C3%A1n_Burgos" xr:uid="{07A6C31A-8021-4618-9A3A-FE95DBF2B96E}"/>
    <hyperlink ref="A5754" r:id="rId601" tooltip="Roberto Ayala" display="https://en.wikipedia.org/wiki/Roberto_Ayala" xr:uid="{F9760A94-F07D-49BB-8435-20ACE212D19D}"/>
    <hyperlink ref="A5757" r:id="rId602" tooltip="Matías Almeyda" display="https://en.wikipedia.org/wiki/Mat%C3%ADas_Almeyda" xr:uid="{09EB5836-A13A-4EC6-B53B-2CB77A748504}"/>
    <hyperlink ref="A5759" r:id="rId603" tooltip="Claudio López (footballer)" display="https://en.wikipedia.org/wiki/Claudio_L%C3%B3pez_(footballer)" xr:uid="{1BDF97FF-C712-4BFF-B54C-F1688AD464EE}"/>
    <hyperlink ref="A5774" r:id="rId604" tooltip="Javier Zanetti" display="https://en.wikipedia.org/wiki/Javier_Zanetti" xr:uid="{4C9D6C82-B794-4A10-A4EA-71DC5236FBCD}"/>
    <hyperlink ref="A5761" r:id="rId605" tooltip="Gabriel Batistuta" display="https://en.wikipedia.org/wiki/Gabriel_Batistuta" xr:uid="{599A6A70-A1DE-49CA-B358-A4EA993C6129}"/>
    <hyperlink ref="A5762" r:id="rId606" tooltip="Ariel Ortega" display="https://en.wikipedia.org/wiki/Ariel_Ortega" xr:uid="{F108A446-0F8E-415B-946C-93FCCD99C236}"/>
    <hyperlink ref="A5763" r:id="rId607" tooltip="Juan Sebastián Verón" display="https://en.wikipedia.org/wiki/Juan_Sebasti%C3%A1n_Ver%C3%B3n" xr:uid="{46B2FA21-D9B6-47E6-BC45-141A5E8BBDC9}"/>
    <hyperlink ref="A5769" r:id="rId608" tooltip="Pablo Cavallero" display="https://en.wikipedia.org/wiki/Pablo_Cavallero" xr:uid="{16556937-EDC1-4706-9A46-E57C0122CD34}"/>
    <hyperlink ref="A5760" r:id="rId609" tooltip="Diego Simeone" display="https://en.wikipedia.org/wiki/Diego_Simeone" xr:uid="{7442C131-C475-43E4-AEC5-FB3A75D23B54}"/>
    <hyperlink ref="A5771" r:id="rId610" tooltip="Hernán Crespo" display="https://en.wikipedia.org/wiki/Hern%C3%A1n_Crespo" xr:uid="{E8FA74A7-89EB-472C-9614-5559439657D0}"/>
    <hyperlink ref="A5772" r:id="rId611" tooltip="Marcelo Gallardo" display="https://en.wikipedia.org/wiki/Marcelo_Gallardo" xr:uid="{EB38FF42-15EA-42EC-BD8B-5E2DBA7E191C}"/>
    <hyperlink ref="A5755" r:id="rId612" tooltip="José Chamot" display="https://en.wikipedia.org/wiki/Jos%C3%A9_Chamot" xr:uid="{5B2FE653-9E04-455C-AE72-F3CEB22ED66C}"/>
    <hyperlink ref="A6394" r:id="rId613" tooltip="Anthony Šerić" display="https://en.wikipedia.org/wiki/Anthony_%C5%A0eri%C4%87" xr:uid="{BDF5529D-CA89-4B2A-8619-BB2E8E708871}"/>
    <hyperlink ref="A6399" r:id="rId614" tooltip="Robert Prosinečki" display="https://en.wikipedia.org/wiki/Robert_Prosine%C4%8Dki" xr:uid="{0215D7BA-422B-4677-B031-9AEF847A285B}"/>
    <hyperlink ref="A6404" r:id="rId615" tooltip="Mario Stanić" display="https://en.wikipedia.org/wiki/Mario_Stani%C4%87" xr:uid="{D5FF2DCE-2680-4645-B307-5537CD321094}"/>
    <hyperlink ref="A6405" r:id="rId616" tooltip="Zvonimir Soldo" display="https://en.wikipedia.org/wiki/Zvonimir_Soldo" xr:uid="{1CC950EA-3627-474B-BAE3-30377C8E1DF4}"/>
    <hyperlink ref="A6408" r:id="rId617" tooltip="Robert Jarni" display="https://en.wikipedia.org/wiki/Robert_Jarni" xr:uid="{FFC39898-136D-485B-9A94-A42F129B600E}"/>
    <hyperlink ref="A6410" r:id="rId618" tooltip="Goran Vlaović" display="https://en.wikipedia.org/wiki/Goran_Vlaovi%C4%87" xr:uid="{C1C4D2F2-8315-4C81-948C-73286D96EDB6}"/>
    <hyperlink ref="A6411" r:id="rId619" tooltip="Dario Šimić" display="https://en.wikipedia.org/wiki/Dario_%C5%A0imi%C4%87" xr:uid="{F3B62E08-0E07-46D4-93BF-9D6F64746C93}"/>
    <hyperlink ref="A6413" r:id="rId620" tooltip="Vladimir Vasilj" display="https://en.wikipedia.org/wiki/Vladimir_Vasilj" xr:uid="{35DEF76E-7B46-4D3A-AA7A-193FCB94CA1D}"/>
    <hyperlink ref="A6455" r:id="rId621" tooltip="Yoshikatsu Kawaguchi" display="https://en.wikipedia.org/wiki/Yoshikatsu_Kawaguchi" xr:uid="{8563EA73-1018-4C5D-9519-68D16401D2BB}"/>
    <hyperlink ref="A6452" r:id="rId622" tooltip="Yutaka Akita" display="https://en.wikipedia.org/wiki/Yutaka_Akita" xr:uid="{AF8DEB23-582C-499A-8C89-8531ACD8BC47}"/>
    <hyperlink ref="A6448" r:id="rId623" tooltip="Toshihiro Hattori" display="https://en.wikipedia.org/wiki/Toshihiro_Hattori" xr:uid="{C78C42B0-0A12-4D01-9E0D-171044C4D23F}"/>
    <hyperlink ref="A6443" r:id="rId624" tooltip="Hidetoshi Nakata" display="https://en.wikipedia.org/wiki/Hidetoshi_Nakata" xr:uid="{889A49D0-893D-487A-9EAC-176F89617F92}"/>
    <hyperlink ref="A6450" r:id="rId625" tooltip="Hiroaki Morishima" display="https://en.wikipedia.org/wiki/Hiroaki_Morishima" xr:uid="{DEC27299-8C68-4D51-BE59-2B3C74069736}"/>
    <hyperlink ref="A6456" r:id="rId626" tooltip="Seigo Narazaki" display="https://en.wikipedia.org/wiki/Seigo_Narazaki" xr:uid="{B4E96944-0693-4445-B95D-CAFAD35D4FC8}"/>
    <hyperlink ref="A6446" r:id="rId627" tooltip="Shinji Ono" display="https://en.wikipedia.org/wiki/Shinji_Ono" xr:uid="{DCE12FA1-4207-4E9D-A8AB-E300F9F42A75}"/>
    <hyperlink ref="A6104" r:id="rId628" tooltip="Rio Ferdinand" display="https://en.wikipedia.org/wiki/Rio_Ferdinand" xr:uid="{4103B3FA-3CBE-4B3E-AF13-0BBF1420F5D8}"/>
    <hyperlink ref="A6620" r:id="rId629" tooltip="Stig Tøfting" display="https://en.wikipedia.org/wiki/Stig_T%C3%B8fting" xr:uid="{CA63AD53-1621-4D91-A26B-BC3F561CB0D6}"/>
    <hyperlink ref="A6621" r:id="rId630" tooltip="René Henriksen" display="https://en.wikipedia.org/wiki/Ren%C3%A9_Henriksen" xr:uid="{A6072A38-30F3-476C-9756-9E68218DABF9}"/>
    <hyperlink ref="A6622" r:id="rId631" tooltip="Martin Laursen" display="https://en.wikipedia.org/wiki/Martin_Laursen" xr:uid="{D83200FD-C396-4F6C-87A8-E1BD5AED6FF8}"/>
    <hyperlink ref="A6624" r:id="rId632" tooltip="Thomas Helveg" display="https://en.wikipedia.org/wiki/Thomas_Helveg" xr:uid="{7932987E-9BA7-477A-83F1-16FF68D0A64C}"/>
    <hyperlink ref="A6625" r:id="rId633" tooltip="Thomas Gravesen" display="https://en.wikipedia.org/wiki/Thomas_Gravesen" xr:uid="{42530B6A-E280-47AA-9512-390D6EEE9312}"/>
    <hyperlink ref="A6629" r:id="rId634" tooltip="Ebbe Sand" display="https://en.wikipedia.org/wiki/Ebbe_Sand" xr:uid="{B4BC1F32-3376-4F48-9449-FF0BF7720AA9}"/>
    <hyperlink ref="A6630" r:id="rId635" tooltip="Niclas Jensen" display="https://en.wikipedia.org/wiki/Niclas_Jensen" xr:uid="{92C4C1CA-72D2-4A30-B5E3-2A49DB4BC9C2}"/>
    <hyperlink ref="A6631" r:id="rId636" tooltip="Steven Lustü" display="https://en.wikipedia.org/wiki/Steven_Lust%C3%BC" xr:uid="{7A39D076-42F9-4B8C-A8B1-E95B2E4A5DED}"/>
    <hyperlink ref="A6632" r:id="rId637" tooltip="Claus Jensen" display="https://en.wikipedia.org/wiki/Claus_Jensen" xr:uid="{0F7DDDBA-AB85-4328-9EC5-4A2DA1CCFFF2}"/>
    <hyperlink ref="A6633" r:id="rId638" tooltip="Jan Michaelsen" display="https://en.wikipedia.org/wiki/Jan_Michaelsen" xr:uid="{F5F3776D-30EB-4659-8DFA-7E219A070046}"/>
    <hyperlink ref="A6634" r:id="rId639" tooltip="Peter Kjær (footballer)" display="https://en.wikipedia.org/wiki/Peter_Kj%C3%A6r_(footballer)" xr:uid="{FFFBA68E-47CE-4ADB-8A73-62DD0AE3E065}"/>
    <hyperlink ref="A6636" r:id="rId640" tooltip="Peter Løvenkrands" display="https://en.wikipedia.org/wiki/Peter_L%C3%B8venkrands" xr:uid="{B9CC2565-39EF-452E-9416-5AADECF7926C}"/>
    <hyperlink ref="A6638" r:id="rId641" tooltip="Kasper Bøgelund" display="https://en.wikipedia.org/wiki/Kasper_B%C3%B8gelund" xr:uid="{9ED20BB0-B718-4B62-9FA1-2F6249E6ACC3}"/>
    <hyperlink ref="A6639" r:id="rId642" tooltip="Peter Madsen" display="https://en.wikipedia.org/wiki/Peter_Madsen" xr:uid="{7BEF3CF0-F75F-491C-B16B-7663939DFCD7}"/>
    <hyperlink ref="A6641" r:id="rId643" tooltip="Brian Steen Nielsen" display="https://en.wikipedia.org/wiki/Brian_Steen_Nielsen" xr:uid="{46A3BBDF-49A4-48C4-8398-F7663E8937E7}"/>
    <hyperlink ref="A6688" r:id="rId644" tooltip="Ulrich Ramé" display="https://en.wikipedia.org/wiki/Ulrich_Ram%C3%A9" xr:uid="{860C1E99-FBB1-4A1E-B46E-4123B64D1766}"/>
    <hyperlink ref="A6689" r:id="rId645" tooltip="Vincent Candela" display="https://en.wikipedia.org/wiki/Vincent_Candela" xr:uid="{E354A331-C76B-4040-8B3F-9140FC76DC2B}"/>
    <hyperlink ref="A6690" r:id="rId646" tooltip="Bixente Lizarazu" display="https://en.wikipedia.org/wiki/Bixente_Lizarazu" xr:uid="{B9FED947-10A2-49EB-A73C-4D7AEFA78611}"/>
    <hyperlink ref="A6692" r:id="rId647" tooltip="Philippe Christanval" display="https://en.wikipedia.org/wiki/Philippe_Christanval" xr:uid="{EED35176-406C-4CC7-AC40-19F7930760BD}"/>
    <hyperlink ref="A6693" r:id="rId648" tooltip="Youri Djorkaeff" display="https://en.wikipedia.org/wiki/Youri_Djorkaeff" xr:uid="{BBA4B6ED-42D1-4779-A729-E6F66ADCF6F0}"/>
    <hyperlink ref="A6696" r:id="rId649" tooltip="Djibril Cissé" display="https://en.wikipedia.org/wiki/Djibril_Ciss%C3%A9" xr:uid="{0B63AA03-C435-45DE-AF81-CEC4923010CC}"/>
    <hyperlink ref="A6701" r:id="rId650" tooltip="Alain Boghossian" display="https://en.wikipedia.org/wiki/Alain_Boghossian" xr:uid="{E290793E-BBCE-4768-A19F-95C4862CDD49}"/>
    <hyperlink ref="A6704" r:id="rId651" tooltip="Emmanuel Petit" display="https://en.wikipedia.org/wiki/Emmanuel_Petit" xr:uid="{5983A18B-620C-4FC9-9A84-10287E99615F}"/>
    <hyperlink ref="A6705" r:id="rId652" tooltip="Frank Leboeuf" display="https://en.wikipedia.org/wiki/Frank_Leboeuf" xr:uid="{20DFAE3B-474C-4699-8491-267AF9AEB53E}"/>
    <hyperlink ref="A6708" r:id="rId653" tooltip="Christophe Dugarry" display="https://en.wikipedia.org/wiki/Christophe_Dugarry" xr:uid="{4C326959-E0A9-42FB-9AF7-8C4C6144079D}"/>
    <hyperlink ref="A6709" r:id="rId654" tooltip="Johan Micoud" display="https://en.wikipedia.org/wiki/Johan_Micoud" xr:uid="{E35734BE-33B5-43DC-A6A7-4850F33F6DEC}"/>
    <hyperlink ref="A6964" r:id="rId655" tooltip="Tony Sylva" display="https://en.wikipedia.org/wiki/Tony_Sylva" xr:uid="{44E29ABC-D46E-49A2-86EC-3DF7B96353CC}"/>
    <hyperlink ref="A6965" r:id="rId656" tooltip="Omar Daf" display="https://en.wikipedia.org/wiki/Omar_Daf" xr:uid="{74B9C734-AB50-4687-B6A9-1BD9F5E591A0}"/>
    <hyperlink ref="A6966" r:id="rId657" tooltip="Pape Sarr" display="https://en.wikipedia.org/wiki/Pape_Sarr" xr:uid="{28995535-7A1F-4C9C-A3F5-064922AB0FDA}"/>
    <hyperlink ref="A6967" r:id="rId658" tooltip="Papa Malick Diop" display="https://en.wikipedia.org/wiki/Papa_Malick_Diop" xr:uid="{9D2F90D7-5A07-4199-A488-28F031EE4EA4}"/>
    <hyperlink ref="A6968" r:id="rId659" tooltip="Alassane N'Dour" display="https://en.wikipedia.org/wiki/Alassane_N%27Dour" xr:uid="{0C9F0898-768C-4A6A-95C7-4CB32476483A}"/>
    <hyperlink ref="A6970" r:id="rId660" tooltip="Henri Camara" display="https://en.wikipedia.org/wiki/Henri_Camara" xr:uid="{ABA966B4-6327-4FDA-BB7B-5A324E00F2F7}"/>
    <hyperlink ref="A6971" r:id="rId661" tooltip="Amara Traoré" display="https://en.wikipedia.org/wiki/Amara_Traor%C3%A9" xr:uid="{5BB9C7A3-72C7-475B-AAC5-E7E141BB3E9F}"/>
    <hyperlink ref="A6972" r:id="rId662" tooltip="Souleymane Camara" display="https://en.wikipedia.org/wiki/Souleymane_Camara" xr:uid="{6477D87E-F2C2-4FF1-8C31-FEBDF79A080F}"/>
    <hyperlink ref="A6973" r:id="rId663" tooltip="Khalilou Fadiga" display="https://en.wikipedia.org/wiki/Khalilou_Fadiga" xr:uid="{6B42EC7C-74A5-48E7-BD89-8D5525709578}"/>
    <hyperlink ref="A6974" r:id="rId664" tooltip="El Hadji Diouf" display="https://en.wikipedia.org/wiki/El_Hadji_Diouf" xr:uid="{B0F60270-A331-4498-8275-364B33349118}"/>
    <hyperlink ref="A6975" r:id="rId665" tooltip="Amdy Faye" display="https://en.wikipedia.org/wiki/Amdy_Faye" xr:uid="{A476BAE1-CF83-4EFB-80CB-7D47CC9997B8}"/>
    <hyperlink ref="A6976" r:id="rId666" tooltip="Lamine Diatta" display="https://en.wikipedia.org/wiki/Lamine_Diatta" xr:uid="{14BFC93D-9245-447F-AC59-EFDFFBB5F410}"/>
    <hyperlink ref="A6977" r:id="rId667" tooltip="Moussa N'Diaye" display="https://en.wikipedia.org/wiki/Moussa_N%27Diaye" xr:uid="{79B89439-AD6E-4EE3-BBEB-F82AF7D48851}"/>
    <hyperlink ref="A6978" r:id="rId668" tooltip="Salif Diao" display="https://en.wikipedia.org/wiki/Salif_Diao" xr:uid="{4C8AB49C-6460-4344-B336-A6134DBF323D}"/>
    <hyperlink ref="A6979" r:id="rId669" tooltip="Omar Diallo" display="https://en.wikipedia.org/wiki/Omar_Diallo" xr:uid="{962643B8-0DAD-4648-887F-EAEE58832B57}"/>
    <hyperlink ref="A6980" r:id="rId670" tooltip="Ferdinand Coly" display="https://en.wikipedia.org/wiki/Ferdinand_Coly" xr:uid="{C75A8F05-CE76-4BD3-AD3A-5C7CEA534024}"/>
    <hyperlink ref="A6981" r:id="rId671" tooltip="Pape Thiaw" display="https://en.wikipedia.org/wiki/Pape_Thiaw" xr:uid="{6B144239-CFDB-40CE-A061-3883A4972853}"/>
    <hyperlink ref="A6982" r:id="rId672" tooltip="Papa Bouba Diop" display="https://en.wikipedia.org/wiki/Papa_Bouba_Diop" xr:uid="{BFFFB5DD-2930-4E28-A047-53C58E860AD1}"/>
    <hyperlink ref="A6983" r:id="rId673" tooltip="Sylvain N'Diaye" display="https://en.wikipedia.org/wiki/Sylvain_N%27Diaye" xr:uid="{E16CBE45-496B-468F-B309-670365FD8A49}"/>
    <hyperlink ref="A6984" r:id="rId674" tooltip="Habib Beye" display="https://en.wikipedia.org/wiki/Habib_Beye" xr:uid="{94B29131-E5A4-4F89-9402-9EC7A0F3CECC}"/>
    <hyperlink ref="A6985" r:id="rId675" tooltip="Kalidou Cissokho" display="https://en.wikipedia.org/wiki/Kalidou_Cissokho" xr:uid="{44F21693-A630-4079-BC9C-86F6D9F689DC}"/>
    <hyperlink ref="A6986" r:id="rId676" tooltip="Makhtar N'Diaye" display="https://en.wikipedia.org/wiki/Makhtar_N%27Diaye" xr:uid="{6B8D3711-CDD2-48FD-AA42-8C81DED3DC77}"/>
    <hyperlink ref="A7171" r:id="rId677" tooltip="Fabián Carini" display="https://en.wikipedia.org/wiki/Fabi%C3%A1n_Carini" xr:uid="{B6EA7B58-C91B-4BB4-8E21-C1A745F7157F}"/>
    <hyperlink ref="A7172" r:id="rId678" tooltip="Gustavo Méndez" display="https://en.wikipedia.org/wiki/Gustavo_M%C3%A9ndez" xr:uid="{FDA20CD7-9AEF-44EA-A07B-14B065AD4D7F}"/>
    <hyperlink ref="A7173" r:id="rId679" tooltip="Alejandro Lembo" display="https://en.wikipedia.org/wiki/Alejandro_Lembo" xr:uid="{794325EE-13C4-4FDF-8B30-A996D9E4482D}"/>
    <hyperlink ref="A7175" r:id="rId680" tooltip="Pablo García (footballer)" display="https://en.wikipedia.org/wiki/Pablo_Garc%C3%ADa_(footballer)" xr:uid="{CD7835C2-FA2C-40C7-8DEA-A90603252852}"/>
    <hyperlink ref="A7176" r:id="rId681" tooltip="Darío Rodríguez" display="https://en.wikipedia.org/wiki/Dar%C3%ADo_Rodr%C3%ADguez" xr:uid="{E8F9CB6D-E312-4FE9-A47F-F62FAC350A35}"/>
    <hyperlink ref="A7177" r:id="rId682" tooltip="Gianni Guigou" display="https://en.wikipedia.org/wiki/Gianni_Guigou" xr:uid="{70257E84-7DCC-4FC1-B76C-8A665C0F4172}"/>
    <hyperlink ref="A7178" r:id="rId683" tooltip="Gustavo Varela" display="https://en.wikipedia.org/wiki/Gustavo_Varela" xr:uid="{BFA92E2C-DCA5-4F11-822C-60892F7BAB23}"/>
    <hyperlink ref="A7179" r:id="rId684" tooltip="Darío Silva" display="https://en.wikipedia.org/wiki/Dar%C3%ADo_Silva" xr:uid="{4326E947-D6CB-433F-B1B4-194BF1DB7610}"/>
    <hyperlink ref="A7180" r:id="rId685" tooltip="Fabián O'Neill" display="https://en.wikipedia.org/wiki/Fabi%C3%A1n_O%27Neill" xr:uid="{E53A7FF5-D80A-4F96-97E0-C8E5F7EB808D}"/>
    <hyperlink ref="A7181" r:id="rId686" tooltip="Federico Magallanes" display="https://en.wikipedia.org/wiki/Federico_Magallanes" xr:uid="{EEF2A962-4DA5-4541-BBFA-00D5DD0D2EEA}"/>
    <hyperlink ref="A7182" r:id="rId687" tooltip="Gustavo Munúa" display="https://en.wikipedia.org/wiki/Gustavo_Mun%C3%BAa" xr:uid="{E71C0EEB-FCBB-4D5B-83DD-113709551C5F}"/>
    <hyperlink ref="A7184" r:id="rId688" tooltip="Gonzalo Sorondo" display="https://en.wikipedia.org/wiki/Gonzalo_Sorondo" xr:uid="{AB31BBA0-BC24-4945-8B22-22E0ADB256A6}"/>
    <hyperlink ref="A7185" r:id="rId689" tooltip="Nicolás Olivera" display="https://en.wikipedia.org/wiki/Nicol%C3%A1s_Olivera" xr:uid="{87252589-6C25-4254-BEF6-B5EB940D6599}"/>
    <hyperlink ref="A7186" r:id="rId690" tooltip="Marcelo Romero" display="https://en.wikipedia.org/wiki/Marcelo_Romero" xr:uid="{5958599A-54CD-4AB8-BC2F-ACDBAFB117CD}"/>
    <hyperlink ref="A7187" r:id="rId691" tooltip="Mario Regueiro" display="https://en.wikipedia.org/wiki/Mario_Regueiro" xr:uid="{F0261705-20CD-4076-8638-CEEC419797D6}"/>
    <hyperlink ref="A7188" r:id="rId692" tooltip="Richard Morales" display="https://en.wikipedia.org/wiki/Richard_Morales" xr:uid="{0A45B69B-853A-4C12-A49F-59A92E5BC65A}"/>
    <hyperlink ref="A7189" r:id="rId693" tooltip="Joe Bizera" display="https://en.wikipedia.org/wiki/Joe_Bizera" xr:uid="{9207FA59-185F-4510-9D66-356F3BFE6E42}"/>
    <hyperlink ref="A7190" r:id="rId694" tooltip="Álvaro Recoba" display="https://en.wikipedia.org/wiki/%C3%81lvaro_Recoba" xr:uid="{770FC902-4E99-49DE-9DEB-9C78070F458E}"/>
    <hyperlink ref="A7192" r:id="rId695" tooltip="Gonzalo de los Santos" display="https://en.wikipedia.org/wiki/Gonzalo_de_los_Santos" xr:uid="{B5EDFD90-EF92-499B-85FD-182D3289728B}"/>
    <hyperlink ref="A7193" r:id="rId696" tooltip="Federico Elduayen" display="https://en.wikipedia.org/wiki/Federico_Elduayen" xr:uid="{2676EF92-DFB9-4DD5-817A-497678AA81B4}"/>
    <hyperlink ref="A6827" r:id="rId697" tooltip="Francisco Arce" display="https://en.wikipedia.org/wiki/Francisco_Arce" xr:uid="{D0862D0C-1EDF-4A24-B2CF-CC400D9DFC42}"/>
    <hyperlink ref="A6828" r:id="rId698" tooltip="Pedro Sarabia" display="https://en.wikipedia.org/wiki/Pedro_Sarabia" xr:uid="{0CD25677-8490-4767-9BF5-7453D53300E7}"/>
    <hyperlink ref="A6830" r:id="rId699" tooltip="Celso Ayala" display="https://en.wikipedia.org/wiki/Celso_Ayala" xr:uid="{567832FB-8409-4D52-AB1D-0094B09733CD}"/>
    <hyperlink ref="A6831" r:id="rId700" tooltip="Estanislao Struway" display="https://en.wikipedia.org/wiki/Estanislao_Struway" xr:uid="{23EE9F00-3101-4354-9557-05F58BBE0F38}"/>
    <hyperlink ref="A6832" r:id="rId701" tooltip="Richard Báez" display="https://en.wikipedia.org/wiki/Richard_B%C3%A1ez" xr:uid="{EEB314E3-A0A6-442F-813A-D2D099EBD413}"/>
    <hyperlink ref="A6833" r:id="rId702" tooltip="Guido Alvarenga" display="https://en.wikipedia.org/wiki/Guido_Alvarenga" xr:uid="{24CB1D93-3F15-48CF-B6DD-DE0AC8ACB19E}"/>
    <hyperlink ref="A6836" r:id="rId703" tooltip="Jorge Luis Campos" display="https://en.wikipedia.org/wiki/Jorge_Luis_Campos" xr:uid="{4422CF23-98D3-4CF1-904A-CA197692335F}"/>
    <hyperlink ref="A6841" r:id="rId704" tooltip="Gustavo Morínigo" display="https://en.wikipedia.org/wiki/Gustavo_Mor%C3%ADnigo" xr:uid="{602F4CA0-04BD-4097-8110-E60F37E3CC0A}"/>
    <hyperlink ref="A6842" r:id="rId705" tooltip="Juan Carlos Franco" display="https://en.wikipedia.org/wiki/Juan_Carlos_Franco" xr:uid="{BBD961DD-A2D5-4134-84D4-4926B379481E}"/>
    <hyperlink ref="A6844" r:id="rId706" tooltip="Daniel Sanabria" display="https://en.wikipedia.org/wiki/Daniel_Sanabria" xr:uid="{23E0122D-4A6C-43D2-A1E9-86D5196D9AB9}"/>
    <hyperlink ref="A6845" r:id="rId707" tooltip="José Cardozo" display="https://en.wikipedia.org/wiki/Jos%C3%A9_Cardozo" xr:uid="{F727566A-70F4-49D0-84DF-00EE12756D32}"/>
    <hyperlink ref="A6847" r:id="rId708" tooltip="Ricardo Tavarelli" display="https://en.wikipedia.org/wiki/Ricardo_Tavarelli" xr:uid="{C1638931-1113-4231-9FFF-B80AC60EBACC}"/>
    <hyperlink ref="A6987" r:id="rId709" tooltip="Marko Simeunovič" display="https://en.wikipedia.org/wiki/Marko_Simeunovi%C4%8D" xr:uid="{04654104-4229-484C-8039-A0CBB4CB5141}"/>
    <hyperlink ref="A6988" r:id="rId710" tooltip="Goran Sankovič" display="https://en.wikipedia.org/wiki/Goran_Sankovi%C4%8D" xr:uid="{10AC4F2D-38BC-4D4E-94AC-416781352B42}"/>
    <hyperlink ref="A6989" r:id="rId711" tooltip="Željko Milinovič" display="https://en.wikipedia.org/wiki/%C5%BDeljko_Milinovi%C4%8D" xr:uid="{D95DA956-3F75-4C5B-B654-B7840272D804}"/>
    <hyperlink ref="A6990" r:id="rId712" tooltip="Muamer Vugdalič" display="https://en.wikipedia.org/wiki/Muamer_Vugdali%C4%8D" xr:uid="{2959D6F6-E7FB-483F-9EB8-8A1A28FACBBC}"/>
    <hyperlink ref="A6991" r:id="rId713" tooltip="Marinko Galič" display="https://en.wikipedia.org/wiki/Marinko_Gali%C4%8D" xr:uid="{AB31CBF9-B201-4451-BD91-52C0B1F3A39E}"/>
    <hyperlink ref="A6992" r:id="rId714" tooltip="Aleksander Knavs" display="https://en.wikipedia.org/wiki/Aleksander_Knavs" xr:uid="{E58E2A2B-B880-4879-B3CF-A653B5845702}"/>
    <hyperlink ref="A6993" r:id="rId715" tooltip="Džoni Novak" display="https://en.wikipedia.org/wiki/D%C5%BEoni_Novak" xr:uid="{1C8A326F-3594-400C-A257-A70CF585D493}"/>
    <hyperlink ref="A6995" r:id="rId716" tooltip="Milan Osterc" display="https://en.wikipedia.org/wiki/Milan_Osterc" xr:uid="{FC4B63FD-4CF5-49BC-8CD0-7757D7AFF9AD}"/>
    <hyperlink ref="A6996" r:id="rId717" tooltip="Zlatko Zahovič" display="https://en.wikipedia.org/wiki/Zlatko_Zahovi%C4%8D" xr:uid="{2338E89D-DE73-4777-AC3A-578B19C749F3}"/>
    <hyperlink ref="A6997" r:id="rId718" tooltip="Miran Pavlin" display="https://en.wikipedia.org/wiki/Miran_Pavlin" xr:uid="{202B7647-146C-4F2F-8D4B-6678BC305F87}"/>
    <hyperlink ref="A6998" r:id="rId719" tooltip="Mladen Dabanovič" display="https://en.wikipedia.org/wiki/Mladen_Dabanovi%C4%8D" xr:uid="{4EE2AA4E-567E-4578-8ADA-7036F84E4C23}"/>
    <hyperlink ref="A6999" r:id="rId720" tooltip="Mladen Rudonja" display="https://en.wikipedia.org/wiki/Mladen_Rudonja" xr:uid="{558BC0A8-0407-486C-9CEE-FCF779128C8F}"/>
    <hyperlink ref="A7000" r:id="rId721" tooltip="Saša Gajser" display="https://en.wikipedia.org/wiki/Sa%C5%A1a_Gajser" xr:uid="{F4213DA7-8016-4B02-AD53-FE288343B22A}"/>
    <hyperlink ref="A7001" r:id="rId722" tooltip="Rajko Tavčar" display="https://en.wikipedia.org/wiki/Rajko_Tav%C4%8Dar" xr:uid="{985F1D4F-79A2-4467-B14F-B79F6D84D66E}"/>
    <hyperlink ref="A7002" r:id="rId723" tooltip="Senad Tiganj" display="https://en.wikipedia.org/wiki/Senad_Tiganj" xr:uid="{81E4343E-D482-48D5-AAC3-25F71EECFAAA}"/>
    <hyperlink ref="A7003" r:id="rId724" tooltip="Zoran Pavlović" display="https://en.wikipedia.org/wiki/Zoran_Pavlovi%C4%87" xr:uid="{02BAC156-C582-4AD2-B749-0206F9650ED8}"/>
    <hyperlink ref="A7004" r:id="rId725" tooltip="Milenko Ačimovič" display="https://en.wikipedia.org/wiki/Milenko_A%C4%8Dimovi%C4%8D" xr:uid="{73E2E7B6-CB3A-493F-8B7D-CCDA126917AA}"/>
    <hyperlink ref="A7005" r:id="rId726" tooltip="Amir Karić" display="https://en.wikipedia.org/wiki/Amir_Kari%C4%87" xr:uid="{36578265-24F3-4F39-A1D0-D77A61B31EAB}"/>
    <hyperlink ref="A7006" r:id="rId727" tooltip="Nastja Čeh" display="https://en.wikipedia.org/wiki/Nastja_%C4%8Ceh" xr:uid="{6A435C03-1788-4930-B8AF-1D3904727D45}"/>
    <hyperlink ref="A7007" r:id="rId728" tooltip="Sebastjan Cimirotič" display="https://en.wikipedia.org/wiki/Sebastjan_Cimiroti%C4%8D" xr:uid="{2A674287-4E2D-412E-9211-807192EA5F87}"/>
    <hyperlink ref="A7008" r:id="rId729" tooltip="Dejan Nemec" display="https://en.wikipedia.org/wiki/Dejan_Nemec" xr:uid="{336034A2-C486-49B5-826F-EE3F81D3004F}"/>
    <hyperlink ref="A7009" r:id="rId730" tooltip="Spasoje Bulajič" display="https://en.wikipedia.org/wiki/Spasoje_Bulaji%C4%8D" xr:uid="{ADE57ACF-6199-4996-8C15-AB199E8A2698}"/>
    <hyperlink ref="A7010" r:id="rId731" tooltip="Hans Vonk (footballer)" display="https://en.wikipedia.org/wiki/Hans_Vonk_(footballer)" xr:uid="{ED9CC310-3877-42CD-BBBD-B76FE5B63C95}"/>
    <hyperlink ref="A7011" r:id="rId732" tooltip="Cyril Nzama" display="https://en.wikipedia.org/wiki/Cyril_Nzama" xr:uid="{405DB461-83A7-4127-80EC-C52FDE5E2348}"/>
    <hyperlink ref="A7012" r:id="rId733" tooltip="Bradley Carnell" display="https://en.wikipedia.org/wiki/Bradley_Carnell" xr:uid="{82CF4A0D-485C-4537-8BC7-14A623A4E3DD}"/>
    <hyperlink ref="A7014" r:id="rId734" tooltip="Jacob Lekgetho" display="https://en.wikipedia.org/wiki/Jacob_Lekgetho" xr:uid="{94EEB69C-51CE-419A-AA5D-879225683316}"/>
    <hyperlink ref="A7016" r:id="rId735" tooltip="Quinton Fortune" display="https://en.wikipedia.org/wiki/Quinton_Fortune" xr:uid="{F9372937-191A-4BDA-9A2E-A6BD53F57D8B}"/>
    <hyperlink ref="A7017" r:id="rId736" tooltip="Thabo Mngomeni" display="https://en.wikipedia.org/wiki/Thabo_Mngomeni" xr:uid="{B7CF955A-009B-4131-A183-7F5234FCAEF5}"/>
    <hyperlink ref="A7018" r:id="rId737" tooltip="MacDonald Mukansi" display="https://en.wikipedia.org/wiki/MacDonald_Mukansi" xr:uid="{3C5494B7-E992-4EB2-AC4A-29CA39C2BB88}"/>
    <hyperlink ref="A7019" r:id="rId738" tooltip="Bennett Mnguni" display="https://en.wikipedia.org/wiki/Bennett_Mnguni" xr:uid="{64C5ECFE-F28D-48CB-91C2-471971BAB575}"/>
    <hyperlink ref="A7020" r:id="rId739" tooltip="Jabu Mahlangu" display="https://en.wikipedia.org/wiki/Jabu_Mahlangu" xr:uid="{B738E233-78E5-41D2-9CCA-D2A23DCBF9A6}"/>
    <hyperlink ref="A7021" r:id="rId740" tooltip="Teboho Mokoena" display="https://en.wikipedia.org/wiki/Teboho_Mokoena" xr:uid="{77430DF5-6C4D-41B4-B45D-D9CF7C68FAAF}"/>
    <hyperlink ref="A7022" r:id="rId741" tooltip="Pierre Issa" display="https://en.wikipedia.org/wiki/Pierre_Issa" xr:uid="{A30B8259-91D0-4911-BC94-A027CB1DCDAF}"/>
    <hyperlink ref="A7024" r:id="rId742" tooltip="Sibusiso Zuma" display="https://en.wikipedia.org/wiki/Sibusiso_Zuma" xr:uid="{CB58FA0C-CDEA-49C1-9D4D-836FB6746AD4}"/>
    <hyperlink ref="A7025" r:id="rId743" tooltip="Andre Arendse" display="https://en.wikipedia.org/wiki/Andre_Arendse" xr:uid="{23ED9FB6-4228-440F-9D9B-5B3CF0A15753}"/>
    <hyperlink ref="A7026" r:id="rId744" tooltip="Benni McCarthy" display="https://en.wikipedia.org/wiki/Benni_McCarthy" xr:uid="{5DEF203F-A473-4B96-A58A-42ED3874DF86}"/>
    <hyperlink ref="A7027" r:id="rId745" tooltip="Delron Buckley" display="https://en.wikipedia.org/wiki/Delron_Buckley" xr:uid="{DB1F39AF-0AC9-441F-953C-4561B1C50EAD}"/>
    <hyperlink ref="A7029" r:id="rId746" tooltip="Calvin Marlin" display="https://en.wikipedia.org/wiki/Calvin_Marlin" xr:uid="{1475A670-165E-4766-9A63-F1BDDC739AEA}"/>
    <hyperlink ref="A7031" r:id="rId747" tooltip="Thabang Molefe" display="https://en.wikipedia.org/wiki/Thabang_Molefe" xr:uid="{B1506AF3-A9B3-4726-A26E-B0C1356E07FF}"/>
    <hyperlink ref="A7032" r:id="rId748" tooltip="George Koumantarakis" display="https://en.wikipedia.org/wiki/George_Koumantarakis" xr:uid="{98E1BDE7-4C90-4FE3-B6FD-A348625087F4}"/>
    <hyperlink ref="A7057" r:id="rId749" tooltip="Curro Torres" display="https://en.wikipedia.org/wiki/Curro_Torres" xr:uid="{39C3EB98-740E-4BA5-9C68-935F99D1A891}"/>
    <hyperlink ref="A7058" r:id="rId750" tooltip="Juanfran (footballer, born 1976)" display="https://en.wikipedia.org/wiki/Juanfran_(footballer,_born_1976)" xr:uid="{8EAB7E45-622F-4448-A0A1-2F7D966CD2CA}"/>
    <hyperlink ref="A7059" r:id="rId751" tooltip="Iván Helguera" display="https://en.wikipedia.org/wiki/Iv%C3%A1n_Helguera" xr:uid="{3453FC85-CDA9-4FDE-883C-2562FDD4AA62}"/>
    <hyperlink ref="A7063" r:id="rId752" tooltip="Rubén Baraja" display="https://en.wikipedia.org/wiki/Rub%C3%A9n_Baraja" xr:uid="{7188DEA4-4760-40DE-937C-104700663456}"/>
    <hyperlink ref="A7064" r:id="rId753" tooltip="Fernando Morientes" display="https://en.wikipedia.org/wiki/Fernando_Morientes" xr:uid="{151D14D9-3A3B-437B-9060-3F281DA69CB1}"/>
    <hyperlink ref="A7065" r:id="rId754" tooltip="Diego Tristán" display="https://en.wikipedia.org/wiki/Diego_Trist%C3%A1n" xr:uid="{576CC77B-B785-408F-A629-A2AEF0ABC983}"/>
    <hyperlink ref="A7066" r:id="rId755" tooltip="Javier de Pedro" display="https://en.wikipedia.org/wiki/Javier_de_Pedro" xr:uid="{A439C5FD-1FEC-4CA1-8B2E-DF89C9F76BF6}"/>
    <hyperlink ref="A7067" r:id="rId756" tooltip="Albert Luque" display="https://en.wikipedia.org/wiki/Albert_Luque" xr:uid="{C2035666-8CE5-43CB-A7A3-504B3D2CAD7E}"/>
    <hyperlink ref="A7068" r:id="rId757" tooltip="Ricardo (footballer, born 1971)" display="https://en.wikipedia.org/wiki/Ricardo_(footballer,_born_1971)" xr:uid="{C3071FA8-A915-46FA-A060-595D4631A33B}"/>
    <hyperlink ref="A7070" r:id="rId758" tooltip="Enrique Romero" display="https://en.wikipedia.org/wiki/Enrique_Romero" xr:uid="{29BAD3B9-BD1A-45A1-9EBF-4F30C88E5BD3}"/>
    <hyperlink ref="A7071" r:id="rId759" tooltip="Gaizka Mendieta" display="https://en.wikipedia.org/wiki/Gaizka_Mendieta" xr:uid="{E8FE3A4C-FFA7-458A-8E36-400956EDA23D}"/>
    <hyperlink ref="A7072" r:id="rId760" tooltip="Juan Carlos Valerón" display="https://en.wikipedia.org/wiki/Juan_Carlos_Valer%C3%B3n" xr:uid="{87B03A56-3773-449E-94FA-86D115ABC14B}"/>
    <hyperlink ref="A7073" r:id="rId761" tooltip="Sergio (footballer, born 1976)" display="https://en.wikipedia.org/wiki/Sergio_(footballer,_born_1976)" xr:uid="{63EF5C0F-0FAC-4323-9C77-C66614AEC636}"/>
    <hyperlink ref="A7075" r:id="rId762" tooltip="Miguel Ángel Nadal" display="https://en.wikipedia.org/wiki/Miguel_%C3%81ngel_Nadal" xr:uid="{362CD0E6-4C32-4C68-B7F9-A6EB12B5800A}"/>
    <hyperlink ref="A7076" r:id="rId763" tooltip="Luis Enrique (footballer)" display="https://en.wikipedia.org/wiki/Luis_Enrique_(footballer)" xr:uid="{A948E0D4-B8A1-4B6D-A046-13EA3889DAFD}"/>
    <hyperlink ref="A7078" r:id="rId764" tooltip="Pedro Contreras" display="https://en.wikipedia.org/wiki/Pedro_Contreras" xr:uid="{5A9E9C1C-0205-4534-B9D1-0066DEB17ABA}"/>
    <hyperlink ref="A6504" r:id="rId765" tooltip="Marcos Roberto Silveira Reis" display="https://en.wikipedia.org/wiki/Marcos_Roberto_Silveira_Reis" xr:uid="{DB3FDAFA-69B6-49F2-A942-802870AA252B}"/>
    <hyperlink ref="A6507" r:id="rId766" tooltip="Roque Júnior" display="https://en.wikipedia.org/wiki/Roque_J%C3%BAnior" xr:uid="{7DA12C2A-9001-4853-8FA1-EE47BC8FAFDA}"/>
    <hyperlink ref="A6508" r:id="rId767" tooltip="Edmílson Gomes" display="https://en.wikipedia.org/wiki/Edm%C3%ADlson_Gomes" xr:uid="{66CCF3F8-524F-4C08-8912-8A5A40ABD8CA}"/>
    <hyperlink ref="A6510" r:id="rId768" tooltip="Ricardinho" display="https://en.wikipedia.org/wiki/Ricardinho" xr:uid="{6A1C90C8-F895-4F1A-A786-D114E73E7E9D}"/>
    <hyperlink ref="A6513" r:id="rId769" tooltip="Rivaldo" display="https://en.wikipedia.org/wiki/Rivaldo" xr:uid="{EAD119DC-CDD5-4D9E-B9F1-C9E170BBABDA}"/>
    <hyperlink ref="A6516" r:id="rId770" tooltip="Juliano Belletti" display="https://en.wikipedia.org/wiki/Juliano_Belletti" xr:uid="{34BDD12D-6010-41CF-B080-A65ACC70373A}"/>
    <hyperlink ref="A6517" r:id="rId771" tooltip="Ânderson Polga" display="https://en.wikipedia.org/wiki/%C3%82nderson_Polga" xr:uid="{06F8D453-31AB-41F5-818A-E4A7F809399B}"/>
    <hyperlink ref="A6519" r:id="rId772" tooltip="Jenílson Ângelo de Souza" display="https://en.wikipedia.org/wiki/Jen%C3%ADlson_%C3%82ngelo_de_Souza" xr:uid="{E497754E-9AE7-4E26-B4F1-C2B687E438A3}"/>
    <hyperlink ref="A6520" r:id="rId773" tooltip="Denílson de Oliveira Araújo" display="https://en.wikipedia.org/wiki/Den%C3%ADlson_de_Oliveira_Ara%C3%BAjo" xr:uid="{16966220-7187-47A2-B596-37A338B8C3CE}"/>
    <hyperlink ref="A6521" r:id="rId774" tooltip="Vampeta" display="https://en.wikipedia.org/wiki/Vampeta" xr:uid="{6539C63B-1058-4FF5-AB1A-373A20620D98}"/>
    <hyperlink ref="A6522" r:id="rId775" tooltip="Juninho Paulista" display="https://en.wikipedia.org/wiki/Juninho_Paulista" xr:uid="{36EE3D29-2230-45B0-A981-31079FA033D3}"/>
    <hyperlink ref="A6523" r:id="rId776" tooltip="Edílson" display="https://en.wikipedia.org/wiki/Ed%C3%ADlson" xr:uid="{F19E7C53-26AF-4F25-A2B9-C4BD6732A6B3}"/>
    <hyperlink ref="A6524" r:id="rId777" tooltip="Luiz Carlos Bombonato Goulart" display="https://en.wikipedia.org/wiki/Luiz_Carlos_Bombonato_Goulart" xr:uid="{597F1126-3B5B-4514-B702-3ECA62E3E72C}"/>
    <hyperlink ref="A6550" r:id="rId778" tooltip="An Qi" display="https://en.wikipedia.org/wiki/An_Qi" xr:uid="{7872F8E2-D087-425C-A145-F5AFEEB76F89}"/>
    <hyperlink ref="A6551" r:id="rId779" tooltip="Zhang Enhua" display="https://en.wikipedia.org/wiki/Zhang_Enhua" xr:uid="{4E46B95D-AC04-4A90-9646-055B487FB67A}"/>
    <hyperlink ref="A6552" r:id="rId780" tooltip="Yang Pu (footballer)" display="https://en.wikipedia.org/wiki/Yang_Pu_(footballer)" xr:uid="{2D511D3C-18CA-44D8-B6B0-BCC7005FC5DC}"/>
    <hyperlink ref="A6553" r:id="rId781" tooltip="Wu Chengying" display="https://en.wikipedia.org/wiki/Wu_Chengying" xr:uid="{138D0350-13E8-46A6-AC6C-967310AE9BD9}"/>
    <hyperlink ref="A6554" r:id="rId782" tooltip="Fan Zhiyi" display="https://en.wikipedia.org/wiki/Fan_Zhiyi" xr:uid="{2ACD627F-EBE4-4533-9437-4FFB29EF07C4}"/>
    <hyperlink ref="A6555" r:id="rId783" tooltip="Shao Jiayi" display="https://en.wikipedia.org/wiki/Shao_Jiayi" xr:uid="{F6234A9D-4BF7-4E20-A472-AAABCD4EEE70}"/>
    <hyperlink ref="A6556" r:id="rId784" tooltip="Sun Jihai" display="https://en.wikipedia.org/wiki/Sun_Jihai" xr:uid="{42B5CD93-2EA4-423C-9342-F21A9B5DB495}"/>
    <hyperlink ref="A6557" r:id="rId785" tooltip="Li Tie" display="https://en.wikipedia.org/wiki/Li_Tie" xr:uid="{5562E9D1-D355-4B20-877D-3E719E51C2B5}"/>
    <hyperlink ref="A6559" r:id="rId786" tooltip="Hao Haidong" display="https://en.wikipedia.org/wiki/Hao_Haidong" xr:uid="{5184F338-48A2-4858-8035-5486D2449588}"/>
    <hyperlink ref="A6560" r:id="rId787" tooltip="Yu Genwei" display="https://en.wikipedia.org/wiki/Yu_Genwei" xr:uid="{4E71B06B-4321-4C40-807A-28D76908BABF}"/>
    <hyperlink ref="A6561" r:id="rId788" tooltip="Su Maozhen" display="https://en.wikipedia.org/wiki/Su_Maozhen" xr:uid="{5ED68CB4-2B47-4F94-B632-B562AA7C159E}"/>
    <hyperlink ref="A6562" r:id="rId789" tooltip="Gao Yao (footballer)" display="https://en.wikipedia.org/wiki/Gao_Yao_(footballer)" xr:uid="{D762C6B6-7BDF-4B51-B9B2-399526F9B27C}"/>
    <hyperlink ref="A6563" r:id="rId790" tooltip="Li Weifeng" display="https://en.wikipedia.org/wiki/Li_Weifeng" xr:uid="{74E9A088-D4AC-42BF-8C71-720AACB740C7}"/>
    <hyperlink ref="A6564" r:id="rId791" tooltip="Zhao Junzhe" display="https://en.wikipedia.org/wiki/Zhao_Junzhe" xr:uid="{28C32D94-5DED-49AF-AC8C-6CAF48F933DD}"/>
    <hyperlink ref="A6565" r:id="rId792" tooltip="Qu Bo" display="https://en.wikipedia.org/wiki/Qu_Bo" xr:uid="{0DE88B06-3F33-4E0C-93B1-5B35CA226DBD}"/>
    <hyperlink ref="A6566" r:id="rId793" tooltip="Du Wei (footballer)" display="https://en.wikipedia.org/wiki/Du_Wei_(footballer)" xr:uid="{383D7331-6B57-4634-AFA4-3F5BB90AB26B}"/>
    <hyperlink ref="A6567" r:id="rId794" tooltip="Li Xiaopeng (footballer)" display="https://en.wikipedia.org/wiki/Li_Xiaopeng_(footballer)" xr:uid="{96FBB738-F062-416C-9439-EA5A31AF2BFC}"/>
    <hyperlink ref="A6568" r:id="rId795" tooltip="Qi Hong" display="https://en.wikipedia.org/wiki/Qi_Hong" xr:uid="{39F9A479-3C22-47B9-A74B-28935BE06B8F}"/>
    <hyperlink ref="A6569" r:id="rId796" tooltip="Yang Chen (footballer, born 1974)" display="https://en.wikipedia.org/wiki/Yang_Chen_(footballer,_born_1974)" xr:uid="{F109A07D-6B4B-4CA4-9B3C-517AB8751892}"/>
    <hyperlink ref="A6570" r:id="rId797" tooltip="Xu Yunlong" display="https://en.wikipedia.org/wiki/Xu_Yunlong" xr:uid="{785E92B3-A0E6-475E-BE59-4A3581B67C17}"/>
    <hyperlink ref="A6571" r:id="rId798" tooltip="Jiang Jin" display="https://en.wikipedia.org/wiki/Jiang_Jin" xr:uid="{97E85D3E-295A-4D0C-928B-D10A186B99FC}"/>
    <hyperlink ref="A6572" r:id="rId799" tooltip="Ou Chuliang" display="https://en.wikipedia.org/wiki/Ou_Chuliang" xr:uid="{7BB92C51-1CB4-4944-A659-882BB93CD7FC}"/>
    <hyperlink ref="A6573" r:id="rId800" tooltip="Erick Lonnis" display="https://en.wikipedia.org/wiki/Erick_Lonnis" xr:uid="{73D3918D-C560-46E0-9D8C-0C526961DA84}"/>
    <hyperlink ref="A6576" r:id="rId801" tooltip="Mauricio Wright" display="https://en.wikipedia.org/wiki/Mauricio_Wright" xr:uid="{C3D0D59D-ADB7-4317-9751-700732C9D270}"/>
    <hyperlink ref="A6578" r:id="rId802" tooltip="Wilmer López" display="https://en.wikipedia.org/wiki/Wilmer_L%C3%B3pez" xr:uid="{CF7B26D1-ECC2-4BD9-B8AB-F1B7AF1FC24B}"/>
    <hyperlink ref="A6579" r:id="rId803" tooltip="Rolando Fonseca" display="https://en.wikipedia.org/wiki/Rolando_Fonseca" xr:uid="{DF969B14-6DE4-41B8-93E3-9F0E9920EE83}"/>
    <hyperlink ref="A6582" r:id="rId804" tooltip="Walter Centeno" display="https://en.wikipedia.org/wiki/Walter_Centeno" xr:uid="{177D8220-5CE6-4ACE-BC8F-7D390D43BA17}"/>
    <hyperlink ref="A6584" r:id="rId805" tooltip="Winston Parks" display="https://en.wikipedia.org/wiki/Winston_Parks" xr:uid="{5DE863C7-1921-4F20-9ABF-F89D518A95F7}"/>
    <hyperlink ref="A6585" r:id="rId806" tooltip="Daniel Vallejos" display="https://en.wikipedia.org/wiki/Daniel_Vallejos" xr:uid="{A4C47848-1A0C-415B-B90D-2BA79232895B}"/>
    <hyperlink ref="A6586" r:id="rId807" tooltip="Juan José Rodríguez" display="https://en.wikipedia.org/wiki/Juan_Jos%C3%A9_Rodr%C3%ADguez" xr:uid="{B24787E4-A837-47EF-B11C-7F75B9537E72}"/>
    <hyperlink ref="A6588" r:id="rId808" tooltip="Steven Bryce" display="https://en.wikipedia.org/wiki/Steven_Bryce" xr:uid="{14D7061C-C204-486B-A81F-CB5C1742651D}"/>
    <hyperlink ref="A6590" r:id="rId809" tooltip="Álvaro Mesén" display="https://en.wikipedia.org/wiki/%C3%81lvaro_Mes%C3%A9n" xr:uid="{E2E1023D-36F5-4DB8-8917-1B6AC56C4263}"/>
    <hyperlink ref="A6591" r:id="rId810" tooltip="Rodrigo Cordero" display="https://en.wikipedia.org/wiki/Rodrigo_Cordero" xr:uid="{912FBE82-CA8B-429C-B4EB-0B4B92E750FB}"/>
    <hyperlink ref="A6592" r:id="rId811" tooltip="William Sunsing" display="https://en.wikipedia.org/wiki/William_Sunsing" xr:uid="{25C72542-2D0C-4140-BC09-4C2D0411A40A}"/>
    <hyperlink ref="A6593" r:id="rId812" tooltip="Pablo Chinchilla" display="https://en.wikipedia.org/wiki/Pablo_Chinchilla" xr:uid="{B339AB0D-B5B3-427E-91CB-9237D38C2AA8}"/>
    <hyperlink ref="A6594" r:id="rId813" tooltip="Carlos Castro Mora" display="https://en.wikipedia.org/wiki/Carlos_Castro_Mora" xr:uid="{3BC57B2E-9AD6-4EB2-B9E3-FCC744DF8B4C}"/>
    <hyperlink ref="A6595" r:id="rId814" tooltip="Lester Morgan" display="https://en.wikipedia.org/wiki/Lester_Morgan" xr:uid="{5014D09A-5B66-4C30-8869-84124FA1DF2E}"/>
    <hyperlink ref="A7125" r:id="rId815" tooltip="Rüştü Reçber" display="https://en.wikipedia.org/wiki/R%C3%BC%C5%9Ft%C3%BC_Re%C3%A7ber" xr:uid="{C86F7EDD-D076-4732-A59A-C2B39266F8BC}"/>
    <hyperlink ref="A7126" r:id="rId816" tooltip="Emre Aşık" display="https://en.wikipedia.org/wiki/Emre_A%C5%9F%C4%B1k" xr:uid="{ECA6E516-9495-4FA0-8F9A-82700E567ADE}"/>
    <hyperlink ref="A7127" r:id="rId817" tooltip="Bülent Korkmaz" display="https://en.wikipedia.org/wiki/B%C3%BClent_Korkmaz" xr:uid="{5791B87F-8804-400E-B5A0-F9EF51E83842}"/>
    <hyperlink ref="A7128" r:id="rId818" tooltip="Fatih Akyel" display="https://en.wikipedia.org/wiki/Fatih_Akyel" xr:uid="{54C934DF-6525-4E96-BAE1-094B9E6ABDFE}"/>
    <hyperlink ref="A7129" r:id="rId819" tooltip="Alpay Özalan" display="https://en.wikipedia.org/wiki/Alpay_%C3%96zalan" xr:uid="{9C29C6F9-37A6-4B88-B920-D70369F630DC}"/>
    <hyperlink ref="A7130" r:id="rId820" tooltip="Arif Erdem" display="https://en.wikipedia.org/wiki/Arif_Erdem" xr:uid="{F50D7441-DD39-401F-9DDD-1D801DFB8317}"/>
    <hyperlink ref="A7131" r:id="rId821" tooltip="Okan Buruk" display="https://en.wikipedia.org/wiki/Okan_Buruk" xr:uid="{9E82DBA3-3197-476E-8521-AB044C557D23}"/>
    <hyperlink ref="A7132" r:id="rId822" tooltip="Tugay Kerimoğlu" display="https://en.wikipedia.org/wiki/Tugay_Kerimo%C4%9Flu" xr:uid="{1CD0FA37-7802-459C-8460-A207AE29865E}"/>
    <hyperlink ref="A7134" r:id="rId823" tooltip="Yıldıray Baştürk" display="https://en.wikipedia.org/wiki/Y%C4%B1ld%C4%B1ray_Ba%C5%9Ft%C3%BCrk" xr:uid="{B0C01C91-1B8A-42EF-976E-7734AF24E4F8}"/>
    <hyperlink ref="A7135" r:id="rId824" tooltip="Hasan Şaş" display="https://en.wikipedia.org/wiki/Hasan_%C5%9Ea%C5%9F" xr:uid="{20684D05-D0F8-421D-B207-45E10DA45E91}"/>
    <hyperlink ref="A7136" r:id="rId825" tooltip="Ömer Çatkıç" display="https://en.wikipedia.org/wiki/%C3%96mer_%C3%87atk%C4%B1%C3%A7" xr:uid="{B4C008FE-23AB-457B-BB7E-99206F3A2AFA}"/>
    <hyperlink ref="A7137" r:id="rId826" tooltip="Muzzy Izzet" display="https://en.wikipedia.org/wiki/Muzzy_Izzet" xr:uid="{EE660BDD-8AFA-4921-BB7D-435B31FFE6C1}"/>
    <hyperlink ref="A7138" r:id="rId827" tooltip="Tayfur Havutçu" display="https://en.wikipedia.org/wiki/Tayfur_Havut%C3%A7u" xr:uid="{E56CE170-12B2-4224-8364-3EFFD0BE0CB2}"/>
    <hyperlink ref="A7139" r:id="rId828" tooltip="Nihat Kahveci" display="https://en.wikipedia.org/wiki/Nihat_Kahveci" xr:uid="{2B0D0FE6-DDE4-47AA-A843-9145EC957F0A}"/>
    <hyperlink ref="A7140" r:id="rId829" tooltip="Ümit Özat" display="https://en.wikipedia.org/wiki/%C3%9Cmit_%C3%96zat" xr:uid="{5A849C2F-CD27-4B34-B09B-D3A1D74AFE27}"/>
    <hyperlink ref="A7141" r:id="rId830" tooltip="İlhan Mansız" display="https://en.wikipedia.org/wiki/%C4%B0lhan_Mans%C4%B1z" xr:uid="{93E23E7C-F7B9-4C1E-8F7D-4D1FAC3D4B81}"/>
    <hyperlink ref="A7142" r:id="rId831" tooltip="Ergün Penbe" display="https://en.wikipedia.org/wiki/Erg%C3%BCn_Penbe" xr:uid="{24653138-F15D-4A6B-BAE8-1F6E578340B3}"/>
    <hyperlink ref="A7143" r:id="rId832" tooltip="Abdullah Ercan" display="https://en.wikipedia.org/wiki/Abdullah_Ercan" xr:uid="{960A7400-A722-40E7-B998-6FDDDC3394DD}"/>
    <hyperlink ref="A7144" r:id="rId833" tooltip="Hakan Ünsal" display="https://en.wikipedia.org/wiki/Hakan_%C3%9Cnsal" xr:uid="{EE4CD6A0-05C7-4ED3-8539-7BDE2E4F31E3}"/>
    <hyperlink ref="A7145" r:id="rId834" tooltip="Emre Belözoğlu" display="https://en.wikipedia.org/wiki/Emre_Bel%C3%B6zo%C4%9Flu" xr:uid="{4A3C6513-2E89-48BA-80DD-804E54EA2834}"/>
    <hyperlink ref="A7146" r:id="rId835" tooltip="Ümit Davala" display="https://en.wikipedia.org/wiki/%C3%9Cmit_Davala" xr:uid="{830D913A-870B-4E53-9ADD-B332B620E630}"/>
    <hyperlink ref="A7147" r:id="rId836" tooltip="Zafer Özgültekin" display="https://en.wikipedia.org/wiki/Zafer_%C3%96zg%C3%BCltekin" xr:uid="{762C3ACE-874B-4700-85E5-9C5BE5B18EDA}"/>
    <hyperlink ref="A6849" r:id="rId837" tooltip="Jerzy Dudek" display="https://en.wikipedia.org/wiki/Jerzy_Dudek" xr:uid="{4C4E6003-46F8-4123-92F5-EF4CDCD57FE1}"/>
    <hyperlink ref="A6850" r:id="rId838" tooltip="Tomasz Kłos" display="https://en.wikipedia.org/wiki/Tomasz_K%C5%82os" xr:uid="{4078E0CD-B8C1-443F-92A0-EA36C0E41A91}"/>
    <hyperlink ref="A6851" r:id="rId839" tooltip="Jacek Zieliński (footballer born 1967)" display="https://en.wikipedia.org/wiki/Jacek_Zieli%C5%84ski_(footballer_born_1967)" xr:uid="{126F0BD5-664E-420E-B659-53B2AD8C8AD3}"/>
    <hyperlink ref="A6853" r:id="rId840" tooltip="Tomasz Rząsa" display="https://en.wikipedia.org/wiki/Tomasz_Rz%C4%85sa" xr:uid="{77D99F29-54AC-4544-A11F-91E0555BA6FA}"/>
    <hyperlink ref="A6854" r:id="rId841" tooltip="Tomasz Hajto" display="https://en.wikipedia.org/wiki/Tomasz_Hajto" xr:uid="{2C552D74-838F-4977-BBE0-41B16F038DC9}"/>
    <hyperlink ref="A6855" r:id="rId842" tooltip="Piotr Świerczewski" display="https://en.wikipedia.org/wiki/Piotr_%C5%9Awierczewski" xr:uid="{65BF5702-46C9-46E5-870E-56CCB6C91B12}"/>
    <hyperlink ref="A6856" r:id="rId843" tooltip="Cezary Kucharski" display="https://en.wikipedia.org/wiki/Cezary_Kucharski" xr:uid="{CC7399CE-BCBF-406A-852A-3FBDE88CD586}"/>
    <hyperlink ref="A6857" r:id="rId844" tooltip="Paweł Kryszałowicz" display="https://en.wikipedia.org/wiki/Pawe%C5%82_Krysza%C5%82owicz" xr:uid="{20F82C1F-381B-42AB-B183-63B51EBB4084}"/>
    <hyperlink ref="A6858" r:id="rId845" tooltip="Radosław Kałużny" display="https://en.wikipedia.org/wiki/Rados%C5%82aw_Ka%C5%82u%C5%BCny" xr:uid="{5058A346-AAEF-489D-939B-41CEA2FB150B}"/>
    <hyperlink ref="A6859" r:id="rId846" tooltip="Emmanuel Olisadebe" display="https://en.wikipedia.org/wiki/Emmanuel_Olisadebe" xr:uid="{0095B2C0-F318-49D8-A016-4EAB9AA2AFDA}"/>
    <hyperlink ref="A6860" r:id="rId847" tooltip="Radosław Majdan" display="https://en.wikipedia.org/wiki/Rados%C5%82aw_Majdan" xr:uid="{F932D636-2BEA-48FE-A1D0-89C50A482C9E}"/>
    <hyperlink ref="A6861" r:id="rId848" tooltip="Arkadiusz Głowacki" display="https://en.wikipedia.org/wiki/Arkadiusz_G%C5%82owacki" xr:uid="{DB464471-E717-4829-92F6-268F5BEB2FA4}"/>
    <hyperlink ref="A6864" r:id="rId849" tooltip="Maciej Murawski" display="https://en.wikipedia.org/wiki/Maciej_Murawski" xr:uid="{B9AFB60B-70F4-4F10-AB08-B7AB0AE0DE22}"/>
    <hyperlink ref="A6865" r:id="rId850" tooltip="Arkadiusz Bąk" display="https://en.wikipedia.org/wiki/Arkadiusz_B%C4%85k" xr:uid="{6EC8A547-2AF9-421F-AF9F-6DAAFD8D8C54}"/>
    <hyperlink ref="A6869" r:id="rId851" tooltip="Marek Koźmiński" display="https://en.wikipedia.org/wiki/Marek_Ko%C5%BAmi%C5%84ski" xr:uid="{95A8DF59-6023-4C89-A7C5-A52EC0D311F6}"/>
    <hyperlink ref="A6870" r:id="rId852" tooltip="Adam Matysek" display="https://en.wikipedia.org/wiki/Adam_Matysek" xr:uid="{38E88E9D-6778-4B9C-8AA0-C826BCEEDA5C}"/>
    <hyperlink ref="A6871" r:id="rId853" tooltip="Paweł Sibik" display="https://en.wikipedia.org/wiki/Pawe%C5%82_Sibik" xr:uid="{95BE6502-6900-4986-9C87-8E92BD62B663}"/>
    <hyperlink ref="A6872" r:id="rId854" tooltip="Vítor Baía" display="https://en.wikipedia.org/wiki/V%C3%ADtor_Ba%C3%ADa" xr:uid="{8717E088-A839-4F9F-8228-2BED49A975A4}"/>
    <hyperlink ref="A6873" r:id="rId855" tooltip="Jorge Costa" display="https://en.wikipedia.org/wiki/Jorge_Costa" xr:uid="{DB5DF383-0218-4E5A-AB34-5478E00FCDD3}"/>
    <hyperlink ref="A6874" r:id="rId856" tooltip="Abel Xavier" display="https://en.wikipedia.org/wiki/Abel_Xavier" xr:uid="{DF0E8179-B797-4250-9659-280A6A4864DD}"/>
    <hyperlink ref="A6877" r:id="rId857" tooltip="Paulo Sousa" display="https://en.wikipedia.org/wiki/Paulo_Sousa" xr:uid="{12A32DB0-B08A-44A4-ADD6-DFF9C902212C}"/>
    <hyperlink ref="A6879" r:id="rId858" tooltip="João Vieira Pinto" display="https://en.wikipedia.org/wiki/Jo%C3%A3o_Vieira_Pinto" xr:uid="{E4754440-8F42-46CD-9033-11799E36926E}"/>
    <hyperlink ref="A6881" r:id="rId859" tooltip="Rui Costa" display="https://en.wikipedia.org/wiki/Rui_Costa" xr:uid="{54A25F15-27FD-48B7-B45B-5F9E91C532A6}"/>
    <hyperlink ref="A6882" r:id="rId860" tooltip="Sérgio Conceição" display="https://en.wikipedia.org/wiki/S%C3%A9rgio_Concei%C3%A7%C3%A3o" xr:uid="{E4D97FB2-6CF0-4746-A20D-3A1B0DE04B81}"/>
    <hyperlink ref="A6884" r:id="rId861" tooltip="Jorge Andrade" display="https://en.wikipedia.org/wiki/Jorge_Andrade" xr:uid="{6BB5CF8E-9EA4-4347-A0DA-DE7B208CEB38}"/>
    <hyperlink ref="A6885" r:id="rId862" tooltip="Pedro Barbosa" display="https://en.wikipedia.org/wiki/Pedro_Barbosa" xr:uid="{26708295-5E22-4AA2-A194-1716EE608B7E}"/>
    <hyperlink ref="A6886" r:id="rId863" tooltip="Nélson Pereira" display="https://en.wikipedia.org/wiki/N%C3%A9lson_Pereira" xr:uid="{320321B3-17F4-46A9-B591-2A190DA90935}"/>
    <hyperlink ref="A6888" r:id="rId864" tooltip="Paulo Bento" display="https://en.wikipedia.org/wiki/Paulo_Bento" xr:uid="{1A61F32B-2A25-48DE-B83F-20F2B5097443}"/>
    <hyperlink ref="A6889" r:id="rId865" tooltip="Nuno Frechaut" display="https://en.wikipedia.org/wiki/Nuno_Frechaut" xr:uid="{05029102-81F6-485A-B63E-A7262FF9CE2E}"/>
    <hyperlink ref="A6890" r:id="rId866" tooltip="Capucho (footballer)" display="https://en.wikipedia.org/wiki/Capucho_(footballer)" xr:uid="{EEB0508B-7E9B-4490-9005-D42ECDD46A13}"/>
    <hyperlink ref="A6893" r:id="rId867" tooltip="Beto (Portuguese footballer, born 1976)" display="https://en.wikipedia.org/wiki/Beto_(Portuguese_footballer,_born_1976)" xr:uid="{7216DD05-DF32-42D6-854E-5183040F7A7A}"/>
    <hyperlink ref="A6894" r:id="rId868" tooltip="Rui Jorge" display="https://en.wikipedia.org/wiki/Rui_Jorge" xr:uid="{C53D831A-6B03-46C0-BD62-E259FD324C4B}"/>
    <hyperlink ref="A7034" r:id="rId869" tooltip="Hyun Young-min" display="https://en.wikipedia.org/wiki/Hyun_Young-min" xr:uid="{8773CB5E-64E2-43D9-8F6F-817D5D0413AB}"/>
    <hyperlink ref="A7035" r:id="rId870" tooltip="Choi Sung-yong" display="https://en.wikipedia.org/wiki/Choi_Sung-yong" xr:uid="{B931EE11-D133-4FCE-AB3F-788E7B717F1D}"/>
    <hyperlink ref="A7038" r:id="rId871" tooltip="Yoo Sang-chul" display="https://en.wikipedia.org/wiki/Yoo_Sang-chul" xr:uid="{76A5AE95-4A2D-4C39-9083-F1766EA2DD47}"/>
    <hyperlink ref="A7039" r:id="rId872" tooltip="Kim Tae-young (footballer born 1970)" display="https://en.wikipedia.org/wiki/Kim_Tae-young_(footballer_born_1970)" xr:uid="{4BD56BE3-7986-420C-9D1B-8D73BD9B3500}"/>
    <hyperlink ref="A7040" r:id="rId873" tooltip="Choi Tae-uk" display="https://en.wikipedia.org/wiki/Choi_Tae-uk" xr:uid="{8D1BB7B5-FE58-4362-A1D2-D8CB2D6D70B1}"/>
    <hyperlink ref="A7041" r:id="rId874" tooltip="Seol Ki-hyeon" display="https://en.wikipedia.org/wiki/Seol_Ki-hyeon" xr:uid="{7B83A266-C1A1-4893-9EB4-CCBE76FA192B}"/>
    <hyperlink ref="A7043" r:id="rId875" tooltip="Choi Yong-soo" display="https://en.wikipedia.org/wiki/Choi_Yong-soo" xr:uid="{126085AD-0BA6-4B87-A677-3974E8AC35BE}"/>
    <hyperlink ref="A7044" r:id="rId876" tooltip="Kim Byung-ji" display="https://en.wikipedia.org/wiki/Kim_Byung-ji" xr:uid="{2E5AFDE8-108E-4275-B9F7-FD3E3BCC5BB6}"/>
    <hyperlink ref="A7047" r:id="rId877" tooltip="Lee Min-sung" display="https://en.wikipedia.org/wiki/Lee_Min-sung" xr:uid="{4320E84E-5053-470F-9595-BDD0D2468E7F}"/>
    <hyperlink ref="A7049" r:id="rId878" tooltip="Yoon Jung-hwan" display="https://en.wikipedia.org/wiki/Yoon_Jung-hwan" xr:uid="{7D309117-2C46-4AB1-98AD-5BF1847C405A}"/>
    <hyperlink ref="A7050" r:id="rId879" tooltip="Hwang Sun-hong" display="https://en.wikipedia.org/wiki/Hwang_Sun-hong" xr:uid="{7563334E-D692-4719-BC69-DD312CFE45E6}"/>
    <hyperlink ref="A7054" r:id="rId880" tooltip="Song Chong-gug" display="https://en.wikipedia.org/wiki/Song_Chong-gug" xr:uid="{21D2D119-BFBA-4DAC-9655-A2AFB4C31CC6}"/>
    <hyperlink ref="A7055" r:id="rId881" tooltip="Choi Eun-sung" display="https://en.wikipedia.org/wiki/Choi_Eun-sung" xr:uid="{3EFCB3F4-C9B6-4D50-ADDD-2D222E1AC25A}"/>
    <hyperlink ref="A7148" r:id="rId882" tooltip="Brad Friedel" display="https://en.wikipedia.org/wiki/Brad_Friedel" xr:uid="{0D050836-63CF-4809-9A68-27223DD4DB46}"/>
    <hyperlink ref="A7149" r:id="rId883" tooltip="Frankie Hejduk" display="https://en.wikipedia.org/wiki/Frankie_Hejduk" xr:uid="{4CABFC57-B8CA-4784-90AA-ADF9B23AD215}"/>
    <hyperlink ref="A7153" r:id="rId884" tooltip="David Regis" display="https://en.wikipedia.org/wiki/David_Regis" xr:uid="{C464FD3A-C1E2-4B8F-9CAC-8430E707C960}"/>
    <hyperlink ref="A7155" r:id="rId885" tooltip="Earnie Stewart" display="https://en.wikipedia.org/wiki/Earnie_Stewart" xr:uid="{B971B0AB-578A-48BD-8509-1A0772D921AA}"/>
    <hyperlink ref="A7156" r:id="rId886" tooltip="Joe-Max Moore" display="https://en.wikipedia.org/wiki/Joe-Max_Moore" xr:uid="{07F5BA34-C1BB-4FFE-96CA-F06419DB0745}"/>
    <hyperlink ref="A7158" r:id="rId887" tooltip="Clint Mathis" display="https://en.wikipedia.org/wiki/Clint_Mathis" xr:uid="{91ECEB0D-5D19-45D1-AC59-578106612E62}"/>
    <hyperlink ref="A7159" r:id="rId888" tooltip="Jeff Agoos" display="https://en.wikipedia.org/wiki/Jeff_Agoos" xr:uid="{E04440E1-E941-41CC-91EA-B61250D4AB4B}"/>
    <hyperlink ref="A7160" r:id="rId889" tooltip="Cobi Jones" display="https://en.wikipedia.org/wiki/Cobi_Jones" xr:uid="{1CF0E35A-C314-4DF6-B1C4-F6EEB52E3777}"/>
    <hyperlink ref="A7163" r:id="rId890" tooltip="Carlos Llamosa" display="https://en.wikipedia.org/wiki/Carlos_Llamosa" xr:uid="{25408085-B19A-4B9B-8FB7-C7EE1C494F47}"/>
    <hyperlink ref="A7166" r:id="rId891" tooltip="Tony Meola" display="https://en.wikipedia.org/wiki/Tony_Meola" xr:uid="{17AECCB5-B95A-4016-8F3F-323C95D54131}"/>
    <hyperlink ref="A7169" r:id="rId892" tooltip="Tony Sanneh" display="https://en.wikipedia.org/wiki/Tony_Sanneh" xr:uid="{0F4FE381-293C-429B-B3C9-3AB981FE2843}"/>
    <hyperlink ref="A6527" r:id="rId893" tooltip="Alioum Boukar" display="https://en.wikipedia.org/wiki/Alioum_Boukar" xr:uid="{34BB9816-E35C-48B9-9C11-AC3D4EB07A98}"/>
    <hyperlink ref="A6528" r:id="rId894" tooltip="Bill Tchato" display="https://en.wikipedia.org/wiki/Bill_Tchato" xr:uid="{E2A15D48-9D0C-4154-BC2A-8276FFE9C612}"/>
    <hyperlink ref="A6529" r:id="rId895" tooltip="Pierre Womé" display="https://en.wikipedia.org/wiki/Pierre_Wom%C3%A9" xr:uid="{8AFCA398-1EDA-45BF-8437-62248A785CA3}"/>
    <hyperlink ref="A6531" r:id="rId896" tooltip="Raymond Kalla" display="https://en.wikipedia.org/wiki/Raymond_Kalla" xr:uid="{87E2A95C-E55F-4983-A631-2C2171657B64}"/>
    <hyperlink ref="A6532" r:id="rId897" tooltip="Pierre Njanka" display="https://en.wikipedia.org/wiki/Pierre_Njanka" xr:uid="{3CFDF509-A372-4105-8FF1-A83B72E7C11E}"/>
    <hyperlink ref="A6533" r:id="rId898" tooltip="Joseph N'Do" display="https://en.wikipedia.org/wiki/Joseph_N%27Do" xr:uid="{B0C46B67-4BFB-47F4-8949-58E3A769128B}"/>
    <hyperlink ref="A6536" r:id="rId899" tooltip="Patrick M'Boma" display="https://en.wikipedia.org/wiki/Patrick_M%27Boma" xr:uid="{ED4A102C-2090-460E-9C1D-90679D878350}"/>
    <hyperlink ref="A6537" r:id="rId900" tooltip="Pius N'Diefi" display="https://en.wikipedia.org/wiki/Pius_N%27Diefi" xr:uid="{F793D648-B9D2-4CC3-9234-FA4CFA224727}"/>
    <hyperlink ref="A6538" r:id="rId901" tooltip="Lauren Etame Mayer" display="https://en.wikipedia.org/wiki/Lauren_Etame_Mayer" xr:uid="{B736A5B2-F173-4BA4-B317-DB3891AC1411}"/>
    <hyperlink ref="A6539" r:id="rId902" tooltip="Lucien Mettomo" display="https://en.wikipedia.org/wiki/Lucien_Mettomo" xr:uid="{5FC40FA9-EBDC-490B-BC62-4C0A16F96DA7}"/>
    <hyperlink ref="A6540" r:id="rId903" tooltip="Joël Epalle" display="https://en.wikipedia.org/wiki/Jo%C3%ABl_Epalle" xr:uid="{960333F4-ADAF-4742-A7B2-410553C2B89A}"/>
    <hyperlink ref="A6541" r:id="rId904" tooltip="Nicolas Alnoudji" display="https://en.wikipedia.org/wiki/Nicolas_Alnoudji" xr:uid="{E3100942-5295-4332-8CCF-49C849E2763C}"/>
    <hyperlink ref="A6542" r:id="rId905" tooltip="Jacques Songo'o" display="https://en.wikipedia.org/wiki/Jacques_Songo%27o" xr:uid="{FC39A242-3BAC-4C9E-BBF0-0DE678EBCB50}"/>
    <hyperlink ref="A6543" r:id="rId906" tooltip="Marc-Vivien Foé" display="https://en.wikipedia.org/wiki/Marc-Vivien_Fo%C3%A9" xr:uid="{F889F353-B945-4507-9BE6-E39950FD8025}"/>
    <hyperlink ref="A6544" r:id="rId907" tooltip="Patrick Suffo" display="https://en.wikipedia.org/wiki/Patrick_Suffo" xr:uid="{072655E9-5C21-4E00-9472-09E8A330A87F}"/>
    <hyperlink ref="A6545" r:id="rId908" tooltip="Eric Djemba-Djemba" display="https://en.wikipedia.org/wiki/Eric_Djemba-Djemba" xr:uid="{62297BEE-E26E-446F-B871-AF8004BFBE14}"/>
    <hyperlink ref="A6546" r:id="rId909" tooltip="Salomon Olembé" display="https://en.wikipedia.org/wiki/Salomon_Olemb%C3%A9" xr:uid="{C64BF10A-CA9B-4BDD-B053-D05355E3AF04}"/>
    <hyperlink ref="A6547" r:id="rId910" tooltip="Joseph-Désiré Job" display="https://en.wikipedia.org/wiki/Joseph-D%C3%A9sir%C3%A9_Job" xr:uid="{6D62958D-A9B8-4767-B724-3ABC9A3C31CA}"/>
    <hyperlink ref="A6549" r:id="rId911" tooltip="Daniel N'Gom Kome" display="https://en.wikipedia.org/wiki/Daniel_N%27Gom_Kome" xr:uid="{6AD00BE6-D9F2-4445-BB57-BE9CA281ADA5}"/>
    <hyperlink ref="A6712" r:id="rId912" tooltip="Thomas Linke" display="https://en.wikipedia.org/wiki/Thomas_Linke" xr:uid="{81629DAA-1B2D-431A-B5BA-5CCEE7095D36}"/>
    <hyperlink ref="A6713" r:id="rId913" tooltip="Marko Rehmer" display="https://en.wikipedia.org/wiki/Marko_Rehmer" xr:uid="{18D16230-875B-4E9A-B3EF-95425B98DD44}"/>
    <hyperlink ref="A6714" r:id="rId914" tooltip="Frank Baumann (footballer)" display="https://en.wikipedia.org/wiki/Frank_Baumann_(footballer)" xr:uid="{FF48C84A-6EE1-4B66-BF52-117A6163B1AA}"/>
    <hyperlink ref="A6715" r:id="rId915" tooltip="Carsten Ramelow" display="https://en.wikipedia.org/wiki/Carsten_Ramelow" xr:uid="{6DC0B5EA-4AAF-46E2-BAD3-57F84B194BAE}"/>
    <hyperlink ref="A6716" r:id="rId916" tooltip="Christian Ziege" display="https://en.wikipedia.org/wiki/Christian_Ziege" xr:uid="{DC6FF4C0-5785-4946-B597-8E3D81B807FE}"/>
    <hyperlink ref="A6718" r:id="rId917" tooltip="Dietmar Hamann" display="https://en.wikipedia.org/wiki/Dietmar_Hamann" xr:uid="{57BFDA09-277C-4AA9-A7AD-69481AF11E02}"/>
    <hyperlink ref="A6719" r:id="rId918" tooltip="Carsten Jancker" display="https://en.wikipedia.org/wiki/Carsten_Jancker" xr:uid="{9FE25964-3C23-4D12-B2CA-E35915D25536}"/>
    <hyperlink ref="A6720" r:id="rId919" tooltip="Lars Ricken" display="https://en.wikipedia.org/wiki/Lars_Ricken" xr:uid="{0496397D-0CAB-4F39-AB3E-9EC965472075}"/>
    <hyperlink ref="A6726" r:id="rId920" tooltip="Jens Jeremies" display="https://en.wikipedia.org/wiki/Jens_Jeremies" xr:uid="{1A08B974-A6F4-4CFC-A87C-39FA72D5B03F}"/>
    <hyperlink ref="A6727" r:id="rId921" tooltip="Marco Bode" display="https://en.wikipedia.org/wiki/Marco_Bode" xr:uid="{F5222FB2-7956-453C-B90E-1BDD863402C0}"/>
    <hyperlink ref="A6728" r:id="rId922" tooltip="Jörg Böhme" display="https://en.wikipedia.org/wiki/J%C3%B6rg_B%C3%B6hme" xr:uid="{C48DA2C4-BFAA-4754-AE82-3E22EF55C5B8}"/>
    <hyperlink ref="A6730" r:id="rId923" tooltip="Oliver Bierhoff" display="https://en.wikipedia.org/wiki/Oliver_Bierhoff" xr:uid="{D5C27483-EE86-4AF7-BD6B-92F0D41F5D31}"/>
    <hyperlink ref="A6733" r:id="rId924" tooltip="Hans-Jörg Butt" display="https://en.wikipedia.org/wiki/Hans-J%C3%B6rg_Butt" xr:uid="{EEB2E02B-E14A-46B9-88DF-D8DADB7CFBD0}"/>
    <hyperlink ref="A6895" r:id="rId925" tooltip="Shay Given" display="https://en.wikipedia.org/wiki/Shay_Given" xr:uid="{F19E7DEB-2E35-498F-94E7-9478499FEE47}"/>
    <hyperlink ref="A6896" r:id="rId926" tooltip="Steve Finnan" display="https://en.wikipedia.org/wiki/Steve_Finnan" xr:uid="{1A8F7EAF-FA64-461A-9CAD-9A4B3E286452}"/>
    <hyperlink ref="A6897" r:id="rId927" tooltip="Ian Harte" display="https://en.wikipedia.org/wiki/Ian_Harte" xr:uid="{CEC6E940-F96F-441D-B902-CFA74BA99F9B}"/>
    <hyperlink ref="A6898" r:id="rId928" tooltip="Kenny Cunningham" display="https://en.wikipedia.org/wiki/Kenny_Cunningham" xr:uid="{40415A82-A6A8-404A-8505-D6612E0E988D}"/>
    <hyperlink ref="A6900" r:id="rId929" tooltip="Roy Keane" display="https://en.wikipedia.org/wiki/Roy_Keane" xr:uid="{86FDF44E-A626-4BCE-842E-157852211C51}"/>
    <hyperlink ref="A6901" r:id="rId930" tooltip="Jason McAteer" display="https://en.wikipedia.org/wiki/Jason_McAteer" xr:uid="{27B3727B-55E6-404B-A6C6-836F987E42C8}"/>
    <hyperlink ref="A6902" r:id="rId931" tooltip="Matt Holland" display="https://en.wikipedia.org/wiki/Matt_Holland" xr:uid="{4C24B64E-300E-4820-80DF-DBE8F70AC436}"/>
    <hyperlink ref="A6903" r:id="rId932" tooltip="Damien Duff" display="https://en.wikipedia.org/wiki/Damien_Duff" xr:uid="{99B5D9D5-A862-43F8-B50C-9A4D4A1BC0EE}"/>
    <hyperlink ref="A6904" r:id="rId933" tooltip="Robbie Keane" display="https://en.wikipedia.org/wiki/Robbie_Keane" xr:uid="{B490BD94-7A3E-4746-A8FF-9BFBA622FE98}"/>
    <hyperlink ref="A6905" r:id="rId934" tooltip="Kevin Kilbane" display="https://en.wikipedia.org/wiki/Kevin_Kilbane" xr:uid="{BD463043-946A-40DA-8B85-D58B2ED6FFAE}"/>
    <hyperlink ref="A6906" r:id="rId935" tooltip="Mark Kinsella" display="https://en.wikipedia.org/wiki/Mark_Kinsella" xr:uid="{12FAB8A0-21EB-4EF4-AA28-BCFD28681120}"/>
    <hyperlink ref="A6907" r:id="rId936" tooltip="David Connolly" display="https://en.wikipedia.org/wiki/David_Connolly" xr:uid="{77E983F8-FED8-4DBD-ACDF-D10D4DBF7C96}"/>
    <hyperlink ref="A6908" r:id="rId937" tooltip="Gary Breen" display="https://en.wikipedia.org/wiki/Gary_Breen" xr:uid="{374F6027-9E6A-4580-929E-A1CC53C4903D}"/>
    <hyperlink ref="A6909" r:id="rId938" tooltip="Richard Dunne" display="https://en.wikipedia.org/wiki/Richard_Dunne" xr:uid="{46CA6CF5-4A0D-4364-93F3-0CBF57330C88}"/>
    <hyperlink ref="A6910" r:id="rId939" tooltip="Dean Kiely" display="https://en.wikipedia.org/wiki/Dean_Kiely" xr:uid="{0D5BC51A-9BA4-4A51-BF35-7631D35983E0}"/>
    <hyperlink ref="A6911" r:id="rId940" tooltip="Niall Quinn" display="https://en.wikipedia.org/wiki/Niall_Quinn" xr:uid="{A49A0F90-664D-423F-8A6F-9659042AAFA2}"/>
    <hyperlink ref="A6912" r:id="rId941" tooltip="Gary Kelly (footballer born 1974)" display="https://en.wikipedia.org/wiki/Gary_Kelly_(footballer_born_1974)" xr:uid="{4916A063-A320-4010-9C08-A921FB12DA4C}"/>
    <hyperlink ref="A6913" r:id="rId942" tooltip="Clinton Morrison" display="https://en.wikipedia.org/wiki/Clinton_Morrison" xr:uid="{D6C13F2D-9308-4DC5-9356-604B3EFA7083}"/>
    <hyperlink ref="A6914" r:id="rId943" tooltip="Andy O'Brien (footballer)" display="https://en.wikipedia.org/wiki/Andy_O%27Brien_(footballer)" xr:uid="{82080B61-05C5-4171-BCC1-39E2EAF1B35A}"/>
    <hyperlink ref="A6915" r:id="rId944" tooltip="Steven Reid" display="https://en.wikipedia.org/wiki/Steven_Reid" xr:uid="{B806A2F9-6E9C-417F-ABE5-0E03CC9D03BA}"/>
    <hyperlink ref="A6916" r:id="rId945" tooltip="Lee Carsley" display="https://en.wikipedia.org/wiki/Lee_Carsley" xr:uid="{A0137179-B7EB-42AA-A2CF-1B5B92837DE6}"/>
    <hyperlink ref="A6917" r:id="rId946" tooltip="Alan Kelly, Jnr" display="https://en.wikipedia.org/wiki/Alan_Kelly,_Jnr" xr:uid="{31FAA857-52B5-4E80-8931-54EB2257E830}"/>
    <hyperlink ref="A6942" r:id="rId947" tooltip="Mohammed Al-Jahani" display="https://en.wikipedia.org/wiki/Mohammed_Al-Jahani" xr:uid="{909943B1-0039-46BB-8B86-069296A06E96}"/>
    <hyperlink ref="A6944" r:id="rId948" tooltip="Abdullah Zubromawi" display="https://en.wikipedia.org/wiki/Abdullah_Zubromawi" xr:uid="{B9B8B359-54B0-4788-9785-3C930B0B258D}"/>
    <hyperlink ref="A6945" r:id="rId949" tooltip="Mohsin Al-Harthi" display="https://en.wikipedia.org/wiki/Mohsin_Al-Harthi" xr:uid="{76F49F9B-FE4E-4E3A-9520-4353C1A061F5}"/>
    <hyperlink ref="A6946" r:id="rId950" tooltip="Fouzi Al-Shehri" display="https://en.wikipedia.org/wiki/Fouzi_Al-Shehri" xr:uid="{7936623C-34DB-4919-A612-4BE72919B070}"/>
    <hyperlink ref="A6947" r:id="rId951" tooltip="Ibrahim Al-Shahrani" display="https://en.wikipedia.org/wiki/Ibrahim_Al-Shahrani" xr:uid="{41FF43C2-8D98-41D5-8475-4507C583F7FB}"/>
    <hyperlink ref="A6951" r:id="rId952" tooltip="Obeid Al-Dosari" display="https://en.wikipedia.org/wiki/Obeid_Al-Dosari" xr:uid="{2F01A714-4993-4107-8D9E-A228A35FB252}"/>
    <hyperlink ref="A6955" r:id="rId953" tooltip="Abdullah Jumaan Al-Dosari" display="https://en.wikipedia.org/wiki/Abdullah_Jumaan_Al-Dosari" xr:uid="{86E8985A-13DC-4D81-AFEE-E10A1301A580}"/>
    <hyperlink ref="A6956" r:id="rId954" tooltip="Khamis Al-Owairan" display="https://en.wikipedia.org/wiki/Khamis_Al-Owairan" xr:uid="{69EFDC2D-6607-4080-AF8B-98519EB1ED0D}"/>
    <hyperlink ref="A6957" r:id="rId955" tooltip="Abdullah Al-Waked" display="https://en.wikipedia.org/wiki/Abdullah_Al-Waked" xr:uid="{B4AFEFEE-EE6B-4A33-95BD-B5EB77905C1B}"/>
    <hyperlink ref="A6960" r:id="rId956" tooltip="Al Hasan Al-Yami" display="https://en.wikipedia.org/wiki/Al_Hasan_Al-Yami" xr:uid="{6CEBD2E2-00D5-4B44-B418-022616B18329}"/>
    <hyperlink ref="A6962" r:id="rId957" tooltip="Mohammed Al-Khojali" display="https://en.wikipedia.org/wiki/Mohammed_Al-Khojali" xr:uid="{717DD710-5D53-4921-947A-D3139D9A4BF0}"/>
    <hyperlink ref="A6963" r:id="rId958" tooltip="Mansour Al-Thagafi" display="https://en.wikipedia.org/wiki/Mansour_Al-Thagafi" xr:uid="{686C83E2-9044-4465-BD48-F417A41D4999}"/>
    <hyperlink ref="A6458" r:id="rId959" tooltip="Germán Burgos" display="https://en.wikipedia.org/wiki/Germ%C3%A1n_Burgos" xr:uid="{9A428F5D-6353-45C1-8BFD-B26A2C5A90F3}"/>
    <hyperlink ref="A6461" r:id="rId960" tooltip="Mauricio Pochettino" display="https://en.wikipedia.org/wiki/Mauricio_Pochettino" xr:uid="{D59DE411-C0BF-4CFB-AC6E-D7F398BD385C}"/>
    <hyperlink ref="A6462" r:id="rId961" tooltip="Matías Almeyda" display="https://en.wikipedia.org/wiki/Mat%C3%ADas_Almeyda" xr:uid="{FF6E3EB6-C573-42DD-AD32-7101DF4B3CB4}"/>
    <hyperlink ref="A6463" r:id="rId962" tooltip="Walter Samuel" display="https://en.wikipedia.org/wiki/Walter_Samuel" xr:uid="{73FFD712-18C0-4E90-A040-BAA321B2CDE4}"/>
    <hyperlink ref="A6464" r:id="rId963" tooltip="Claudio López (footballer)" display="https://en.wikipedia.org/wiki/Claudio_L%C3%B3pez_(footballer)" xr:uid="{D2DC0E52-6CBE-421A-B44C-69C40F87FA4D}"/>
    <hyperlink ref="A6465" r:id="rId964" tooltip="Javier Zanetti" display="https://en.wikipedia.org/wiki/Javier_Zanetti" xr:uid="{07EECD55-2974-4DA8-9E3F-6CE70A24E7C7}"/>
    <hyperlink ref="A6466" r:id="rId965" tooltip="Gabriel Batistuta" display="https://en.wikipedia.org/wiki/Gabriel_Batistuta" xr:uid="{8A74093C-B75E-47C6-8571-D55DBCF08066}"/>
    <hyperlink ref="A6467" r:id="rId966" tooltip="Ariel Ortega" display="https://en.wikipedia.org/wiki/Ariel_Ortega" xr:uid="{4D0C241C-4317-4DCB-97F8-48951C95B3DC}"/>
    <hyperlink ref="A6468" r:id="rId967" tooltip="Juan Sebastián Verón" display="https://en.wikipedia.org/wiki/Juan_Sebasti%C3%A1n_Ver%C3%B3n" xr:uid="{14BB3880-7280-4280-99D7-17412DF8C454}"/>
    <hyperlink ref="A6469" r:id="rId968" tooltip="Pablo Cavallero" display="https://en.wikipedia.org/wiki/Pablo_Cavallero" xr:uid="{2A617B3F-B6D0-467A-A4FE-42DCCE162730}"/>
    <hyperlink ref="A6470" r:id="rId969" tooltip="Diego Placente" display="https://en.wikipedia.org/wiki/Diego_Placente" xr:uid="{367FF180-A5B0-4485-89DD-5E681D505383}"/>
    <hyperlink ref="A6471" r:id="rId970" tooltip="Diego Simeone" display="https://en.wikipedia.org/wiki/Diego_Simeone" xr:uid="{10E23849-4193-451F-97B0-62C654970FCC}"/>
    <hyperlink ref="A6472" r:id="rId971" tooltip="Claudio Husaín" display="https://en.wikipedia.org/wiki/Claudio_Husa%C3%ADn" xr:uid="{F87E503D-D7AC-46BD-B256-C3CB40ADC35B}"/>
    <hyperlink ref="A6474" r:id="rId972" tooltip="Gustavo Adrián López" display="https://en.wikipedia.org/wiki/Gustavo_Adri%C3%A1n_L%C3%B3pez" xr:uid="{39A23FE6-9EC6-4E70-8FE8-06BEC7C58BE8}"/>
    <hyperlink ref="A6475" r:id="rId973" tooltip="Kily González" display="https://en.wikipedia.org/wiki/Kily_Gonz%C3%A1lez" xr:uid="{3C2F464C-C75B-4378-9636-1638C984DE0B}"/>
    <hyperlink ref="A6477" r:id="rId974" tooltip="Marcelo Gallardo" display="https://en.wikipedia.org/wiki/Marcelo_Gallardo" xr:uid="{3EA2916B-F23B-4B9F-A859-49A7F6FD8B65}"/>
    <hyperlink ref="A6478" r:id="rId975" tooltip="Claudio Caniggia" display="https://en.wikipedia.org/wiki/Claudio_Caniggia" xr:uid="{528A8493-BE41-4B56-9133-D0FC0DA5F26A}"/>
    <hyperlink ref="A6479" r:id="rId976" tooltip="José Chamot" display="https://en.wikipedia.org/wiki/Jos%C3%A9_Chamot" xr:uid="{F24F96BF-4A61-4186-AD34-FDEDF8D5794F}"/>
    <hyperlink ref="A6480" r:id="rId977" tooltip="Roberto Bonano" display="https://en.wikipedia.org/wiki/Roberto_Bonano" xr:uid="{3DF2EA4C-E24A-4624-99C0-8BED9E0B12A5}"/>
    <hyperlink ref="A6665" r:id="rId978" tooltip="David Seaman" display="https://en.wikipedia.org/wiki/David_Seaman" xr:uid="{E24FB9E4-3F0F-49F3-8266-0732EB1EDD4D}"/>
    <hyperlink ref="A6666" r:id="rId979" tooltip="Danny Mills" display="https://en.wikipedia.org/wiki/Danny_Mills" xr:uid="{504A1F62-A34D-4057-A4BF-03CD72E3387A}"/>
    <hyperlink ref="A6668" r:id="rId980" tooltip="Trevor Sinclair" display="https://en.wikipedia.org/wiki/Trevor_Sinclair" xr:uid="{43D0F8CC-EE75-4889-9BF0-B6A71C149B89}"/>
    <hyperlink ref="A6672" r:id="rId981" tooltip="Paul Scholes" display="https://en.wikipedia.org/wiki/Paul_Scholes" xr:uid="{6DF3D1BE-6544-44E8-B53E-6AF20F10F948}"/>
    <hyperlink ref="A6673" r:id="rId982" tooltip="Robbie Fowler" display="https://en.wikipedia.org/wiki/Robbie_Fowler" xr:uid="{E7EABF48-7AFB-46D9-932C-F304455403AD}"/>
    <hyperlink ref="A6675" r:id="rId983" tooltip="Emile Heskey" display="https://en.wikipedia.org/wiki/Emile_Heskey" xr:uid="{3F58BCA5-7755-4582-8B16-EC4205147954}"/>
    <hyperlink ref="A6676" r:id="rId984" tooltip="Wes Brown" display="https://en.wikipedia.org/wiki/Wes_Brown" xr:uid="{7EA64C76-4592-4C49-8A9E-5D1B755936B1}"/>
    <hyperlink ref="A6677" r:id="rId985" tooltip="Nigel Martyn" display="https://en.wikipedia.org/wiki/Nigel_Martyn" xr:uid="{EE791FB5-982B-473A-93BA-DB172DAFB573}"/>
    <hyperlink ref="A6679" r:id="rId986" tooltip="Martin Keown" display="https://en.wikipedia.org/wiki/Martin_Keown" xr:uid="{5DE99CEC-2FFA-4ECD-BE38-DD6E953D65DD}"/>
    <hyperlink ref="A6680" r:id="rId987" tooltip="Gareth Southgate" display="https://en.wikipedia.org/wiki/Gareth_Southgate" xr:uid="{8782D2CA-18A3-4B68-8785-787414036C69}"/>
    <hyperlink ref="A6681" r:id="rId988" tooltip="Teddy Sheringham" display="https://en.wikipedia.org/wiki/Teddy_Sheringham" xr:uid="{48BCFB78-0F93-4FEF-977B-0EFB527EDB70}"/>
    <hyperlink ref="A6684" r:id="rId989" tooltip="Darius Vassell" display="https://en.wikipedia.org/wiki/Darius_Vassell" xr:uid="{5570144F-138A-411E-85F1-267E9C1AEC17}"/>
    <hyperlink ref="A6685" r:id="rId990" tooltip="Nicky Butt" display="https://en.wikipedia.org/wiki/Nicky_Butt" xr:uid="{4BF5E644-D336-477A-BD85-551031531222}"/>
    <hyperlink ref="A6687" r:id="rId991" tooltip="Kieron Dyer" display="https://en.wikipedia.org/wiki/Kieron_Dyer" xr:uid="{2BCDE872-72AC-40E8-99D1-6438BDC56784}"/>
    <hyperlink ref="A6803" r:id="rId992" tooltip="Ike Shorunmu" display="https://en.wikipedia.org/wiki/Ike_Shorunmu" xr:uid="{A2A769C9-36D4-46D7-B166-6D15A758095F}"/>
    <hyperlink ref="A6805" r:id="rId993" tooltip="Celestine Babayaro" display="https://en.wikipedia.org/wiki/Celestine_Babayaro" xr:uid="{1E7551D6-E843-4D57-BF82-15CE856E8208}"/>
    <hyperlink ref="A6807" r:id="rId994" tooltip="Isaac Okoronkwo" display="https://en.wikipedia.org/wiki/Isaac_Okoronkwo" xr:uid="{69ABFE8A-621D-425D-B4DD-8BF29D357672}"/>
    <hyperlink ref="A6808" r:id="rId995" tooltip="Taribo West" display="https://en.wikipedia.org/wiki/Taribo_West" xr:uid="{75A024E6-337D-4CBC-97B4-94C7CCCFB05D}"/>
    <hyperlink ref="A6809" r:id="rId996" tooltip="Pius Ikedia" display="https://en.wikipedia.org/wiki/Pius_Ikedia" xr:uid="{AEC066E5-4C6C-42E2-B729-89C3B29E8A80}"/>
    <hyperlink ref="A6810" r:id="rId997" tooltip="Mutiu Adepoju" display="https://en.wikipedia.org/wiki/Mutiu_Adepoju" xr:uid="{4B7120FC-E475-4B6F-845B-B899E38C5CFF}"/>
    <hyperlink ref="A6811" r:id="rId998" tooltip="Bartholomew Ogbeche" display="https://en.wikipedia.org/wiki/Bartholomew_Ogbeche" xr:uid="{11275157-3CD8-4BF5-AD4D-26EEDF172D58}"/>
    <hyperlink ref="A6813" r:id="rId999" tooltip="Garba Lawal" display="https://en.wikipedia.org/wiki/Garba_Lawal" xr:uid="{1F1E1A98-2E22-45D4-A8D4-BEF980003231}"/>
    <hyperlink ref="A6816" r:id="rId1000" tooltip="Ifeanyi Udeze" display="https://en.wikipedia.org/wiki/Ifeanyi_Udeze" xr:uid="{F2ADF075-5905-446A-BBED-D834B018A9E8}"/>
    <hyperlink ref="A6817" r:id="rId1001" tooltip="Justice Christopher" display="https://en.wikipedia.org/wiki/Justice_Christopher" xr:uid="{2ACC60DF-4C8B-404C-AC83-6B32C53DEAD1}"/>
    <hyperlink ref="A6818" r:id="rId1002" tooltip="Efe Sodje" display="https://en.wikipedia.org/wiki/Efe_Sodje" xr:uid="{E0A9E7C1-0EBF-4F0E-AB5C-721EF1128921}"/>
    <hyperlink ref="A6819" r:id="rId1003" tooltip="Julius Aghahowa" display="https://en.wikipedia.org/wiki/Julius_Aghahowa" xr:uid="{5EFB678B-5F85-41B5-BA39-32BA68DC23FA}"/>
    <hyperlink ref="A6820" r:id="rId1004" tooltip="Benedict Akwuegbu" display="https://en.wikipedia.org/wiki/Benedict_Akwuegbu" xr:uid="{10BC9820-0FDC-4077-90B6-9FA8B34723EC}"/>
    <hyperlink ref="A6821" r:id="rId1005" tooltip="Eric Ejiofor" display="https://en.wikipedia.org/wiki/Eric_Ejiofor" xr:uid="{9C6C1A00-514D-4BAD-8C67-6CA709394E6C}"/>
    <hyperlink ref="A6822" r:id="rId1006" tooltip="James Obiorah" display="https://en.wikipedia.org/wiki/James_Obiorah" xr:uid="{6E53F8E1-F022-4180-B0EA-4D9AA8522D18}"/>
    <hyperlink ref="A6825" r:id="rId1007" tooltip="Femi Opabunmi" display="https://en.wikipedia.org/wiki/Femi_Opabunmi" xr:uid="{801D725E-851B-495A-A934-F0D2E8B3E90D}"/>
    <hyperlink ref="A7079" r:id="rId1008" tooltip="Magnus Hedman" display="https://en.wikipedia.org/wiki/Magnus_Hedman" xr:uid="{AEA7964E-F4C4-4CA3-B51D-44EBF3ABB2A6}"/>
    <hyperlink ref="A7081" r:id="rId1009" tooltip="Patrik Andersson" display="https://en.wikipedia.org/wiki/Patrik_Andersson" xr:uid="{6A16017F-ED32-4E4B-8FC5-07721B01C19A}"/>
    <hyperlink ref="A7083" r:id="rId1010" tooltip="Michael Svensson" display="https://en.wikipedia.org/wiki/Michael_Svensson" xr:uid="{0C3E9CB8-830A-4CA6-8495-527ABBE2C0FD}"/>
    <hyperlink ref="A7090" r:id="rId1011" tooltip="Magnus Kihlstedt" display="https://en.wikipedia.org/wiki/Magnus_Kihlstedt" xr:uid="{8FC3FC18-2EFB-459E-9107-5BF83566EFFD}"/>
    <hyperlink ref="A7091" r:id="rId1012" tooltip="Tomas Antonelius" display="https://en.wikipedia.org/wiki/Tomas_Antonelius" xr:uid="{E5192978-44F3-49B9-8C34-BCF50F9FFEEE}"/>
    <hyperlink ref="A7093" r:id="rId1013" tooltip="Andreas Jakobsson" display="https://en.wikipedia.org/wiki/Andreas_Jakobsson" xr:uid="{DDE9030B-58DA-43CD-9EF0-9E5DDBBE7024}"/>
    <hyperlink ref="A7095" r:id="rId1014" tooltip="Magnus Svensson (footballer)" display="https://en.wikipedia.org/wiki/Magnus_Svensson_(footballer)" xr:uid="{5EA1E4A8-FC27-473F-9C14-D48CD12789BF}"/>
    <hyperlink ref="A7097" r:id="rId1015" tooltip="Pontus Farnerud" display="https://en.wikipedia.org/wiki/Pontus_Farnerud" xr:uid="{FAA7C3CF-3F4A-45E7-995D-8FB0F42B5366}"/>
    <hyperlink ref="A7100" r:id="rId1016" tooltip="Andreas Andersson" display="https://en.wikipedia.org/wiki/Andreas_Andersson" xr:uid="{B69644F3-8B16-4A36-AB53-201DDA149B47}"/>
    <hyperlink ref="A6600" r:id="rId1017" tooltip="Milan Rapaić" display="https://en.wikipedia.org/wiki/Milan_Rapai%C4%87" xr:uid="{1967E62D-B323-45D8-8E8A-DC340EECCE6C}"/>
    <hyperlink ref="A6601" r:id="rId1018" tooltip="Boris Živković" display="https://en.wikipedia.org/wiki/Boris_%C5%BDivkovi%C4%87" xr:uid="{2392F9A4-1CD1-4746-A074-7F2787387D02}"/>
    <hyperlink ref="A6602" r:id="rId1019" tooltip="Davor Vugrinec" display="https://en.wikipedia.org/wiki/Davor_Vugrinec" xr:uid="{ABFDDA70-14D3-4EEE-87DC-8A4697271C73}"/>
    <hyperlink ref="A6603" r:id="rId1020" tooltip="Robert Prosinečki" display="https://en.wikipedia.org/wiki/Robert_Prosine%C4%8Dki" xr:uid="{F31C91DE-AF3C-4F78-9162-003E477DEDC0}"/>
    <hyperlink ref="A6606" r:id="rId1021" tooltip="Alen Bokšić" display="https://en.wikipedia.org/wiki/Alen_Bok%C5%A1i%C4%87" xr:uid="{C21D01EC-C082-42A6-9D53-A0025A7941B5}"/>
    <hyperlink ref="A6608" r:id="rId1022" tooltip="Mario Stanić" display="https://en.wikipedia.org/wiki/Mario_Stani%C4%87" xr:uid="{D4958562-FA72-4812-933A-37AC53541787}"/>
    <hyperlink ref="A6609" r:id="rId1023" tooltip="Zvonimir Soldo" display="https://en.wikipedia.org/wiki/Zvonimir_Soldo" xr:uid="{34B8B7B7-0560-4843-9B7C-0D373E5D1146}"/>
    <hyperlink ref="A6610" r:id="rId1024" tooltip="Daniel Šarić" display="https://en.wikipedia.org/wiki/Daniel_%C5%A0ari%C4%87" xr:uid="{9F91A415-B9F8-4CF6-B410-E1971089F00F}"/>
    <hyperlink ref="A6611" r:id="rId1025" tooltip="Jurica Vranješ" display="https://en.wikipedia.org/wiki/Jurica_Vranje%C5%A1" xr:uid="{A715D909-DCC2-4647-A03E-30C0F0DA5B68}"/>
    <hyperlink ref="A6612" r:id="rId1026" tooltip="Robert Jarni" display="https://en.wikipedia.org/wiki/Robert_Jarni" xr:uid="{3643435E-29C6-4950-B2BC-7FA57ED698FE}"/>
    <hyperlink ref="A6614" r:id="rId1027" tooltip="Goran Vlaović" display="https://en.wikipedia.org/wiki/Goran_Vlaovi%C4%87" xr:uid="{345E5189-8A42-431D-8D69-2A2CEFD75AB1}"/>
    <hyperlink ref="A6618" r:id="rId1028" tooltip="Vladimir Vasilj" display="https://en.wikipedia.org/wiki/Vladimir_Vasilj" xr:uid="{C5192722-6440-4560-B1D0-9F2892C2A91C}"/>
    <hyperlink ref="A6642" r:id="rId1029" tooltip="José Francisco Cevallos" display="https://en.wikipedia.org/wiki/Jos%C3%A9_Francisco_Cevallos" xr:uid="{D5FDF1F4-F757-4875-A219-8098B4267A62}"/>
    <hyperlink ref="A6643" r:id="rId1030" tooltip="Augusto Porozo" display="https://en.wikipedia.org/wiki/Augusto_Porozo" xr:uid="{C3F53B5A-81A3-42DF-A9B1-835809FC988F}"/>
    <hyperlink ref="A6646" r:id="rId1031" tooltip="Alfonso Obregón" display="https://en.wikipedia.org/wiki/Alfonso_Obreg%C3%B3n" xr:uid="{31EF899E-964E-46E0-BE18-2EA21738CD0E}"/>
    <hyperlink ref="A6647" r:id="rId1032" tooltip="Raúl Guerrón" display="https://en.wikipedia.org/wiki/Ra%C3%BAl_Guerr%C3%B3n" xr:uid="{E6AAC9C2-790C-49D8-A308-9BA7580B3537}"/>
    <hyperlink ref="A6648" r:id="rId1033" tooltip="Nicolás Asencio" display="https://en.wikipedia.org/wiki/Nicol%C3%A1s_Asencio" xr:uid="{F6F7DEAC-1EB6-47CA-BA0B-E35E5E03CC33}"/>
    <hyperlink ref="A6649" r:id="rId1034" tooltip="Luis Gómez (footballer)" display="https://en.wikipedia.org/wiki/Luis_G%C3%B3mez_(footballer)" xr:uid="{40F221F6-336E-49F7-85AF-8202E5FDA20A}"/>
    <hyperlink ref="A6653" r:id="rId1035" tooltip="Oswaldo Ibarra" display="https://en.wikipedia.org/wiki/Oswaldo_Ibarra" xr:uid="{6D0DC594-9D6B-4B60-B894-EE82BCE44DD1}"/>
    <hyperlink ref="A6654" r:id="rId1036" tooltip="Ángel Fernández" display="https://en.wikipedia.org/wiki/%C3%81ngel_Fern%C3%A1ndez" xr:uid="{796D2AFE-F57B-4C74-BCE6-91052B84F37F}"/>
    <hyperlink ref="A6655" r:id="rId1037" tooltip="Juan Carlos Burbano" display="https://en.wikipedia.org/wiki/Juan_Carlos_Burbano" xr:uid="{70A668FF-8793-4A21-B7DE-74CE8654C744}"/>
    <hyperlink ref="A6657" r:id="rId1038" tooltip="Cléber Chalá" display="https://en.wikipedia.org/wiki/Cl%C3%A9ber_Chal%C3%A1" xr:uid="{06F955DC-E836-4E2B-AADA-D7ADAB6ADA86}"/>
    <hyperlink ref="A6662" r:id="rId1039" tooltip="Wellington Sánchez" display="https://en.wikipedia.org/wiki/Wellington_S%C3%A1nchez" xr:uid="{04B4443E-D0AC-4341-9865-465E178C7D19}"/>
    <hyperlink ref="A6663" r:id="rId1040" tooltip="Daniel Viteri" display="https://en.wikipedia.org/wiki/Daniel_Viteri" xr:uid="{AA8D7DA4-FAA5-44E0-A709-DE47A0C66AE5}"/>
    <hyperlink ref="A6735" r:id="rId1041" tooltip="Christian Panucci" display="https://en.wikipedia.org/wiki/Christian_Panucci" xr:uid="{294FB85C-ED2A-4D74-BE92-1F9BC042A0E3}"/>
    <hyperlink ref="A6737" r:id="rId1042" tooltip="Francesco Coco" display="https://en.wikipedia.org/wiki/Francesco_Coco" xr:uid="{1BA70636-A50F-4460-B3BC-8320F08AFE73}"/>
    <hyperlink ref="A6739" r:id="rId1043" tooltip="Cristiano Zanetti" display="https://en.wikipedia.org/wiki/Cristiano_Zanetti" xr:uid="{BFD8B902-9058-4FC7-8DF4-861689276382}"/>
    <hyperlink ref="A6741" r:id="rId1044" tooltip="Gennaro Gattuso" display="https://en.wikipedia.org/wiki/Gennaro_Gattuso" xr:uid="{77183FDF-414C-4D58-BDAC-C6501C753D44}"/>
    <hyperlink ref="A6744" r:id="rId1045" tooltip="Cristiano Doni" display="https://en.wikipedia.org/wiki/Cristiano_Doni" xr:uid="{CDDA683B-C7EB-402A-8974-BD56D26DD62F}"/>
    <hyperlink ref="A6745" r:id="rId1046" tooltip="Christian Abbiati" display="https://en.wikipedia.org/wiki/Christian_Abbiati" xr:uid="{2B44CFA1-4313-44EC-B6CF-61465E9D954C}"/>
    <hyperlink ref="A6747" r:id="rId1047" tooltip="Luigi Di Biagio" display="https://en.wikipedia.org/wiki/Luigi_Di_Biagio" xr:uid="{C86459CA-E7CF-4E7F-A065-2533CE0A633F}"/>
    <hyperlink ref="A6748" r:id="rId1048" tooltip="Mark Iuliano" display="https://en.wikipedia.org/wiki/Mark_Iuliano" xr:uid="{A269AB41-0B6D-4755-8664-5BF9AE087F90}"/>
    <hyperlink ref="A6749" r:id="rId1049" tooltip="Angelo Di Livio" display="https://en.wikipedia.org/wiki/Angelo_Di_Livio" xr:uid="{46584689-91B4-4320-98C1-FF6B1833CBBC}"/>
    <hyperlink ref="A6750" r:id="rId1050" tooltip="Damiano Tommasi" display="https://en.wikipedia.org/wiki/Damiano_Tommasi" xr:uid="{73DEFF8A-DC5D-4B57-BCCE-EA8FB9BFEAFF}"/>
    <hyperlink ref="A6751" r:id="rId1051" tooltip="Marco Delvecchio" display="https://en.wikipedia.org/wiki/Marco_Delvecchio" xr:uid="{4F927B74-35F7-4D88-97DE-7416C5FA6CD6}"/>
    <hyperlink ref="A6753" r:id="rId1052" tooltip="Vincenzo Montella" display="https://en.wikipedia.org/wiki/Vincenzo_Montella" xr:uid="{2670A40B-F189-4F39-AD17-0B05E758C183}"/>
    <hyperlink ref="A6754" r:id="rId1053" tooltip="Christian Vieri" display="https://en.wikipedia.org/wiki/Christian_Vieri" xr:uid="{3DC89261-4F61-4590-9FF2-72282048F45C}"/>
    <hyperlink ref="A6755" r:id="rId1054" tooltip="Francesco Toldo" display="https://en.wikipedia.org/wiki/Francesco_Toldo" xr:uid="{40563D63-DA80-4496-86BF-51C6DFD4723A}"/>
    <hyperlink ref="A6780" r:id="rId1055" tooltip="Óscar Pérez Rojas" display="https://en.wikipedia.org/wiki/%C3%93scar_P%C3%A9rez_Rojas" xr:uid="{0902C316-3F65-4C16-BE9D-A144A07C3D2A}"/>
    <hyperlink ref="A6781" r:id="rId1056" tooltip="Gabriel de Anda" display="https://en.wikipedia.org/wiki/Gabriel_de_Anda" xr:uid="{95CFC1EC-122E-49ED-8A6F-1D0E9F1CC14A}"/>
    <hyperlink ref="A6784" r:id="rId1057" tooltip="Manuel Vidrio" display="https://en.wikipedia.org/wiki/Manuel_Vidrio" xr:uid="{1EEE16E4-CF9F-4AA4-90D9-31CB139B7CC4}"/>
    <hyperlink ref="A6787" r:id="rId1058" tooltip="Alberto García Aspe" display="https://en.wikipedia.org/wiki/Alberto_Garc%C3%ADa_Aspe" xr:uid="{BF82A251-0C34-442E-8484-35295C91B8BD}"/>
    <hyperlink ref="A6789" r:id="rId1059" tooltip="Cuauhtémoc Blanco" display="https://en.wikipedia.org/wiki/Cuauht%C3%A9moc_Blanco" xr:uid="{FE9B0894-FD62-4170-9823-3706EE2A026C}"/>
    <hyperlink ref="A6790" r:id="rId1060" tooltip="Braulio Luna" display="https://en.wikipedia.org/wiki/Braulio_Luna" xr:uid="{F798A0E9-9CEF-48E9-AA54-1BABC4667CAE}"/>
    <hyperlink ref="A6792" r:id="rId1061" tooltip="Sigifredo Mercado" display="https://en.wikipedia.org/wiki/Sigifredo_Mercado" xr:uid="{9D00FE7F-D0C6-48D1-BCF6-C6103E9D36B5}"/>
    <hyperlink ref="A6793" r:id="rId1062" tooltip="Germán Villa" display="https://en.wikipedia.org/wiki/Germ%C3%A1n_Villa" xr:uid="{F9525289-889D-4674-A374-A25F75258F4A}"/>
    <hyperlink ref="A6794" r:id="rId1063" tooltip="Luis Hernández (footballer)" display="https://en.wikipedia.org/wiki/Luis_Hern%C3%A1ndez_(footballer)" xr:uid="{17841645-7CCE-49C1-8C0A-F05E70ADC66D}"/>
    <hyperlink ref="A6795" r:id="rId1064" tooltip="Salvador Carmona" display="https://en.wikipedia.org/wiki/Salvador_Carmona" xr:uid="{37ED8A0C-48B3-474D-9EF1-4057BC5B6795}"/>
    <hyperlink ref="A6796" r:id="rId1065" tooltip="Francisco Palencia" display="https://en.wikipedia.org/wiki/Francisco_Palencia" xr:uid="{DFEDB8B7-7A87-4457-AEEE-53C89AC45EDD}"/>
    <hyperlink ref="A6797" r:id="rId1066" tooltip="Johan Rodríguez" display="https://en.wikipedia.org/wiki/Johan_Rodr%C3%ADguez" xr:uid="{508527EA-3FB1-4A25-9385-6337C16B114D}"/>
    <hyperlink ref="A6798" r:id="rId1067" tooltip="Gabriel Caballero" display="https://en.wikipedia.org/wiki/Gabriel_Caballero" xr:uid="{011F8E74-E81D-42FE-8A3A-D14B88499442}"/>
    <hyperlink ref="A6799" r:id="rId1068" tooltip="Melvin Brown (footballer)" display="https://en.wikipedia.org/wiki/Melvin_Brown_(footballer)" xr:uid="{8484FBAB-BAB5-4489-94D5-0A66C781078A}"/>
    <hyperlink ref="A6801" r:id="rId1069" tooltip="Alberto Rodríguez (Mexican footballer)" display="https://en.wikipedia.org/wiki/Alberto_Rodr%C3%ADguez_(Mexican_footballer)" xr:uid="{7F02DEC1-57DD-4B8F-8B77-4549AE49372B}"/>
    <hyperlink ref="A6802" r:id="rId1070" tooltip="Jorge Campos" display="https://en.wikipedia.org/wiki/Jorge_Campos" xr:uid="{8C4DB243-2343-4B33-8590-9F7B0A529F5D}"/>
    <hyperlink ref="A6481" r:id="rId1071" tooltip="Geert De Vlieger" display="https://en.wikipedia.org/wiki/Geert_De_Vlieger" xr:uid="{4C075283-4737-417D-8203-ACA8AAAB6AED}"/>
    <hyperlink ref="A6482" r:id="rId1072" tooltip="Eric Deflandre" display="https://en.wikipedia.org/wiki/Eric_Deflandre" xr:uid="{310D17CE-25AD-4FC2-8D40-BE7D79247C69}"/>
    <hyperlink ref="A6483" r:id="rId1073" tooltip="Glen De Boeck" display="https://en.wikipedia.org/wiki/Glen_De_Boeck" xr:uid="{9B54EF0D-32EC-49BA-86F4-50BB829ADCA6}"/>
    <hyperlink ref="A6484" r:id="rId1074" tooltip="Eric Van Meir" display="https://en.wikipedia.org/wiki/Eric_Van_Meir" xr:uid="{308CA35A-F6E0-44E3-8611-52AA9410E0AC}"/>
    <hyperlink ref="A6485" r:id="rId1075" tooltip="Nico Van Kerckhoven" display="https://en.wikipedia.org/wiki/Nico_Van_Kerckhoven" xr:uid="{272C727F-013D-4C05-90FD-60263A081D4C}"/>
    <hyperlink ref="A6486" r:id="rId1076" tooltip="Timmy Simons" display="https://en.wikipedia.org/wiki/Timmy_Simons" xr:uid="{BB3D5CFA-2DA4-4EF1-AB9B-EE4150C55CE0}"/>
    <hyperlink ref="A6488" r:id="rId1077" tooltip="Bart Goor" display="https://en.wikipedia.org/wiki/Bart_Goor" xr:uid="{988CE570-C24E-4D85-834D-F4F9D4BFF2A7}"/>
    <hyperlink ref="A6489" r:id="rId1078" tooltip="Wesley Sonck" display="https://en.wikipedia.org/wiki/Wesley_Sonck" xr:uid="{85A92F57-014F-4DB5-9BD0-D3261B7E969A}"/>
    <hyperlink ref="A6490" r:id="rId1079" tooltip="Johan Walem" display="https://en.wikipedia.org/wiki/Johan_Walem" xr:uid="{E2FF16AB-27E4-45F3-8528-306DD84EB56A}"/>
    <hyperlink ref="A6491" r:id="rId1080" tooltip="Gert Verheyen" display="https://en.wikipedia.org/wiki/Gert_Verheyen" xr:uid="{9DC38964-9B5B-4984-85C6-4C7C4045BDF9}"/>
    <hyperlink ref="A6492" r:id="rId1081" tooltip="Peter Van Der Heyden" display="https://en.wikipedia.org/wiki/Peter_Van_Der_Heyden" xr:uid="{403DF83F-14FE-45DA-8D10-116DC95A8D51}"/>
    <hyperlink ref="A6493" r:id="rId1082" tooltip="Franky Vandendriessche" display="https://en.wikipedia.org/wiki/Franky_Vandendriessche" xr:uid="{867A65A3-E850-4F72-A973-2D54D3FF6F86}"/>
    <hyperlink ref="A6494" r:id="rId1083" tooltip="Sven Vermant" display="https://en.wikipedia.org/wiki/Sven_Vermant" xr:uid="{8D076E70-CA1C-4201-9190-655F5E833D8F}"/>
    <hyperlink ref="A6495" r:id="rId1084" tooltip="Jacky Peeters" display="https://en.wikipedia.org/wiki/Jacky_Peeters" xr:uid="{5A67B129-B4AE-4E61-820C-2A376E1D281B}"/>
    <hyperlink ref="A6497" r:id="rId1085" tooltip="Gaëtan Englebert" display="https://en.wikipedia.org/wiki/Ga%C3%ABtan_Englebert" xr:uid="{9CC71D07-DA89-474E-8E72-57622C574C00}"/>
    <hyperlink ref="A6498" r:id="rId1086" tooltip="Yves Vanderhaeghe" display="https://en.wikipedia.org/wiki/Yves_Vanderhaeghe" xr:uid="{EE892323-1180-4E82-AC78-64D89FE26497}"/>
    <hyperlink ref="A6499" r:id="rId1087" tooltip="Bernd Thijs" display="https://en.wikipedia.org/wiki/Bernd_Thijs" xr:uid="{9AD58522-FD80-4027-81A3-6130844DA18B}"/>
    <hyperlink ref="A6500" r:id="rId1088" tooltip="Branko Strupar" display="https://en.wikipedia.org/wiki/Branko_Strupar" xr:uid="{1AF65C83-6F13-4B59-8529-ED3709783339}"/>
    <hyperlink ref="A6501" r:id="rId1089" tooltip="Danny Boffin" display="https://en.wikipedia.org/wiki/Danny_Boffin" xr:uid="{E743E82E-0114-4B7A-BE93-83D4DFFDCD45}"/>
    <hyperlink ref="A6502" r:id="rId1090" tooltip="Mbo Mpenza" display="https://en.wikipedia.org/wiki/Mbo_Mpenza" xr:uid="{7F1B2EC0-41D8-4617-AB86-4398AD695614}"/>
    <hyperlink ref="A6503" r:id="rId1091" tooltip="Frédéric Herpoel" display="https://en.wikipedia.org/wiki/Fr%C3%A9d%C3%A9ric_Herpoel" xr:uid="{17617894-D04A-46E0-8D76-9A43D799F4E4}"/>
    <hyperlink ref="A6758" r:id="rId1092" tooltip="Yutaka Akita" display="https://en.wikipedia.org/wiki/Yutaka_Akita" xr:uid="{93A3DC44-9810-473D-9E44-C2C049878317}"/>
    <hyperlink ref="A6759" r:id="rId1093" tooltip="Naoki Matsuda" display="https://en.wikipedia.org/wiki/Naoki_Matsuda" xr:uid="{C0BC96AA-2CF1-46F4-A51D-F8B67299DDDC}"/>
    <hyperlink ref="A6760" r:id="rId1094" tooltip="Ryuzo Morioka" display="https://en.wikipedia.org/wiki/Ryuzo_Morioka" xr:uid="{58524918-7CCC-4CC9-99FE-C75E97990ADF}"/>
    <hyperlink ref="A6762" r:id="rId1095" tooltip="Toshihiro Hattori" display="https://en.wikipedia.org/wiki/Toshihiro_Hattori" xr:uid="{28735DF3-1475-429C-ADC1-CB6C2C793300}"/>
    <hyperlink ref="A6764" r:id="rId1096" tooltip="Hiroaki Morishima" display="https://en.wikipedia.org/wiki/Hiroaki_Morishima" xr:uid="{9725DEE2-0D1F-4FD2-A9F0-4C296A34402E}"/>
    <hyperlink ref="A6765" r:id="rId1097" tooltip="Akinori Nishizawa" display="https://en.wikipedia.org/wiki/Akinori_Nishizawa" xr:uid="{F8088E4D-0327-4AED-AC00-9F68B6BD286F}"/>
    <hyperlink ref="A6767" r:id="rId1098" tooltip="Takayuki Suzuki" display="https://en.wikipedia.org/wiki/Takayuki_Suzuki" xr:uid="{A8AF1C95-3772-4F6C-AA83-F2ADAE3A9F50}"/>
    <hyperlink ref="A6776" r:id="rId1099" tooltip="Tomokazu Myojin" display="https://en.wikipedia.org/wiki/Tomokazu_Myojin" xr:uid="{2F3BBCE7-6F79-4BCE-AFBF-FD9F6A7C1B44}"/>
    <hyperlink ref="A6777" r:id="rId1100" tooltip="Kazuyuki Toda" display="https://en.wikipedia.org/wiki/Kazuyuki_Toda" xr:uid="{10C3F7ED-897B-48EC-BC2D-9329CEDA56D1}"/>
    <hyperlink ref="A6778" r:id="rId1101" tooltip="Daisuke Ichikawa" display="https://en.wikipedia.org/wiki/Daisuke_Ichikawa" xr:uid="{C35C62DC-C74C-4E4E-89DA-852F6AB28733}"/>
    <hyperlink ref="A6779" r:id="rId1102" tooltip="Hitoshi Sogahata" display="https://en.wikipedia.org/wiki/Hitoshi_Sogahata" xr:uid="{CC62AE0F-67FA-40DD-AE55-8114700D404F}"/>
    <hyperlink ref="A6918" r:id="rId1103" tooltip="Ruslan Nigmatullin" display="https://en.wikipedia.org/wiki/Ruslan_Nigmatullin" xr:uid="{C5928F0A-A8A5-46DC-BDB4-20252170ABA3}"/>
    <hyperlink ref="A6919" r:id="rId1104" tooltip="Yuri Kovtun" display="https://en.wikipedia.org/wiki/Yuri_Kovtun" xr:uid="{A49F6221-4C16-4935-8D79-71830736AA75}"/>
    <hyperlink ref="A6920" r:id="rId1105" tooltip="Yuri Nikiforov" display="https://en.wikipedia.org/wiki/Yuri_Nikiforov" xr:uid="{B62D8A9E-9C0F-42FE-AA85-F13D5DC0F62B}"/>
    <hyperlink ref="A6921" r:id="rId1106" tooltip="Alexey Smertin" display="https://en.wikipedia.org/wiki/Alexey_Smertin" xr:uid="{B2EFF195-997B-4C4B-8D54-99954D63E93F}"/>
    <hyperlink ref="A6922" r:id="rId1107" tooltip="Andrei Solomatin" display="https://en.wikipedia.org/wiki/Andrei_Solomatin" xr:uid="{0895AFCC-E769-4EB8-AE5D-368B11C61A92}"/>
    <hyperlink ref="A6923" r:id="rId1108" tooltip="Igor Semshov" display="https://en.wikipedia.org/wiki/Igor_Semshov" xr:uid="{B326A97C-D802-4B85-BDE0-364783C29ECD}"/>
    <hyperlink ref="A6925" r:id="rId1109" tooltip="Valery Karpin" display="https://en.wikipedia.org/wiki/Valery_Karpin" xr:uid="{A52D22DE-9D19-4596-AF4D-411C6CF64E2B}"/>
    <hyperlink ref="A6926" r:id="rId1110" tooltip="Yegor Titov" display="https://en.wikipedia.org/wiki/Yegor_Titov" xr:uid="{CD111831-297E-4B24-A1F0-AD7E439FF5DA}"/>
    <hyperlink ref="A6927" r:id="rId1111" tooltip="Aleksandr Mostovoi" display="https://en.wikipedia.org/wiki/Aleksandr_Mostovoi" xr:uid="{8E27ABAE-5FFE-441C-AA81-9B45BFC835A1}"/>
    <hyperlink ref="A6928" r:id="rId1112" tooltip="Vladimir Beschastnykh" display="https://en.wikipedia.org/wiki/Vladimir_Beschastnykh" xr:uid="{8E07DC01-D525-4CB6-83B0-8E2729B8F0C6}"/>
    <hyperlink ref="A6929" r:id="rId1113" tooltip="Stanislav Cherchesov" display="https://en.wikipedia.org/wiki/Stanislav_Cherchesov" xr:uid="{8D0DF2F5-E2B4-43E7-B250-8B803C8BA86E}"/>
    <hyperlink ref="A6930" r:id="rId1114" tooltip="Vyacheslav Dayev" display="https://en.wikipedia.org/wiki/Vyacheslav_Dayev" xr:uid="{D49222F2-D768-4273-B80A-E5AE6D5E3663}"/>
    <hyperlink ref="A6931" r:id="rId1115" tooltip="Igor Chugainov" display="https://en.wikipedia.org/wiki/Igor_Chugainov" xr:uid="{4C6F0839-575E-4BD2-886E-9136F5907DBB}"/>
    <hyperlink ref="A6932" r:id="rId1116" tooltip="Dmitri Alenichev" display="https://en.wikipedia.org/wiki/Dmitri_Alenichev" xr:uid="{C8A3797D-8FC4-4404-B3B3-D7021CEC36BC}"/>
    <hyperlink ref="A6934" r:id="rId1117" tooltip="Sergei Semak" display="https://en.wikipedia.org/wiki/Sergei_Semak" xr:uid="{3525DF71-24CF-44AC-9381-CDB7C6BC83E4}"/>
    <hyperlink ref="A6935" r:id="rId1118" tooltip="Dmitri Sennikov" display="https://en.wikipedia.org/wiki/Dmitri_Sennikov" xr:uid="{0DEB9325-FAF3-4DC4-8609-8666E0C3C9B6}"/>
    <hyperlink ref="A6936" r:id="rId1119" tooltip="Ruslan Pimenov" display="https://en.wikipedia.org/wiki/Ruslan_Pimenov" xr:uid="{AF98893E-B41D-4941-B739-7D55665949E1}"/>
    <hyperlink ref="A6937" r:id="rId1120" tooltip="Marat Izmailov" display="https://en.wikipedia.org/wiki/Marat_Izmailov" xr:uid="{C01D2D39-FA12-440D-931C-C6C261DE386C}"/>
    <hyperlink ref="A6938" r:id="rId1121" tooltip="Dmitri Khokhlov" display="https://en.wikipedia.org/wiki/Dmitri_Khokhlov" xr:uid="{8A6E6E22-6216-4E0E-9E4A-16C6FE129B39}"/>
    <hyperlink ref="A6939" r:id="rId1122" tooltip="Dmitri Sychev" display="https://en.wikipedia.org/wiki/Dmitri_Sychev" xr:uid="{3360FB17-5FAD-4D44-9EEF-30042A095574}"/>
    <hyperlink ref="A6940" r:id="rId1123" tooltip="Aleksandr Filimonov" display="https://en.wikipedia.org/wiki/Aleksandr_Filimonov" xr:uid="{62BD3C84-B132-4990-815F-9B76D69A0EDD}"/>
    <hyperlink ref="A7104" r:id="rId1124" tooltip="Zoubeir Baya" display="https://en.wikipedia.org/wiki/Zoubeir_Baya" xr:uid="{BA88FD47-B053-4C05-B3C6-67C22DD303FD}"/>
    <hyperlink ref="A7105" r:id="rId1125" tooltip="Mohamed Mkacher" display="https://en.wikipedia.org/wiki/Mohamed_Mkacher" xr:uid="{16AF7841-B64A-4645-B591-B0FF42BBE3BD}"/>
    <hyperlink ref="A7108" r:id="rId1126" tooltip="Imed Mhedhebi" display="https://en.wikipedia.org/wiki/Imed_Mhedhebi" xr:uid="{F68CBD99-0B7A-4517-BF04-C9FE5C6A52FF}"/>
    <hyperlink ref="A7109" r:id="rId1127" tooltip="Hassen Gabsi" display="https://en.wikipedia.org/wiki/Hassen_Gabsi" xr:uid="{385E1512-0320-4F46-B074-9825BDC8E648}"/>
    <hyperlink ref="A7110" r:id="rId1128" tooltip="Riadh Jelassi" display="https://en.wikipedia.org/wiki/Riadh_Jelassi" xr:uid="{25CBAEE2-9081-47EC-B87E-D4D7C3551884}"/>
    <hyperlink ref="A7112" r:id="rId1129" tooltip="Adel Sellimi" display="https://en.wikipedia.org/wiki/Adel_Sellimi" xr:uid="{D8522ED7-4C9F-403E-B425-D78F301E16BC}"/>
    <hyperlink ref="A7113" r:id="rId1130" tooltip="Raouf Bouzaiene" display="https://en.wikipedia.org/wiki/Raouf_Bouzaiene" xr:uid="{84B664DA-8C63-418B-91D8-6F09793B7FEE}"/>
    <hyperlink ref="A7115" r:id="rId1131" tooltip="Hamdi Marzouki" display="https://en.wikipedia.org/wiki/Hamdi_Marzouki" xr:uid="{5728099A-842C-4AC7-96DD-7A31DC0671DC}"/>
    <hyperlink ref="A7117" r:id="rId1132" tooltip="Hassen Bejaoui" display="https://en.wikipedia.org/wiki/Hassen_Bejaoui" xr:uid="{10ECB916-B378-47D6-BC0A-A37F800FDEB5}"/>
    <hyperlink ref="A7118" r:id="rId1133" tooltip="Tarek Thabet" display="https://en.wikipedia.org/wiki/Tarek_Thabet" xr:uid="{B260B4D8-75ED-4ED2-BD55-A3690F3F604B}"/>
    <hyperlink ref="A7119" r:id="rId1134" tooltip="Selim Ben Achour" display="https://en.wikipedia.org/wiki/Selim_Ben_Achour" xr:uid="{D17A339A-75B7-42B7-89C1-2783F376568F}"/>
    <hyperlink ref="A7120" r:id="rId1135" tooltip="Emir Mkademi" display="https://en.wikipedia.org/wiki/Emir_Mkademi" xr:uid="{7127E413-4BFC-40F1-BB85-D769F255EBC4}"/>
    <hyperlink ref="A7121" r:id="rId1136" tooltip="Ali Zitouni" display="https://en.wikipedia.org/wiki/Ali_Zitouni" xr:uid="{F64CE249-A4B3-4566-8A85-657A4CB35643}"/>
    <hyperlink ref="A7122" r:id="rId1137" tooltip="Mourad Melki" display="https://en.wikipedia.org/wiki/Mourad_Melki" xr:uid="{0760A925-6165-453C-8A7D-8C4BEC55C5EB}"/>
    <hyperlink ref="A7123" r:id="rId1138" tooltip="Ahmed Jaouachi" display="https://en.wikipedia.org/wiki/Ahmed_Jaouachi" xr:uid="{3F7E9941-5EC6-46C8-945D-5EE6B15AF514}"/>
    <hyperlink ref="A7124" r:id="rId1139" tooltip="José Clayton" display="https://en.wikipedia.org/wiki/Jos%C3%A9_Clayton" xr:uid="{586146FA-4D91-41F1-9AA8-1A3C8FB06E5B}"/>
    <hyperlink ref="A6619" r:id="rId1140" tooltip="Thomas Sørensen" display="https://en.wikipedia.org/wiki/Thomas_S%C3%B8rensen" xr:uid="{D23DB6F6-3A0B-4E91-808B-D3256E07DC89}"/>
    <hyperlink ref="A6635" r:id="rId1141" tooltip="Christian Poulsen" display="https://en.wikipedia.org/wiki/Christian_Poulsen" xr:uid="{010BADC2-3DE5-40C9-B965-1839089B64F6}"/>
    <hyperlink ref="A6626" r:id="rId1142" tooltip="Jesper Grønkjær" display="https://en.wikipedia.org/wiki/Jesper_Gr%C3%B8nkj%C3%A6r" xr:uid="{963A472F-52CD-4B8F-BFF6-4E470888510A}"/>
    <hyperlink ref="A6628" r:id="rId1143" tooltip="Martin Jørgensen" display="https://en.wikipedia.org/wiki/Martin_J%C3%B8rgensen" xr:uid="{AB8D928C-8E8B-4EC3-B95F-E4C2BDDECA96}"/>
    <hyperlink ref="A6637" r:id="rId1144" tooltip="Dennis Rommedahl" display="https://en.wikipedia.org/wiki/Dennis_Rommedahl" xr:uid="{BCE73625-E56B-47B3-BE46-7A2C19A6B46E}"/>
    <hyperlink ref="A6640" r:id="rId1145" tooltip="Jesper Christiansen" display="https://en.wikipedia.org/wiki/Jesper_Christiansen" xr:uid="{137270B1-40C6-4F1D-960E-8B462825C3F9}"/>
    <hyperlink ref="A6691" r:id="rId1146" tooltip="Patrick Vieira" display="https://en.wikipedia.org/wiki/Patrick_Vieira" xr:uid="{4FEF87B1-69CD-4C3C-A0E5-318213E812C1}"/>
    <hyperlink ref="A6694" r:id="rId1147" tooltip="Claude Makélélé" display="https://en.wikipedia.org/wiki/Claude_Mak%C3%A9l%C3%A9l%C3%A9" xr:uid="{490577B4-5340-45D9-9A05-10913C70C024}"/>
    <hyperlink ref="A6698" r:id="rId1148" tooltip="Sylvain Wiltord" display="https://en.wikipedia.org/wiki/Sylvain_Wiltord" xr:uid="{9120810E-E7DE-4E8C-A284-1C782345F849}"/>
    <hyperlink ref="A6699" r:id="rId1149" tooltip="Thierry Henry" display="https://en.wikipedia.org/wiki/Thierry_Henry" xr:uid="{4EC6FE5E-DD0C-4857-8AA9-7BF117178D62}"/>
    <hyperlink ref="A6700" r:id="rId1150" tooltip="Mikaël Silvestre" display="https://en.wikipedia.org/wiki/Mika%C3%ABl_Silvestre" xr:uid="{B9B4A17C-FD12-4DBD-BA25-CCDD7CE4A0C3}"/>
    <hyperlink ref="A6702" r:id="rId1151" tooltip="Lilian Thuram" display="https://en.wikipedia.org/wiki/Lilian_Thuram" xr:uid="{599902EE-2B3D-45D4-BC6D-1EE6FD8D0348}"/>
    <hyperlink ref="A6703" r:id="rId1152" tooltip="Fabien Barthez" display="https://en.wikipedia.org/wiki/Fabien_Barthez" xr:uid="{097AEAA7-E111-4D4D-A761-155AD5C1D43F}"/>
    <hyperlink ref="A6706" r:id="rId1153" tooltip="Willy Sagnol" display="https://en.wikipedia.org/wiki/Willy_Sagnol" xr:uid="{685A6D55-85A1-45FA-8420-FDA2B17FC767}"/>
    <hyperlink ref="A6707" r:id="rId1154" tooltip="David Trezeguet" display="https://en.wikipedia.org/wiki/David_Trezeguet" xr:uid="{95D6D947-C88E-4BF4-8D1E-6BD52DEAF056}"/>
    <hyperlink ref="A6710" r:id="rId1155" tooltip="Grégory Coupet" display="https://en.wikipedia.org/wiki/Gr%C3%A9gory_Coupet" xr:uid="{D97B9BF8-0322-490D-8D09-E52FF9471CC3}"/>
    <hyperlink ref="A7191" r:id="rId1156" tooltip="Diego Forlán" display="https://en.wikipedia.org/wiki/Diego_Forl%C3%A1n" xr:uid="{5B6FFC5C-9096-4522-AD8A-D6507C99F90D}"/>
    <hyperlink ref="A7183" r:id="rId1157" tooltip="Sebastián Abreu" display="https://en.wikipedia.org/wiki/Sebasti%C3%A1n_Abreu" xr:uid="{0392EAAB-C440-40D4-9406-D7D1E16FA703}"/>
    <hyperlink ref="A6837" r:id="rId1158" tooltip="Justo Villar" display="https://en.wikipedia.org/wiki/Justo_Villar" xr:uid="{C46C9453-B118-4706-93EF-E38BFBFA8F74}"/>
    <hyperlink ref="A6843" r:id="rId1159" tooltip="Julio César Cáceres" display="https://en.wikipedia.org/wiki/Julio_C%C3%A9sar_C%C3%A1ceres" xr:uid="{1ED81B40-B4C2-4B6B-8B86-4F9E9E80F3B5}"/>
    <hyperlink ref="A6840" r:id="rId1160" tooltip="Carlos Bonet" display="https://en.wikipedia.org/wiki/Carlos_Bonet" xr:uid="{609EF8EA-60AF-4944-B023-6BBB3E079968}"/>
    <hyperlink ref="A6834" r:id="rId1161" tooltip="Roque Santa Cruz" display="https://en.wikipedia.org/wiki/Roque_Santa_Cruz" xr:uid="{BEF204C7-E8F0-42A0-8640-DF387F2E6C86}"/>
    <hyperlink ref="A6835" r:id="rId1162" tooltip="Roberto Acuña" display="https://en.wikipedia.org/wiki/Roberto_Acu%C3%B1a" xr:uid="{DF515F14-A077-4B6C-8F28-A1533107BE12}"/>
    <hyperlink ref="A6839" r:id="rId1163" tooltip="Diego Gavilán" display="https://en.wikipedia.org/wiki/Diego_Gavil%C3%A1n" xr:uid="{D96D2CE0-6ED1-4F7B-9B77-B3E816C442B1}"/>
    <hyperlink ref="A6838" r:id="rId1164" tooltip="Carlos Humberto Paredes" display="https://en.wikipedia.org/wiki/Carlos_Humberto_Paredes" xr:uid="{7BF8882A-05B4-4F2F-BB65-BA50B00983CF}"/>
    <hyperlink ref="A6848" r:id="rId1165" tooltip="Nelson Cuevas" display="https://en.wikipedia.org/wiki/Nelson_Cuevas" xr:uid="{24143CE4-AD6C-4F5F-92AC-E1CCEF1730EA}"/>
    <hyperlink ref="A7015" r:id="rId1166" tooltip="MacBeth Sibaya" display="https://en.wikipedia.org/wiki/MacBeth_Sibaya" xr:uid="{8623F29D-FF17-425E-887F-9C25D28AD371}"/>
    <hyperlink ref="A7030" r:id="rId1167" tooltip="Steven Pienaar" display="https://en.wikipedia.org/wiki/Steven_Pienaar" xr:uid="{A03CAC64-9C73-4416-B7BB-D37AEB71EB67}"/>
    <hyperlink ref="A7023" r:id="rId1168" tooltip="Siyabonga Nomvethe" display="https://en.wikipedia.org/wiki/Siyabonga_Nomvethe" xr:uid="{9EB40F48-4756-4E0F-A6C0-4D4677452D59}"/>
    <hyperlink ref="A7060" r:id="rId1169" tooltip="Carles Puyol" display="https://en.wikipedia.org/wiki/Carles_Puyol" xr:uid="{33C5688E-02C4-45E2-B4BB-F5155FD34493}"/>
    <hyperlink ref="A7069" r:id="rId1170" tooltip="David Albelda" display="https://en.wikipedia.org/wiki/David_Albelda" xr:uid="{F34E11E6-55C0-4150-A1B5-09D9FD1B172F}"/>
    <hyperlink ref="A7074" r:id="rId1171" tooltip="Xavi" display="https://en.wikipedia.org/wiki/Xavi" xr:uid="{9E49E34F-2CC7-4E47-A7EA-64B1383A2840}"/>
    <hyperlink ref="A7077" r:id="rId1172" tooltip="Joaquín (footballer)" display="https://en.wikipedia.org/wiki/Joaqu%C3%ADn_(footballer)" xr:uid="{1F3EE5B5-3360-416A-8582-0542F14FD6A9}"/>
    <hyperlink ref="A6515" r:id="rId1173" tooltip="Dida (footballer, born 1973)" display="https://en.wikipedia.org/wiki/Dida_(footballer,_born_1973)" xr:uid="{E36257CC-05AB-40CA-9C09-1CD4EC7E1591}"/>
    <hyperlink ref="A6509" r:id="rId1174" tooltip="Roberto Carlos da Silva" display="https://en.wikipedia.org/wiki/Roberto_Carlos_da_Silva" xr:uid="{EFA87DBC-5DDD-48F2-8738-4596F9DF3D9A}"/>
    <hyperlink ref="A6526" r:id="rId1175" tooltip="Kaká" display="https://en.wikipedia.org/wiki/Kak%C3%A1" xr:uid="{D0A70D80-3B6C-494D-99BE-98F0CC25FD27}"/>
    <hyperlink ref="A6512" r:id="rId1176" tooltip="Ronaldo" display="https://en.wikipedia.org/wiki/Ronaldo" xr:uid="{CD6B0C9F-5DA7-498C-8EC9-BFBE236B7D42}"/>
    <hyperlink ref="A6514" r:id="rId1177" tooltip="Ronaldinho" display="https://en.wikipedia.org/wiki/Ronaldinho" xr:uid="{3DEC28F6-499A-417A-A3FB-7CC88676941C}"/>
    <hyperlink ref="A6525" r:id="rId1178" tooltip="Rogério Ceni" display="https://en.wikipedia.org/wiki/Rog%C3%A9rio_Ceni" xr:uid="{1F9CDEBD-D6F5-47E5-BF07-FE2B2F89DF94}"/>
    <hyperlink ref="A6511" r:id="rId1179" tooltip="Gilberto Silva" display="https://en.wikipedia.org/wiki/Gilberto_Silva" xr:uid="{BBB05A1E-3F63-4863-A13F-B3522967553F}"/>
    <hyperlink ref="A6518" r:id="rId1180" tooltip="José Kléberson" display="https://en.wikipedia.org/wiki/Jos%C3%A9_Kl%C3%A9berson" xr:uid="{D3B7DC99-8492-45B1-923E-A726A32DBCEE}"/>
    <hyperlink ref="A6574" r:id="rId1181" tooltip="Jervis Drummond" display="https://en.wikipedia.org/wiki/Jervis_Drummond" xr:uid="{F9827552-DBEE-4491-94D3-25584B35CF4E}"/>
    <hyperlink ref="A6577" r:id="rId1182" tooltip="Gilberto Martínez" display="https://en.wikipedia.org/wiki/Gilberto_Mart%C3%ADnez" xr:uid="{140D75A1-FB80-4141-BDDA-C5EC985FD7F8}"/>
    <hyperlink ref="A6580" r:id="rId1183" tooltip="Mauricio Solís" display="https://en.wikipedia.org/wiki/Mauricio_Sol%C3%ADs" xr:uid="{B783266B-9F43-48B4-A3E4-B401A308D868}"/>
    <hyperlink ref="A6581" r:id="rId1184" tooltip="Paulo Wanchope" display="https://en.wikipedia.org/wiki/Paulo_Wanchope" xr:uid="{17C8F490-9833-4C0A-A51B-CC882B0A7694}"/>
    <hyperlink ref="A6583" r:id="rId1185" tooltip="Rónald Gómez" display="https://en.wikipedia.org/wiki/R%C3%B3nald_G%C3%B3mez" xr:uid="{F501E914-1E87-40EB-8B65-A408DF65561F}"/>
    <hyperlink ref="A6587" r:id="rId1186" tooltip="Harold Wallace" display="https://en.wikipedia.org/wiki/Harold_Wallace" xr:uid="{A21BBF4C-2240-4375-B6C1-0A8BC3E9B810}"/>
    <hyperlink ref="A6866" r:id="rId1187" tooltip="Jacek Krzynówek" display="https://en.wikipedia.org/wiki/Jacek_Krzyn%C3%B3wek" xr:uid="{E6179E80-0CB0-4F5F-A779-2DCCB5B1F075}"/>
    <hyperlink ref="A6867" r:id="rId1188" tooltip="Maciej Żurawski" display="https://en.wikipedia.org/wiki/Maciej_%C5%BBurawski" xr:uid="{9C98D81B-CE3B-41E9-B211-62580BF4FD84}"/>
    <hyperlink ref="A6862" r:id="rId1189" tooltip="Marcin Żewłakow" display="https://en.wikipedia.org/wiki/Marcin_%C5%BBew%C5%82akow" xr:uid="{CF17D702-1BF7-4EB5-9593-A59F0880B675}"/>
    <hyperlink ref="A6852" r:id="rId1190" tooltip="Michał Żewłakow" display="https://en.wikipedia.org/wiki/Micha%C5%82_%C5%BBew%C5%82akow" xr:uid="{8B137C5D-BFF1-4127-93FD-3053BEB44F28}"/>
    <hyperlink ref="A6887" r:id="rId1191" tooltip="Ricardo (footballer, born 1976)" display="https://en.wikipedia.org/wiki/Ricardo_(footballer,_born_1976)" xr:uid="{01D389E4-0A13-4381-8B85-196684F057D7}"/>
    <hyperlink ref="A6875" r:id="rId1192" tooltip="Marco Caneira" display="https://en.wikipedia.org/wiki/Marco_Caneira" xr:uid="{4D9A8208-8DBB-4346-95C8-9EEC6EB14856}"/>
    <hyperlink ref="A6891" r:id="rId1193" tooltip="Petit (Portuguese footballer)" display="https://en.wikipedia.org/wiki/Petit_(Portuguese_footballer)" xr:uid="{626B29B9-9F6F-4126-9693-ADF3E3D437CD}"/>
    <hyperlink ref="A6880" r:id="rId1194" tooltip="Pauleta" display="https://en.wikipedia.org/wiki/Pauleta" xr:uid="{C05CFF9A-0310-463A-81D9-29F453FCF0EC}"/>
    <hyperlink ref="A6883" r:id="rId1195" tooltip="Hugo Viana" display="https://en.wikipedia.org/wiki/Hugo_Viana" xr:uid="{8510CD42-259D-496D-B498-C4B9581C3C3A}"/>
    <hyperlink ref="A6892" r:id="rId1196" tooltip="Nuno Gomes" display="https://en.wikipedia.org/wiki/Nuno_Gomes" xr:uid="{A63D322F-A156-4487-B17F-721BA87F6BF8}"/>
    <hyperlink ref="A7036" r:id="rId1197" tooltip="Choi Jin-cheul" display="https://en.wikipedia.org/wiki/Choi_Jin-cheul" xr:uid="{2C9A49ED-63E8-4FDD-A7C8-6678A8302137}"/>
    <hyperlink ref="A7037" r:id="rId1198" tooltip="Kim Nam-il" display="https://en.wikipedia.org/wiki/Kim_Nam-il" xr:uid="{0467F260-AD25-4C90-9F79-06CE8AD210B7}"/>
    <hyperlink ref="A7051" r:id="rId1199" tooltip="Ahn Jung-hwan" display="https://en.wikipedia.org/wiki/Ahn_Jung-hwan" xr:uid="{C7B48AF6-153E-4EC8-A50A-2CC0F476BF9B}"/>
    <hyperlink ref="A7042" r:id="rId1200" tooltip="Lee Young-pyo" display="https://en.wikipedia.org/wiki/Lee_Young-pyo" xr:uid="{63BC3047-6285-4949-AB6B-FE8A759E1928}"/>
    <hyperlink ref="A7045" r:id="rId1201" tooltip="Lee Eul-yong" display="https://en.wikipedia.org/wiki/Lee_Eul-yong" xr:uid="{FE37BCCF-CE76-49B8-B241-83E5C55F441E}"/>
    <hyperlink ref="A7046" r:id="rId1202" tooltip="Lee Chun-soo" display="https://en.wikipedia.org/wiki/Lee_Chun-soo" xr:uid="{509E2FCC-C25B-4E1F-A58C-0F95C453E36C}"/>
    <hyperlink ref="A7048" r:id="rId1203" tooltip="Cha Du-ri" display="https://en.wikipedia.org/wiki/Cha_Du-ri" xr:uid="{498A6AFF-AF4E-4C1E-AB52-02FA9B840B65}"/>
    <hyperlink ref="A7151" r:id="rId1204" tooltip="Pablo Mastroeni" display="https://en.wikipedia.org/wiki/Pablo_Mastroeni" xr:uid="{0999895B-3A64-4734-8919-20B161B62344}"/>
    <hyperlink ref="A7152" r:id="rId1205" tooltip="John O'Brien (soccer)" display="https://en.wikipedia.org/wiki/John_O%27Brien_(soccer)" xr:uid="{C24ED967-6F50-4AB2-B450-0C4FFDDBC9B0}"/>
    <hyperlink ref="A7161" r:id="rId1206" tooltip="Steve Cherundolo" display="https://en.wikipedia.org/wiki/Steve_Cherundolo" xr:uid="{B690AE01-16CC-42BE-9402-C59C4381A8AC}"/>
    <hyperlink ref="A7154" r:id="rId1207" tooltip="Eddie Lewis (American soccer)" display="https://en.wikipedia.org/wiki/Eddie_Lewis_(American_soccer)" xr:uid="{E4ABFB76-D7D5-4EF8-8507-D90468D40C9C}"/>
    <hyperlink ref="A7150" r:id="rId1208" tooltip="Gregg Berhalter" display="https://en.wikipedia.org/wiki/Gregg_Berhalter" xr:uid="{B11A884B-04C3-49AD-820A-1B202779D78D}"/>
    <hyperlink ref="A7162" r:id="rId1209" tooltip="Josh Wolff" display="https://en.wikipedia.org/wiki/Josh_Wolff" xr:uid="{FC1AC3B3-D5EE-4759-B181-27FD233DAA12}"/>
    <hyperlink ref="A7164" r:id="rId1210" tooltip="DaMarcus Beasley" display="https://en.wikipedia.org/wiki/DaMarcus_Beasley" xr:uid="{0A53F37A-73D6-4540-A023-C2FBC964E2C6}"/>
    <hyperlink ref="A7165" r:id="rId1211" tooltip="Kasey Keller" display="https://en.wikipedia.org/wiki/Kasey_Keller" xr:uid="{1C4FC45B-6D8A-41C6-8158-209CDC792A20}"/>
    <hyperlink ref="A7167" r:id="rId1212" tooltip="Brian McBride" display="https://en.wikipedia.org/wiki/Brian_McBride" xr:uid="{E81EEA14-BC7C-4894-B278-7DE4301687AD}"/>
    <hyperlink ref="A7168" r:id="rId1213" tooltip="Landon Donovan" display="https://en.wikipedia.org/wiki/Landon_Donovan" xr:uid="{E13D865D-8DEC-489E-ACD9-845C29C885F8}"/>
    <hyperlink ref="A7170" r:id="rId1214" tooltip="Eddie Pope" display="https://en.wikipedia.org/wiki/Eddie_Pope" xr:uid="{C03513FF-A128-447D-87DF-4C6AFEF0A0BD}"/>
    <hyperlink ref="A6548" r:id="rId1215" tooltip="Idriss Carlos Kameni" display="https://en.wikipedia.org/wiki/Idriss_Carlos_Kameni" xr:uid="{860CB407-38F3-46C6-A767-B5836D81821A}"/>
    <hyperlink ref="A6530" r:id="rId1216" tooltip="Rigobert Song" display="https://en.wikipedia.org/wiki/Rigobert_Song" xr:uid="{77B167C5-CAF3-43D1-A7A0-3BE55036ED78}"/>
    <hyperlink ref="A6534" r:id="rId1217" tooltip="Geremi Njitap" display="https://en.wikipedia.org/wiki/Geremi_Njitap" xr:uid="{BA689A74-D316-46BE-BBC2-24284072882E}"/>
    <hyperlink ref="A6722" r:id="rId1218" tooltip="Jens Lehmann" display="https://en.wikipedia.org/wiki/Jens_Lehmann" xr:uid="{452EC224-095F-4880-BF21-C343E75C038E}"/>
    <hyperlink ref="A6725" r:id="rId1219" tooltip="Sebastian Kehl" display="https://en.wikipedia.org/wiki/Sebastian_Kehl" xr:uid="{B7DA824C-B4FA-4F09-B904-B4254897B5CB}"/>
    <hyperlink ref="A6732" r:id="rId1220" tooltip="Torsten Frings" display="https://en.wikipedia.org/wiki/Torsten_Frings" xr:uid="{75008C19-565E-448B-BEDF-7ECDA0031B5D}"/>
    <hyperlink ref="A6721" r:id="rId1221" tooltip="Miroslav Klose" display="https://en.wikipedia.org/wiki/Miroslav_Klose" xr:uid="{D01E2A80-FC38-4127-8692-FC8534FF418D}"/>
    <hyperlink ref="A6711" r:id="rId1222" tooltip="Oliver Kahn" display="https://en.wikipedia.org/wiki/Oliver_Kahn" xr:uid="{89EA66FC-E876-40B8-86C9-2A098285FC00}"/>
    <hyperlink ref="A6724" r:id="rId1223" tooltip="Gerald Asamoah" display="https://en.wikipedia.org/wiki/Gerald_Asamoah" xr:uid="{B71A7240-0107-4856-AC05-4B9BEB0F4589}"/>
    <hyperlink ref="A6729" r:id="rId1224" tooltip="Bernd Schneider (footballer)" display="https://en.wikipedia.org/wiki/Bernd_Schneider_(footballer)" xr:uid="{C98706AE-6706-4094-B4F5-C0C7CDE746A8}"/>
    <hyperlink ref="A6731" r:id="rId1225" tooltip="Christoph Metzelder" display="https://en.wikipedia.org/wiki/Christoph_Metzelder" xr:uid="{0627E48E-C7C2-4F4D-A66B-0A2B19754D47}"/>
    <hyperlink ref="A6717" r:id="rId1226" tooltip="Oliver Neuville" display="https://en.wikipedia.org/wiki/Oliver_Neuville" xr:uid="{9A1A6700-0A76-4A0B-BA37-4E1BFC0C74D1}"/>
    <hyperlink ref="A6941" r:id="rId1227" tooltip="Mohamed Al-Deayea" display="https://en.wikipedia.org/wiki/Mohamed_Al-Deayea" xr:uid="{BC3ACBD5-3C9F-4B3F-BE95-552BEC5F31D5}"/>
    <hyperlink ref="A6943" r:id="rId1228" tooltip="Redha Tukar" display="https://en.wikipedia.org/wiki/Redha_Tukar" xr:uid="{05CA248A-4181-4666-A097-E4C5AACF081F}"/>
    <hyperlink ref="A6959" r:id="rId1229" tooltip="Omar Al-Ghamdi" display="https://en.wikipedia.org/wiki/Omar_Al-Ghamdi" xr:uid="{55984112-9C44-44FE-B12D-9CD286DDE703}"/>
    <hyperlink ref="A6948" r:id="rId1230" tooltip="Mohammed Noor" display="https://en.wikipedia.org/wiki/Mohammed_Noor" xr:uid="{6181CED3-D74F-41C9-93A9-23DBE78F17D9}"/>
    <hyperlink ref="A6950" r:id="rId1231" tooltip="Mohammad Al-Shalhoub" display="https://en.wikipedia.org/wiki/Mohammad_Al-Shalhoub" xr:uid="{2CFE2A47-79C6-44B7-BE08-923B0B47B85B}"/>
    <hyperlink ref="A6954" r:id="rId1232" tooltip="Abdulaziz Khathran" display="https://en.wikipedia.org/wiki/Abdulaziz_Khathran" xr:uid="{DE3B8F70-F9A7-4A89-A2CD-99D01B68AF8B}"/>
    <hyperlink ref="A6953" r:id="rId1233" tooltip="Hussein Sulaimani" display="https://en.wikipedia.org/wiki/Hussein_Sulaimani" xr:uid="{0630289A-E181-4983-A699-792784CB2E45}"/>
    <hyperlink ref="A6958" r:id="rId1234" tooltip="Nawaf Al-Temyat" display="https://en.wikipedia.org/wiki/Nawaf_Al-Temyat" xr:uid="{E772EF4C-4BFB-4D83-9414-5AFE2A9BB0B7}"/>
    <hyperlink ref="A6961" r:id="rId1235" tooltip="Mabrouk Zaid" display="https://en.wikipedia.org/wiki/Mabrouk_Zaid" xr:uid="{B0C5297F-815C-4E64-9C6B-929148A25A9C}"/>
    <hyperlink ref="A6952" r:id="rId1236" tooltip="Ahmed Dokhi" display="https://en.wikipedia.org/wiki/Ahmed_Dokhi" xr:uid="{EA2A8677-1EEE-4F85-938D-D5FE8945E131}"/>
    <hyperlink ref="A6459" r:id="rId1237" tooltip="Roberto Ayala" display="https://en.wikipedia.org/wiki/Roberto_Ayala" xr:uid="{63FE3EFE-CE7B-46E5-A8C3-288784130745}"/>
    <hyperlink ref="A6476" r:id="rId1238" tooltip="Hernán Crespo" display="https://en.wikipedia.org/wiki/Hern%C3%A1n_Crespo" xr:uid="{52DF7C0C-DB54-4B26-ACD9-61279AE8CF48}"/>
    <hyperlink ref="A6473" r:id="rId1239" tooltip="Pablo Aimar" display="https://en.wikipedia.org/wiki/Pablo_Aimar" xr:uid="{A6E0CF59-E5C6-4E2A-B6C9-CD4715E54D4E}"/>
    <hyperlink ref="A6667" r:id="rId1240" tooltip="Ashley Cole" display="https://en.wikipedia.org/wiki/Ashley_Cole" xr:uid="{6905E2E8-DF7C-4E67-9460-07E0A95FD495}"/>
    <hyperlink ref="A6674" r:id="rId1241" tooltip="Michael Owen" display="https://en.wikipedia.org/wiki/Michael_Owen" xr:uid="{4FE866EB-33DC-465F-BE0C-86069B65C517}"/>
    <hyperlink ref="A6683" r:id="rId1242" tooltip="Joe Cole" display="https://en.wikipedia.org/wiki/Joe_Cole" xr:uid="{80DF9DE6-D903-46C2-A7B6-565201344B11}"/>
    <hyperlink ref="A6670" r:id="rId1243" tooltip="Sol Campbell" display="https://en.wikipedia.org/wiki/Sol_Campbell" xr:uid="{94E98868-2A87-449A-9834-F5FB541B7D98}"/>
    <hyperlink ref="A6686" r:id="rId1244" tooltip="David James (footballer)" display="https://en.wikipedia.org/wiki/David_James_%28footballer%29" xr:uid="{AFF1DE27-5630-4D36-9D9B-AB57554D9F5D}"/>
    <hyperlink ref="A6678" r:id="rId1245" tooltip="Wayne Bridge" display="https://en.wikipedia.org/wiki/Wayne_Bridge" xr:uid="{1AF1D617-FBEE-48CE-8A57-4339B09B2874}"/>
    <hyperlink ref="A6682" r:id="rId1246" tooltip="Owen Hargreaves" display="https://en.wikipedia.org/wiki/Owen_Hargreaves" xr:uid="{616A4304-1D00-49C6-AC60-4DB800E89D20}"/>
    <hyperlink ref="A6814" r:id="rId1247" tooltip="Austin Ejide" display="https://en.wikipedia.org/wiki/Austin_Ejide" xr:uid="{472A80A9-94B9-4044-BDD5-C712B1403849}"/>
    <hyperlink ref="A6823" r:id="rId1248" tooltip="John Utaka" display="https://en.wikipedia.org/wiki/John_Utaka" xr:uid="{A4FF6378-F7A3-4142-B754-5ADE55603DB1}"/>
    <hyperlink ref="A6815" r:id="rId1249" tooltip="Rabiu Afolabi" display="https://en.wikipedia.org/wiki/Rabiu_Afolabi" xr:uid="{D4F55892-BC0C-4BC3-A944-F1C268D9247E}"/>
    <hyperlink ref="A6806" r:id="rId1250" tooltip="Nwankwo Kanu" display="https://en.wikipedia.org/wiki/Nwankwo_Kanu" xr:uid="{D0EC5BC3-FA5C-48A2-8243-3AFCB76F6321}"/>
    <hyperlink ref="A6824" r:id="rId1251" tooltip="Vincent Enyeama" display="https://en.wikipedia.org/wiki/Vincent_Enyeama" xr:uid="{478F894B-E5CD-43DE-9D72-AAE1C7A5C7FE}"/>
    <hyperlink ref="A7101" r:id="rId1252" tooltip="Andreas Isaksson" display="https://en.wikipedia.org/wiki/Andreas_Isaksson" xr:uid="{39053036-93D3-4BA5-A5F1-1325FDF785C1}"/>
    <hyperlink ref="A7094" r:id="rId1253" tooltip="Teddy Lučić" display="https://en.wikipedia.org/wiki/Teddy_Lu%C4%8Di%C4%87" xr:uid="{E946140D-AEFD-4CD1-8035-4EE7894BEF19}"/>
    <hyperlink ref="A7092" r:id="rId1254" tooltip="Erik Edman" display="https://en.wikipedia.org/wiki/Erik_Edman" xr:uid="{7EFAD989-491C-4124-B4CF-CF314D0E219A}"/>
    <hyperlink ref="A7084" r:id="rId1255" tooltip="Tobias Linderoth" display="https://en.wikipedia.org/wiki/Tobias_Linderoth" xr:uid="{1826493D-1B8D-472F-A7EB-538F2FA4373B}"/>
    <hyperlink ref="A7085" r:id="rId1256" tooltip="Niclas Alexandersson" display="https://en.wikipedia.org/wiki/Niclas_Alexandersson" xr:uid="{35B10944-EEE5-474F-A167-F8381EC7C67C}"/>
    <hyperlink ref="A7086" r:id="rId1257" tooltip="Anders Svensson (footballer, born 1976)" display="https://en.wikipedia.org/wiki/Anders_Svensson_(footballer,_born_1976)" xr:uid="{746A0A5C-66E1-436E-A7ED-42C5F46392B0}"/>
    <hyperlink ref="A7087" r:id="rId1258" tooltip="Fredrik Ljungberg" display="https://en.wikipedia.org/wiki/Fredrik_Ljungberg" xr:uid="{3B4789EA-932D-4FC5-9C89-C3C03337A03C}"/>
    <hyperlink ref="A7099" r:id="rId1259" tooltip="Zlatan Ibrahimović" display="https://en.wikipedia.org/wiki/Zlatan_Ibrahimovi%C4%87" xr:uid="{AC260273-5991-458F-98E1-7603580A218A}"/>
    <hyperlink ref="A7089" r:id="rId1260" tooltip="Henrik Larsson" display="https://en.wikipedia.org/wiki/Henrik_Larsson" xr:uid="{E51C3BDB-224C-45AF-91C3-0BF753CB556C}"/>
    <hyperlink ref="A7096" r:id="rId1261" tooltip="Mattias Jonson" display="https://en.wikipedia.org/wiki/Mattias_Jonson" xr:uid="{A0E8D54B-33B6-46F1-BC52-F63DD00ED2FE}"/>
    <hyperlink ref="A7098" r:id="rId1262" tooltip="Daniel Andersson (footballer, born 1977)" display="https://en.wikipedia.org/wiki/Daniel_Andersson_(footballer,_born_1977)" xr:uid="{3DD28D9E-E5DE-430E-9ECA-49D6CCC57723}"/>
    <hyperlink ref="A7088" r:id="rId1263" tooltip="Marcus Allbäck" display="https://en.wikipedia.org/wiki/Marcus_Allb%C3%A4ck" xr:uid="{2259F33F-D564-4BB1-A180-C011F540158C}"/>
    <hyperlink ref="A6596" r:id="rId1264" tooltip="Stipe Pletikosa" display="https://en.wikipedia.org/wiki/Stipe_Pletikosa" xr:uid="{66C23B57-82F9-4A0E-B073-080B3E0841CD}"/>
    <hyperlink ref="A6598" r:id="rId1265" tooltip="Josip Šimunić" display="https://en.wikipedia.org/wiki/Josip_%C5%A0imuni%C4%87" xr:uid="{8F9589C6-4A02-4D35-BC56-33644760E292}"/>
    <hyperlink ref="A6616" r:id="rId1266" tooltip="Robert Kovač" display="https://en.wikipedia.org/wiki/Robert_Kova%C4%8D" xr:uid="{2A16201A-C79B-4CAB-923F-BC5ADD4D0C62}"/>
    <hyperlink ref="A6615" r:id="rId1267" tooltip="Dario Šimić" display="https://en.wikipedia.org/wiki/Dario_%C5%A0imi%C4%87" xr:uid="{6E32841F-CC7D-4079-B45E-3D4FBC6F9BED}"/>
    <hyperlink ref="A6605" r:id="rId1268" tooltip="Niko Kovač" display="https://en.wikipedia.org/wiki/Niko_Kova%C4%8D" xr:uid="{0B74D877-4D66-43D3-A50E-61389B0B4993}"/>
    <hyperlink ref="A6599" r:id="rId1269" tooltip="Stjepan Tomas" display="https://en.wikipedia.org/wiki/Stjepan_Tomas" xr:uid="{2E4F806F-1FF4-45B5-B66F-A53D07D3D431}"/>
    <hyperlink ref="A6613" r:id="rId1270" tooltip="Ivica Olić" display="https://en.wikipedia.org/wiki/Ivica_Oli%C4%87" xr:uid="{EBB8B963-28CE-47CD-94E7-B570987CEF33}"/>
    <hyperlink ref="A6617" r:id="rId1271" tooltip="Boško Balaban" display="https://en.wikipedia.org/wiki/Bo%C5%A1ko_Balaban" xr:uid="{1167BFB7-0983-4430-9192-3F8A7700687B}"/>
    <hyperlink ref="A6607" r:id="rId1272" tooltip="Tomislav Butina" display="https://en.wikipedia.org/wiki/Tomislav_Butina" xr:uid="{B795E80A-6FAC-416A-8153-EA402F556194}"/>
    <hyperlink ref="A6597" r:id="rId1273" tooltip="Anthony Šerić" display="https://en.wikipedia.org/wiki/Anthony_%C5%A0eri%C4%87" xr:uid="{6F42A330-3412-4E2A-8E51-3286CF4FB3D5}"/>
    <hyperlink ref="A6645" r:id="rId1274" tooltip="Ulises de la Cruz" display="https://en.wikipedia.org/wiki/Ulises_de_la_Cruz" xr:uid="{89D6E224-4561-4538-8849-C90FC93CC8CE}"/>
    <hyperlink ref="A6660" r:id="rId1275" tooltip="Édison Méndez" display="https://en.wikipedia.org/wiki/%C3%89dison_M%C3%A9ndez" xr:uid="{58351703-B623-4DD7-B725-9F857609CE2F}"/>
    <hyperlink ref="A6650" r:id="rId1276" tooltip="Iván Kaviedes" display="https://en.wikipedia.org/wiki/Iv%C3%A1n_Kaviedes" xr:uid="{9D19FFC3-D1DC-4A71-B9DB-7E23755AF461}"/>
    <hyperlink ref="A6652" r:id="rId1277" tooltip="Agustín Delgado" display="https://en.wikipedia.org/wiki/Agust%C3%ADn_Delgado" xr:uid="{1D31145E-D1B2-4323-832B-8B5E079A5092}"/>
    <hyperlink ref="A6656" r:id="rId1278" tooltip="Marlon Ayoví" display="https://en.wikipedia.org/wiki/Marlon_Ayov%C3%AD" xr:uid="{4E127D82-6C2C-4EAD-BAED-B39CCD590279}"/>
    <hyperlink ref="A6658" r:id="rId1279" tooltip="Giovanny Espinoza" display="https://en.wikipedia.org/wiki/Giovanny_Espinoza" xr:uid="{EF7272C9-8424-47CC-A947-B67FC41697B4}"/>
    <hyperlink ref="A6661" r:id="rId1280" tooltip="Edwin Tenorio" display="https://en.wikipedia.org/wiki/Edwin_Tenorio" xr:uid="{03CC8A99-FA95-4F74-8FF0-A4700A264471}"/>
    <hyperlink ref="A6659" r:id="rId1281" tooltip="Carlos Tenorio" display="https://en.wikipedia.org/wiki/Carlos_Tenorio" xr:uid="{C5C91758-6A9C-4388-9FCD-82FE8E245603}"/>
    <hyperlink ref="A6664" r:id="rId1282" tooltip="Walter Ayoví" display="https://en.wikipedia.org/wiki/Walter_Ayov%C3%AD" xr:uid="{37E612BF-39E4-41DC-9A53-8225F2644AAD}"/>
    <hyperlink ref="A6740" r:id="rId1283" tooltip="Alessandro Del Piero" display="https://en.wikipedia.org/wiki/Alessandro_Del_Piero" xr:uid="{378C33A6-C4BF-4937-8A8E-3336550030E0}"/>
    <hyperlink ref="A6743" r:id="rId1284" tooltip="Francesco Totti" display="https://en.wikipedia.org/wiki/Francesco_Totti" xr:uid="{EA11429D-C692-4D9D-A24C-6A31D652EF9E}"/>
    <hyperlink ref="A6746" r:id="rId1285" tooltip="Alessandro Nesta" display="https://en.wikipedia.org/wiki/Alessandro_Nesta" xr:uid="{BBDD10BB-ED22-4A69-A65F-003B03432808}"/>
    <hyperlink ref="A6742" r:id="rId1286" tooltip="Filippo Inzaghi" display="https://en.wikipedia.org/wiki/Filippo_Inzaghi" xr:uid="{95E0640C-6C7C-4216-8D2E-0739A42FAF0A}"/>
    <hyperlink ref="A6752" r:id="rId1287" tooltip="Gianluca Zambrotta" display="https://en.wikipedia.org/wiki/Gianluca_Zambrotta" xr:uid="{27B49441-BB8C-40B1-9AE2-4D03128DF392}"/>
    <hyperlink ref="A6756" r:id="rId1288" tooltip="Marco Materazzi" display="https://en.wikipedia.org/wiki/Marco_Materazzi" xr:uid="{29A2565C-5CF7-465A-961A-D6365D42E8C3}"/>
    <hyperlink ref="A6791" r:id="rId1289" tooltip="Oswaldo Sánchez" display="https://en.wikipedia.org/wiki/Oswaldo_S%C3%A1nchez" xr:uid="{21158701-E842-464A-B111-D82E330255CE}"/>
    <hyperlink ref="A6785" r:id="rId1290" tooltip="Gerardo Torrado" display="https://en.wikipedia.org/wiki/Gerardo_Torrado" xr:uid="{614786E7-39DF-46B1-8E6F-5D6FB86C3A02}"/>
    <hyperlink ref="A6788" r:id="rId1291" tooltip="Jared Borgetti" display="https://en.wikipedia.org/wiki/Jared_Borgetti" xr:uid="{6AFC56EB-1C48-4069-AFB4-9EBD8CF6B7CA}"/>
    <hyperlink ref="A6786" r:id="rId1292" tooltip="Ramón Morales" display="https://en.wikipedia.org/wiki/Ram%C3%B3n_Morales" xr:uid="{01A9C282-8813-4C1B-90CD-6E82E8E10032}"/>
    <hyperlink ref="A6782" r:id="rId1293" tooltip="Rafael García Torres" display="https://en.wikipedia.org/wiki/Rafael_Garc%C3%ADa_Torres" xr:uid="{77E7DD0E-333B-4A5C-8595-B6621C59C889}"/>
    <hyperlink ref="A6800" r:id="rId1294" tooltip="Jesús Arellano" display="https://en.wikipedia.org/wiki/Jes%C3%BAs_Arellano" xr:uid="{E9283F07-168D-48A8-AD7B-C0EF2117BB22}"/>
    <hyperlink ref="A6496" r:id="rId1295" tooltip="Daniel Van Buyten" display="https://en.wikipedia.org/wiki/Daniel_Van_Buyten" xr:uid="{4E9C69AD-9D16-4110-B3AC-58C38A62D5FD}"/>
    <hyperlink ref="A6487" r:id="rId1296" tooltip="Marc Wilmots" display="https://en.wikipedia.org/wiki/Marc_Wilmots" xr:uid="{A981B095-4961-4E95-A59C-504B02995CE9}"/>
    <hyperlink ref="A6768" r:id="rId1297" tooltip="Seigo Narazaki" display="https://en.wikipedia.org/wiki/Seigo_Narazaki" xr:uid="{4345400A-F784-493E-9590-F7C5C7A80EAC}"/>
    <hyperlink ref="A6772" r:id="rId1298" tooltip="Kōji Nakata" display="https://en.wikipedia.org/wiki/K%C5%8Dji_Nakata" xr:uid="{38B46AD5-379A-46AB-ABB1-A1123CB2F8BD}"/>
    <hyperlink ref="A6775" r:id="rId1299" tooltip="Mitsuo Ogasawara" display="https://en.wikipedia.org/wiki/Mitsuo_Ogasawara" xr:uid="{237FA253-6FAB-4B7A-A604-3F973EEFCC81}"/>
    <hyperlink ref="A6769" r:id="rId1300" tooltip="Atsushi Yanagisawa" display="https://en.wikipedia.org/wiki/Atsushi_Yanagisawa" xr:uid="{E7EFCC2C-E3F6-4BD4-9CAF-4D76C50ABAAC}"/>
    <hyperlink ref="A6770" r:id="rId1301" tooltip="Alessandro dos Santos" display="https://en.wikipedia.org/wiki/Alessandro_dos_Santos" xr:uid="{999DDBCF-FD4C-4835-A79E-BDE8F8E7DC41}"/>
    <hyperlink ref="A6771" r:id="rId1302" tooltip="Takashi Fukunishi" display="https://en.wikipedia.org/wiki/Takashi_Fukunishi" xr:uid="{B595B5A6-3646-4D33-8B00-C2FC1C1761FA}"/>
    <hyperlink ref="A6761" r:id="rId1303" tooltip="Junichi Inamoto" display="https://en.wikipedia.org/wiki/Junichi_Inamoto" xr:uid="{9C77113D-5B60-49E4-B0D1-C41E49B1A0CF}"/>
    <hyperlink ref="A6774" r:id="rId1304" tooltip="Shinji Ono" display="https://en.wikipedia.org/wiki/Shinji_Ono" xr:uid="{F833DFBE-A05E-4DEC-B7B4-39DC2FAD16D8}"/>
    <hyperlink ref="A6757" r:id="rId1305" tooltip="Yoshikatsu Kawaguchi" display="https://en.wikipedia.org/wiki/Yoshikatsu_Kawaguchi" xr:uid="{47DC5315-015B-4525-AE30-C8ABF82201BE}"/>
    <hyperlink ref="A6763" r:id="rId1306" tooltip="Hidetoshi Nakata" display="https://en.wikipedia.org/wiki/Hidetoshi_Nakata" xr:uid="{E2DFE531-8C5A-49BE-A76B-711A5AC21F0A}"/>
    <hyperlink ref="A6933" r:id="rId1307" tooltip="Aleksandr Kerzhakov" display="https://en.wikipedia.org/wiki/Aleksandr_Kerzhakov" xr:uid="{EE16D1B4-1C0A-4A9D-A42B-29CD82293B14}"/>
    <hyperlink ref="A7102" r:id="rId1308" tooltip="Ali Boumnijel" display="https://en.wikipedia.org/wiki/Ali_Boumnijel" xr:uid="{61F90EEF-07C7-4E25-BA3E-42ABA0468CF9}"/>
    <hyperlink ref="A7106" r:id="rId1309" tooltip="Ziad Jaziri" display="https://en.wikipedia.org/wiki/Ziad_Jaziri" xr:uid="{FD963276-C0CC-4233-8878-2D067DE1D15A}"/>
    <hyperlink ref="A7107" r:id="rId1310" tooltip="Hatem Trabelsi" display="https://en.wikipedia.org/wiki/Hatem_Trabelsi" xr:uid="{DEABE905-F6E0-4F44-9F9D-312F5646CF2F}"/>
    <hyperlink ref="A7111" r:id="rId1311" tooltip="Kaies Ghodhbane" display="https://en.wikipedia.org/wiki/Kaies_Ghodhbane" xr:uid="{33957DEC-DB5A-4A9C-81B5-2E5072E9EA20}"/>
    <hyperlink ref="A7116" r:id="rId1312" tooltip="Radhi Jaïdi" display="https://en.wikipedia.org/wiki/Radhi_Ja%C3%AFdi" xr:uid="{CFA59031-D971-4736-B493-3CF5A37D0F6E}"/>
    <hyperlink ref="A6669" r:id="rId1313" tooltip="Rio Ferdinand" display="https://en.wikipedia.org/wiki/Rio_Ferdinand" xr:uid="{7E4CB086-C1FB-4AD8-A491-4DF1A7D34CBA}"/>
    <hyperlink ref="A7194" r:id="rId1314" tooltip="Álvaro Mesén" display="https://en.wikipedia.org/wiki/%C3%81lvaro_Mes%C3%A9n" xr:uid="{3D424E2E-EDA1-42A2-9250-3DF46E0AD909}"/>
    <hyperlink ref="A7195" r:id="rId1315" tooltip="Jervis Drummond" display="https://en.wikipedia.org/wiki/Jervis_Drummond" xr:uid="{0DDDDCF6-8746-4CCC-B0AD-65F4E4E43DFE}"/>
    <hyperlink ref="A7198" r:id="rId1316" tooltip="Gilberto Martínez" display="https://en.wikipedia.org/wiki/Gilberto_Mart%C3%ADnez" xr:uid="{C9A47259-199D-4F8F-845A-2C4DD3DB6039}"/>
    <hyperlink ref="A7199" r:id="rId1317" tooltip="Danny Fonseca" display="https://en.wikipedia.org/wiki/Danny_Fonseca" xr:uid="{64D5E09E-0890-4116-8CB1-1A572388397E}"/>
    <hyperlink ref="A7201" r:id="rId1318" tooltip="Mauricio Solís" display="https://en.wikipedia.org/wiki/Mauricio_Sol%C3%ADs" xr:uid="{5B7FB7BA-25B1-40A7-807B-D44492935A23}"/>
    <hyperlink ref="A7202" r:id="rId1319" tooltip="Paulo Wanchope" display="https://en.wikipedia.org/wiki/Paulo_Wanchope" xr:uid="{46C3A9A6-548F-4807-9710-635305C8F328}"/>
    <hyperlink ref="A7203" r:id="rId1320" tooltip="Walter Centeno" display="https://en.wikipedia.org/wiki/Walter_Centeno" xr:uid="{F2F7D3EB-F783-4325-B00C-FF813A620459}"/>
    <hyperlink ref="A7204" r:id="rId1321" tooltip="Rónald Gómez" display="https://en.wikipedia.org/wiki/R%C3%B3nald_G%C3%B3mez" xr:uid="{A70B4EA3-EBC1-4680-B452-0815F05C33C4}"/>
    <hyperlink ref="A7205" r:id="rId1322" tooltip="Leonardo González" display="https://en.wikipedia.org/wiki/Leonardo_Gonz%C3%A1lez" xr:uid="{9593FB16-4DE7-4098-87B1-F290A3F4AC62}"/>
    <hyperlink ref="A7206" r:id="rId1323" tooltip="Kurt Bernard" display="https://en.wikipedia.org/wiki/Kurt_Bernard" xr:uid="{698E6CBE-E713-4C6A-8D86-250462C7E170}"/>
    <hyperlink ref="A7207" r:id="rId1324" tooltip="Randall Azofeifa" display="https://en.wikipedia.org/wiki/Randall_Azofeifa" xr:uid="{7CD3C9DB-C1D8-4BB5-89C8-F11FA14C41FC}"/>
    <hyperlink ref="A7208" r:id="rId1325" tooltip="Harold Wallace" display="https://en.wikipedia.org/wiki/Harold_Wallace" xr:uid="{D0295723-49CE-48DC-89A2-FFDB4A80DCA6}"/>
    <hyperlink ref="A7209" r:id="rId1326" tooltip="Carlos Hernández Valverde" display="https://en.wikipedia.org/wiki/Carlos_Hern%C3%A1ndez_Valverde" xr:uid="{1D317179-2D45-4B16-A6CB-6A818FABA845}"/>
    <hyperlink ref="A7210" r:id="rId1327" tooltip="Gabriel Badilla" display="https://en.wikipedia.org/wiki/Gabriel_Badilla" xr:uid="{FBD0A974-3E34-4AF0-B481-129C8685D300}"/>
    <hyperlink ref="A7211" r:id="rId1328" tooltip="José Porras" display="https://en.wikipedia.org/wiki/Jos%C3%A9_Porras" xr:uid="{0490B993-7437-4A32-84AF-34D94E7F81D9}"/>
    <hyperlink ref="A7212" r:id="rId1329" tooltip="Álvaro Saborío" display="https://en.wikipedia.org/wiki/%C3%81lvaro_Sabor%C3%ADo" xr:uid="{B772DAB3-9C3B-4EB1-812D-8DEB53C6D938}"/>
    <hyperlink ref="A7213" r:id="rId1330" tooltip="Douglas Sequeira" display="https://en.wikipedia.org/wiki/Douglas_Sequeira" xr:uid="{BAE07BE2-E6A3-46DB-BB8E-99EFC5112FA3}"/>
    <hyperlink ref="A7214" r:id="rId1331" tooltip="Victor Núñez" display="https://en.wikipedia.org/wiki/Victor_N%C3%BA%C3%B1ez" xr:uid="{77DF1865-B996-4341-BB76-991D817CC861}"/>
    <hyperlink ref="A7215" r:id="rId1332" tooltip="Michael Rodríguez" display="https://en.wikipedia.org/wiki/Michael_Rodr%C3%ADguez" xr:uid="{16032998-1C23-46A1-9114-3936673E1F0D}"/>
    <hyperlink ref="A7216" r:id="rId1333" tooltip="Wardy Alfaro" display="https://en.wikipedia.org/wiki/Wardy_Alfaro" xr:uid="{77E956F6-5C6E-4F74-9ACD-C09A453F5FDA}"/>
    <hyperlink ref="A7217" r:id="rId1334" tooltip="Edwin Villafuerte" display="https://en.wikipedia.org/wiki/Edwin_Villafuerte" xr:uid="{2A18FBC0-A714-4ACB-ABB9-73994762F69A}"/>
    <hyperlink ref="A7220" r:id="rId1335" tooltip="Ulises de la Cruz" display="https://en.wikipedia.org/wiki/Ulises_de_la_Cruz" xr:uid="{4E8CDA91-FBE9-401B-9258-6C92D00EA597}"/>
    <hyperlink ref="A7221" r:id="rId1336" tooltip="José Luis Perlaza" display="https://en.wikipedia.org/wiki/Jos%C3%A9_Luis_Perlaza" xr:uid="{7B602013-D4CC-49CD-9C6D-5492814ACB49}"/>
    <hyperlink ref="A7222" r:id="rId1337" tooltip="Patricio Urrutia" display="https://en.wikipedia.org/wiki/Patricio_Urrutia" xr:uid="{999B8DE4-E424-4991-9BC8-F2A07FAB5C1A}"/>
    <hyperlink ref="A7223" r:id="rId1338" tooltip="Christian Lara (footballer)" display="https://en.wikipedia.org/wiki/Christian_Lara_(footballer)" xr:uid="{FE645090-F122-4097-9123-BEAD7BFF3DF4}"/>
    <hyperlink ref="A7225" r:id="rId1339" tooltip="Félix Borja" display="https://en.wikipedia.org/wiki/F%C3%A9lix_Borja" xr:uid="{E8713164-F372-41E6-8DEA-069E8B441D7A}"/>
    <hyperlink ref="A7226" r:id="rId1340" tooltip="Iván Kaviedes" display="https://en.wikipedia.org/wiki/Iv%C3%A1n_Kaviedes" xr:uid="{F23FAA6F-2973-46CA-B4F7-D8387FA8FDAC}"/>
    <hyperlink ref="A7227" r:id="rId1341" tooltip="Agustín Delgado" display="https://en.wikipedia.org/wiki/Agust%C3%ADn_Delgado" xr:uid="{BA812CC9-C37B-4847-8074-BEED644EBBF7}"/>
    <hyperlink ref="A7228" r:id="rId1342" tooltip="Cristian Mora" display="https://en.wikipedia.org/wiki/Cristian_Mora" xr:uid="{7846A301-E66D-49F8-83E5-4531B3313D05}"/>
    <hyperlink ref="A7229" r:id="rId1343" tooltip="Paul Ambrosi" display="https://en.wikipedia.org/wiki/Paul_Ambrosi" xr:uid="{163CB3C4-71F1-4369-BF9B-0B46284B0590}"/>
    <hyperlink ref="A7230" r:id="rId1344" tooltip="Segundo Castillo" display="https://en.wikipedia.org/wiki/Segundo_Castillo" xr:uid="{5A8CC3B0-1146-4C12-9926-49055886D616}"/>
    <hyperlink ref="A7231" r:id="rId1345" tooltip="Marlon Ayoví" display="https://en.wikipedia.org/wiki/Marlon_Ayov%C3%AD" xr:uid="{9418AA2E-CF68-4BB5-ABBA-BC2B1ECD28A3}"/>
    <hyperlink ref="A7233" r:id="rId1346" tooltip="Giovanny Espinoza" display="https://en.wikipedia.org/wiki/Giovanny_Espinoza" xr:uid="{0C23B1A3-64BE-4BF9-93E0-858BBC9C2304}"/>
    <hyperlink ref="A7234" r:id="rId1347" tooltip="Néicer Reasco" display="https://en.wikipedia.org/wiki/N%C3%A9icer_Reasco" xr:uid="{5D6D0B47-6506-46F8-B04E-D5AA8DB21245}"/>
    <hyperlink ref="A7236" r:id="rId1348" tooltip="Edwin Tenorio" display="https://en.wikipedia.org/wiki/Edwin_Tenorio" xr:uid="{61731172-855D-4749-ABCE-1B76A8E71A86}"/>
    <hyperlink ref="A7237" r:id="rId1349" tooltip="Carlos Tenorio" display="https://en.wikipedia.org/wiki/Carlos_Tenorio" xr:uid="{45A66E21-548B-45C6-9FB3-7CC9B8936E81}"/>
    <hyperlink ref="A7238" r:id="rId1350" tooltip="Damián Lanza" display="https://en.wikipedia.org/wiki/Dami%C3%A1n_Lanza" xr:uid="{08AC9D79-9382-4B43-A6BD-43A52840D43F}"/>
    <hyperlink ref="A7239" r:id="rId1351" tooltip="Christian Benítez" display="https://en.wikipedia.org/wiki/Christian_Ben%C3%ADtez" xr:uid="{46456B3A-8D64-40F8-9E33-385ED57DAB55}"/>
    <hyperlink ref="A7424" r:id="rId1352" tooltip="Jens Lehmann" display="https://en.wikipedia.org/wiki/Jens_Lehmann" xr:uid="{051A4B0D-70D4-4258-8F6D-0BE3C96AFAF2}"/>
    <hyperlink ref="A7427" r:id="rId1353" tooltip="Robert Huth" display="https://en.wikipedia.org/wiki/Robert_Huth" xr:uid="{F4FFAF60-114B-4638-B09A-E19AD2B5EF41}"/>
    <hyperlink ref="A7428" r:id="rId1354" tooltip="Sebastian Kehl" display="https://en.wikipedia.org/wiki/Sebastian_Kehl" xr:uid="{238590B8-3F21-433F-8C0F-4B8FD33336D8}"/>
    <hyperlink ref="A7429" r:id="rId1355" tooltip="Jens Nowotny" display="https://en.wikipedia.org/wiki/Jens_Nowotny" xr:uid="{FE1A4B67-7BC3-4BB5-B70C-0E3DADED797F}"/>
    <hyperlink ref="A7431" r:id="rId1356" tooltip="Torsten Frings" display="https://en.wikipedia.org/wiki/Torsten_Frings" xr:uid="{B5CD4887-62F9-48BC-BF42-0203EFB5DE65}"/>
    <hyperlink ref="A7432" r:id="rId1357" tooltip="Mike Hanke" display="https://en.wikipedia.org/wiki/Mike_Hanke" xr:uid="{B15CCD64-9D57-45A7-88B1-06040C097A4D}"/>
    <hyperlink ref="A7433" r:id="rId1358" tooltip="Oliver Neuville" display="https://en.wikipedia.org/wiki/Oliver_Neuville" xr:uid="{004436EF-6C2F-42D0-98C1-528656A37DBB}"/>
    <hyperlink ref="A7435" r:id="rId1359" tooltip="Oliver Kahn" display="https://en.wikipedia.org/wiki/Oliver_Kahn" xr:uid="{E0486823-FCBE-4294-AECF-DEF0F4A3BEEA}"/>
    <hyperlink ref="A7437" r:id="rId1360" tooltip="Gerald Asamoah" display="https://en.wikipedia.org/wiki/Gerald_Asamoah" xr:uid="{BCEF2E79-E417-4FEC-8655-B0AD7B7295CC}"/>
    <hyperlink ref="A7438" r:id="rId1361" tooltip="Thomas Hitzlsperger" display="https://en.wikipedia.org/wiki/Thomas_Hitzlsperger" xr:uid="{EA53027E-EFF1-4592-91FE-AA6844E69DC2}"/>
    <hyperlink ref="A7441" r:id="rId1362" tooltip="Tim Borowski" display="https://en.wikipedia.org/wiki/Tim_Borowski" xr:uid="{40CB74CE-15AE-495D-B948-2A26FAE63CF3}"/>
    <hyperlink ref="A7442" r:id="rId1363" tooltip="Bernd Schneider (footballer)" display="https://en.wikipedia.org/wiki/Bernd_Schneider_(footballer)" xr:uid="{E2B1908E-9B8A-48D9-A25E-5937A349FF42}"/>
    <hyperlink ref="A7444" r:id="rId1364" tooltip="Christoph Metzelder" display="https://en.wikipedia.org/wiki/Christoph_Metzelder" xr:uid="{B8943DFA-2786-4B42-AF09-5C81CBE9C48C}"/>
    <hyperlink ref="A7445" r:id="rId1365" tooltip="David Odonkor" display="https://en.wikipedia.org/wiki/David_Odonkor" xr:uid="{462886A6-07D2-484C-A29E-98D200F157BA}"/>
    <hyperlink ref="A7446" r:id="rId1366" tooltip="Timo Hildebrand" display="https://en.wikipedia.org/wiki/Timo_Hildebrand" xr:uid="{CF0A8F59-6D75-40CC-BD0B-F5BDFCCC1909}"/>
    <hyperlink ref="A7263" r:id="rId1367" tooltip="Artur Boruc" display="https://en.wikipedia.org/wiki/Artur_Boruc" xr:uid="{EA56F5CA-A507-4966-9C55-8A707DDB0973}"/>
    <hyperlink ref="A7264" r:id="rId1368" tooltip="Mariusz Jop" display="https://en.wikipedia.org/wiki/Mariusz_Jop" xr:uid="{1848EA98-3868-426A-81FA-3634B7D2B427}"/>
    <hyperlink ref="A7265" r:id="rId1369" tooltip="Seweryn Gancarczyk" display="https://en.wikipedia.org/wiki/Seweryn_Gancarczyk" xr:uid="{9ECA1C30-E1BE-4BE9-B357-FAF08624E5D8}"/>
    <hyperlink ref="A7266" r:id="rId1370" tooltip="Marcin Baszczyński" display="https://en.wikipedia.org/wiki/Marcin_Baszczy%C5%84ski" xr:uid="{E76CCC90-7720-464E-98D9-BC5ADA10DFD7}"/>
    <hyperlink ref="A7267" r:id="rId1371" tooltip="Kamil Kosowski" display="https://en.wikipedia.org/wiki/Kamil_Kosowski" xr:uid="{CD558011-311D-4FD0-93C7-CD7A6BDB161E}"/>
    <hyperlink ref="A7269" r:id="rId1372" tooltip="Radosław Sobolewski" display="https://en.wikipedia.org/wiki/Rados%C5%82aw_Sobolewski" xr:uid="{AAB00CDD-7063-4C0F-B5D5-CFED390432BE}"/>
    <hyperlink ref="A7270" r:id="rId1373" tooltip="Jacek Krzynówek" display="https://en.wikipedia.org/wiki/Jacek_Krzyn%C3%B3wek" xr:uid="{A218882D-451B-4FE0-9D1A-5F2F1A705230}"/>
    <hyperlink ref="A7271" r:id="rId1374" tooltip="Maciej Żurawski" display="https://en.wikipedia.org/wiki/Maciej_%C5%BBurawski" xr:uid="{77075215-6CD4-4421-9483-E91E5EBEF5DE}"/>
    <hyperlink ref="A7272" r:id="rId1375" tooltip="Mirosław Szymkowiak" display="https://en.wikipedia.org/wiki/Miros%C5%82aw_Szymkowiak" xr:uid="{39B7D869-F734-4935-BC28-5833DAEB2F47}"/>
    <hyperlink ref="A7273" r:id="rId1376" tooltip="Grzegorz Rasiak" display="https://en.wikipedia.org/wiki/Grzegorz_Rasiak" xr:uid="{D405EADE-80A3-4EBD-90CC-4EAF3CF98FEC}"/>
    <hyperlink ref="A7274" r:id="rId1377" tooltip="Tomasz Kuszczak" display="https://en.wikipedia.org/wiki/Tomasz_Kuszczak" xr:uid="{C8A8F436-AB94-4B5B-9F95-7EEAAD882D64}"/>
    <hyperlink ref="A7275" r:id="rId1378" tooltip="Sebastian Mila" display="https://en.wikipedia.org/wiki/Sebastian_Mila" xr:uid="{97FE7610-0551-4B01-B5C9-22DE2A28DE64}"/>
    <hyperlink ref="A7276" r:id="rId1379" tooltip="Michał Żewłakow" display="https://en.wikipedia.org/wiki/Micha%C5%82_%C5%BBew%C5%82akow" xr:uid="{CD6EC40E-10C1-413B-BEF8-C9F53948B5D4}"/>
    <hyperlink ref="A7277" r:id="rId1380" tooltip="Euzebiusz Smolarek" display="https://en.wikipedia.org/wiki/Euzebiusz_Smolarek" xr:uid="{7F729000-E432-4CFA-8DFC-3CC22364A764}"/>
    <hyperlink ref="A7278" r:id="rId1381" tooltip="Arkadiusz Radomski" display="https://en.wikipedia.org/wiki/Arkadiusz_Radomski" xr:uid="{717D4CAE-6850-4762-ACCE-637ABEE450CE}"/>
    <hyperlink ref="A7279" r:id="rId1382" tooltip="Dariusz Dudka" display="https://en.wikipedia.org/wiki/Dariusz_Dudka" xr:uid="{8F9A5966-8952-4BE0-8BA9-442FC108CAED}"/>
    <hyperlink ref="A7280" r:id="rId1383" tooltip="Mariusz Lewandowski" display="https://en.wikipedia.org/wiki/Mariusz_Lewandowski" xr:uid="{73D8AE08-6201-4D1B-94B0-4F68F4E25539}"/>
    <hyperlink ref="A7281" r:id="rId1384" tooltip="Bartosz Bosacki" display="https://en.wikipedia.org/wiki/Bartosz_Bosacki" xr:uid="{FEB63D82-2013-4318-AE26-A01C680E23AC}"/>
    <hyperlink ref="A7282" r:id="rId1385" tooltip="Piotr Giza" display="https://en.wikipedia.org/wiki/Piotr_Giza" xr:uid="{11A59800-ECC1-409D-8F54-0527A1F832F1}"/>
    <hyperlink ref="A7283" r:id="rId1386" tooltip="Ireneusz Jeleń" display="https://en.wikipedia.org/wiki/Ireneusz_Jele%C5%84" xr:uid="{A1CFC796-F667-4E18-B5FF-633D5B5FBEE1}"/>
    <hyperlink ref="A7284" r:id="rId1387" tooltip="Łukasz Fabiański" display="https://en.wikipedia.org/wiki/%C5%81ukasz_Fabia%C5%84ski" xr:uid="{9CFD54F1-27BD-419C-8191-95FCC5ECFC15}"/>
    <hyperlink ref="A7285" r:id="rId1388" tooltip="Paweł Brożek" display="https://en.wikipedia.org/wiki/Pawe%C5%82_Bro%C5%BCek" xr:uid="{AB6EBDFB-C631-4047-B434-DE6545D12D3A}"/>
    <hyperlink ref="A7332" r:id="rId1389" tooltip="Paul Robinson (goalkeeper)" display="https://en.wikipedia.org/wiki/Paul_Robinson_(goalkeeper)" xr:uid="{258624DA-5F6E-4583-9F9F-21F95620A218}"/>
    <hyperlink ref="A7333" r:id="rId1390" tooltip="Gary Neville" display="https://en.wikipedia.org/wiki/Gary_Neville" xr:uid="{6E500B97-23E8-44B4-B762-09CAD34C5608}"/>
    <hyperlink ref="A7336" r:id="rId1391" tooltip="Rio Ferdinand" display="https://en.wikipedia.org/wiki/Rio_Ferdinand" xr:uid="{5DE23972-8DF7-4141-A2D2-C266190A6FE4}"/>
    <hyperlink ref="A7343" r:id="rId1392" tooltip="Sol Campbell" display="https://en.wikipedia.org/wiki/Sol_Campbell" xr:uid="{A33DD010-DAA3-4429-B6F2-F0A1B47A49C7}"/>
    <hyperlink ref="A7345" r:id="rId1393" tooltip="Wayne Bridge" display="https://en.wikipedia.org/wiki/Wayne_Bridge" xr:uid="{2E9EDB3F-89F6-429B-822E-6C30788F379C}"/>
    <hyperlink ref="A7347" r:id="rId1394" tooltip="Owen Hargreaves" display="https://en.wikipedia.org/wiki/Owen_Hargreaves" xr:uid="{63E49800-D91B-4EF0-A741-167427732DC2}"/>
    <hyperlink ref="A7348" r:id="rId1395" tooltip="Jermaine Jenas" display="https://en.wikipedia.org/wiki/Jermaine_Jenas" xr:uid="{3A43E260-F08C-49B9-B1FB-88EE2A7B5752}"/>
    <hyperlink ref="A7351" r:id="rId1396" tooltip="Stewart Downing" display="https://en.wikipedia.org/wiki/Stewart_Downing" xr:uid="{C0F6830B-8F96-4199-BB5A-376D898A2790}"/>
    <hyperlink ref="A7353" r:id="rId1397" tooltip="Scott Carson" display="https://en.wikipedia.org/wiki/Scott_Carson" xr:uid="{C7ACF7AF-E274-4234-A925-001B520A1962}"/>
    <hyperlink ref="A7354" r:id="rId1398" tooltip="Theo Walcott" display="https://en.wikipedia.org/wiki/Theo_Walcott" xr:uid="{3C375B25-A28E-4F67-8116-C0D77FCEA4CA}"/>
    <hyperlink ref="A7310" r:id="rId1399" tooltip="Jorge Martín Núñez" display="https://en.wikipedia.org/wiki/Jorge_Mart%C3%ADn_N%C3%BA%C3%B1ez" xr:uid="{564E1136-2E87-49FD-BECF-82E2FAD42782}"/>
    <hyperlink ref="A7311" r:id="rId1400" tooltip="Delio Toledo" display="https://en.wikipedia.org/wiki/Delio_Toledo" xr:uid="{43EE5CF2-48B5-4297-A9BC-F96EDE01AB8C}"/>
    <hyperlink ref="A7315" r:id="rId1401" tooltip="Salvador Cabañas" display="https://en.wikipedia.org/wiki/Salvador_Caba%C3%B1as" xr:uid="{ABC14B09-A363-4F92-84D7-519F4B70DADE}"/>
    <hyperlink ref="A7318" r:id="rId1402" tooltip="Roberto Acuña" display="https://en.wikipedia.org/wiki/Roberto_Acu%C3%B1a" xr:uid="{8CD31871-1B61-4045-BE38-6B8FDDF5DAFD}"/>
    <hyperlink ref="A7319" r:id="rId1403" tooltip="Diego Gavilán" display="https://en.wikipedia.org/wiki/Diego_Gavil%C3%A1n" xr:uid="{D7EF7E9D-6C6D-46BF-B892-1B2E127AA456}"/>
    <hyperlink ref="A7320" r:id="rId1404" tooltip="Derlis Gómez" display="https://en.wikipedia.org/wiki/Derlis_G%C3%B3mez" xr:uid="{62F6BFE0-1B2A-4338-A40A-45D298B79F18}"/>
    <hyperlink ref="A7321" r:id="rId1405" tooltip="Carlos Humberto Paredes" display="https://en.wikipedia.org/wiki/Carlos_Humberto_Paredes" xr:uid="{3129DBA3-70AB-4116-9787-26FAA2332D65}"/>
    <hyperlink ref="A7323" r:id="rId1406" tooltip="Julio César Manzur" display="https://en.wikipedia.org/wiki/Julio_C%C3%A9sar_Manzur" xr:uid="{16DA4EAE-DEBB-434E-91B2-F74C1D8E1362}"/>
    <hyperlink ref="A7327" r:id="rId1407" tooltip="Julio dos Santos" display="https://en.wikipedia.org/wiki/Julio_dos_Santos" xr:uid="{026CE769-6198-4CE3-A5DD-3CE8BB949919}"/>
    <hyperlink ref="A7328" r:id="rId1408" tooltip="Dante López" display="https://en.wikipedia.org/wiki/Dante_L%C3%B3pez" xr:uid="{010FCBCF-AC29-43D8-9D2B-70A643D283B2}"/>
    <hyperlink ref="A7331" r:id="rId1409" tooltip="Nelson Cuevas" display="https://en.wikipedia.org/wiki/Nelson_Cuevas" xr:uid="{709760A6-62C3-4685-AA30-AD002816014B}"/>
    <hyperlink ref="A7746" r:id="rId1410" tooltip="Andreas Isaksson" display="https://en.wikipedia.org/wiki/Andreas_Isaksson" xr:uid="{A16C7677-3F51-4340-8F2D-D532922C383E}"/>
    <hyperlink ref="A7747" r:id="rId1411" tooltip="Mikael Nilsson (footballer, born 1978)" display="https://en.wikipedia.org/wiki/Mikael_Nilsson_(footballer,_born_1978)" xr:uid="{42022025-C0C6-46E0-85A0-5F99F0A462FE}"/>
    <hyperlink ref="A7749" r:id="rId1412" tooltip="Teddy Lučić" display="https://en.wikipedia.org/wiki/Teddy_Lu%C4%8Di%C4%87" xr:uid="{A08FACB5-00B0-486F-8B90-8ADD24FD2243}"/>
    <hyperlink ref="A7750" r:id="rId1413" tooltip="Erik Edman" display="https://en.wikipedia.org/wiki/Erik_Edman" xr:uid="{90C3E0D9-960D-490E-BDE3-161C545CA3C3}"/>
    <hyperlink ref="A7751" r:id="rId1414" tooltip="Tobias Linderoth" display="https://en.wikipedia.org/wiki/Tobias_Linderoth" xr:uid="{E0539D45-AAD6-4F7B-9BBC-17FB6C3B92C2}"/>
    <hyperlink ref="A7752" r:id="rId1415" tooltip="Niclas Alexandersson" display="https://en.wikipedia.org/wiki/Niclas_Alexandersson" xr:uid="{9A995CDD-7DF6-4285-899E-C79E0EB154A5}"/>
    <hyperlink ref="A7753" r:id="rId1416" tooltip="Anders Svensson (footballer, born 1976)" display="https://en.wikipedia.org/wiki/Anders_Svensson_(footballer,_born_1976)" xr:uid="{6B1E6CB5-4ACC-43CD-9708-94619D011AC7}"/>
    <hyperlink ref="A7754" r:id="rId1417" tooltip="Fredrik Ljungberg" display="https://en.wikipedia.org/wiki/Fredrik_Ljungberg" xr:uid="{FA306A17-CF9D-4BA8-8E76-4642544B44A3}"/>
    <hyperlink ref="A7755" r:id="rId1418" tooltip="Zlatan Ibrahimović" display="https://en.wikipedia.org/wiki/Zlatan_Ibrahimovi%C4%87" xr:uid="{B722A44C-3278-4F12-854F-CA70C3A7D326}"/>
    <hyperlink ref="A7756" r:id="rId1419" tooltip="Henrik Larsson" display="https://en.wikipedia.org/wiki/Henrik_Larsson" xr:uid="{9D02FB6F-844E-44C1-A136-69F346398942}"/>
    <hyperlink ref="A7757" r:id="rId1420" tooltip="John Alvbåge" display="https://en.wikipedia.org/wiki/John_Alvb%C3%A5ge" xr:uid="{81A643A9-1385-44CF-ABA7-C251F73A0016}"/>
    <hyperlink ref="A7758" r:id="rId1421" tooltip="Petter Hansson" display="https://en.wikipedia.org/wiki/Petter_Hansson" xr:uid="{9AF048B0-8249-4851-80F9-C9DE0B7B95D7}"/>
    <hyperlink ref="A7759" r:id="rId1422" tooltip="Fredrik Stenman" display="https://en.wikipedia.org/wiki/Fredrik_Stenman" xr:uid="{D0EEF1FB-3E2E-438F-925C-B4BB0232C469}"/>
    <hyperlink ref="A7760" r:id="rId1423" tooltip="Karl Svensson" display="https://en.wikipedia.org/wiki/Karl_Svensson" xr:uid="{976DFA7A-1FE8-45D9-B85F-CCBB44F6DA28}"/>
    <hyperlink ref="A7761" r:id="rId1424" tooltip="Kim Källström" display="https://en.wikipedia.org/wiki/Kim_K%C3%A4llstr%C3%B6m" xr:uid="{AA5D06AF-2C2B-4BFD-89DB-D9841AC45866}"/>
    <hyperlink ref="A7762" r:id="rId1425" tooltip="Johan Elmander" display="https://en.wikipedia.org/wiki/Johan_Elmander" xr:uid="{164022F5-54DF-4163-9BDF-976D836F754C}"/>
    <hyperlink ref="A7763" r:id="rId1426" tooltip="Mattias Jonson" display="https://en.wikipedia.org/wiki/Mattias_Jonson" xr:uid="{CA1143B8-C8D8-406C-870C-B94B13EE93C7}"/>
    <hyperlink ref="A7764" r:id="rId1427" tooltip="Daniel Andersson (footballer, born 1977)" display="https://en.wikipedia.org/wiki/Daniel_Andersson_(footballer,_born_1977)" xr:uid="{88719260-6836-4C3B-8371-649662144687}"/>
    <hyperlink ref="A7765" r:id="rId1428" tooltip="Marcus Allbäck" display="https://en.wikipedia.org/wiki/Marcus_Allb%C3%A4ck" xr:uid="{A3E85063-17C4-4B5E-AEB9-078773037011}"/>
    <hyperlink ref="A7766" r:id="rId1429" tooltip="Christian Wilhelmsson" display="https://en.wikipedia.org/wiki/Christian_Wilhelmsson" xr:uid="{221FA586-08E8-42F6-9FF5-7F00FD8175E8}"/>
    <hyperlink ref="A7767" r:id="rId1430" tooltip="Markus Rosenberg" display="https://en.wikipedia.org/wiki/Markus_Rosenberg" xr:uid="{ADAD7A1D-BDB3-4FAF-8A35-B372B88DCE4A}"/>
    <hyperlink ref="A7768" r:id="rId1431" tooltip="Rami Shaaban" display="https://en.wikipedia.org/wiki/Rami_Shaaban" xr:uid="{F2705B3A-EF3B-48FD-BF49-F6D7C3EAECE3}"/>
    <hyperlink ref="A7355" r:id="rId1432" tooltip="Shaka Hislop" display="https://en.wikipedia.org/wiki/Shaka_Hislop" xr:uid="{1EBC8345-4878-4C5A-8F51-FE56FEFE7BFD}"/>
    <hyperlink ref="A7357" r:id="rId1433" tooltip="Avery John" display="https://en.wikipedia.org/wiki/Avery_John" xr:uid="{D9866DFE-1194-4337-91AC-ED50C9E36D9B}"/>
    <hyperlink ref="A7358" r:id="rId1434" tooltip="Marvin Andrews" display="https://en.wikipedia.org/wiki/Marvin_Andrews" xr:uid="{8A61D119-EFD7-493B-A718-194B8D204DA5}"/>
    <hyperlink ref="A7359" r:id="rId1435" tooltip="Brent Sancho" display="https://en.wikipedia.org/wiki/Brent_Sancho" xr:uid="{36FBE6E8-2B07-4885-A17D-D825B387D57B}"/>
    <hyperlink ref="A7360" r:id="rId1436" tooltip="Dennis Lawrence" display="https://en.wikipedia.org/wiki/Dennis_Lawrence" xr:uid="{043373A1-9C23-4A57-B809-7D5F744505DB}"/>
    <hyperlink ref="A7361" r:id="rId1437" tooltip="Chris Birchall" display="https://en.wikipedia.org/wiki/Chris_Birchall" xr:uid="{CE48B164-9C99-4462-B443-E413B24F4EF2}"/>
    <hyperlink ref="A7362" r:id="rId1438" tooltip="Cyd Gray" display="https://en.wikipedia.org/wiki/Cyd_Gray" xr:uid="{833F53AE-DF89-42D2-8FDE-4CA1F8601D12}"/>
    <hyperlink ref="A7363" r:id="rId1439" tooltip="Aurtis Whitley" display="https://en.wikipedia.org/wiki/Aurtis_Whitley" xr:uid="{809B26BD-F284-4C05-8BBB-4CEB8B60B077}"/>
    <hyperlink ref="A7364" r:id="rId1440" tooltip="Russell Latapy" display="https://en.wikipedia.org/wiki/Russell_Latapy" xr:uid="{90CFC541-8F35-47D2-8256-611550B6BFBD}"/>
    <hyperlink ref="A7365" r:id="rId1441" tooltip="Carlos Edwards" display="https://en.wikipedia.org/wiki/Carlos_Edwards" xr:uid="{814FF1AD-2F8F-4A4F-91CE-D83F373D85DA}"/>
    <hyperlink ref="A7366" r:id="rId1442" tooltip="Collin Samuel" display="https://en.wikipedia.org/wiki/Collin_Samuel" xr:uid="{4E29D5CC-E9DA-4C91-A1A1-289A12FAF94A}"/>
    <hyperlink ref="A7367" r:id="rId1443" tooltip="Cornell Glen" display="https://en.wikipedia.org/wiki/Cornell_Glen" xr:uid="{31717A4B-4CE7-4432-A4C3-0305EF60C208}"/>
    <hyperlink ref="A7368" r:id="rId1444" tooltip="Stern John" display="https://en.wikipedia.org/wiki/Stern_John" xr:uid="{08327476-C77E-4D27-AC1D-B9A6CE29DFAF}"/>
    <hyperlink ref="A7369" r:id="rId1445" tooltip="Kenwyne Jones" display="https://en.wikipedia.org/wiki/Kenwyne_Jones" xr:uid="{0F783D60-8C2C-419E-B41E-8275108BB23C}"/>
    <hyperlink ref="A7370" r:id="rId1446" tooltip="Evans Wise" display="https://en.wikipedia.org/wiki/Evans_Wise" xr:uid="{5BCF0816-1363-43BD-8352-17368BBD8622}"/>
    <hyperlink ref="A7371" r:id="rId1447" tooltip="David Atiba Charles" display="https://en.wikipedia.org/wiki/David_Atiba_Charles" xr:uid="{87715721-2703-45C5-8A4A-16EB56726825}"/>
    <hyperlink ref="A7372" r:id="rId1448" tooltip="Densill Theobald" display="https://en.wikipedia.org/wiki/Densill_Theobald" xr:uid="{819FEB0E-CD52-42DB-B865-A7BBB9061AF3}"/>
    <hyperlink ref="A7374" r:id="rId1449" tooltip="Jason Scotland" display="https://en.wikipedia.org/wiki/Jason_Scotland" xr:uid="{BD7DF54E-0615-4801-8470-35098E221DD6}"/>
    <hyperlink ref="A7375" r:id="rId1450" tooltip="Kelvin Jack" display="https://en.wikipedia.org/wiki/Kelvin_Jack" xr:uid="{841B6E98-F5B6-40EE-84CA-F9561DEF1F11}"/>
    <hyperlink ref="A7376" r:id="rId1451" tooltip="Clayton Ince" display="https://en.wikipedia.org/wiki/Clayton_Ince" xr:uid="{D7E5F2F7-C378-4B1B-A2C9-BCF6F86BF516}"/>
    <hyperlink ref="A7377" r:id="rId1452" tooltip="Anthony Wolfe" display="https://en.wikipedia.org/wiki/Anthony_Wolfe" xr:uid="{58287B34-D69D-4004-9466-B5252730752A}"/>
    <hyperlink ref="A7240" r:id="rId1453" tooltip="Roberto Abbondanzieri" display="https://en.wikipedia.org/wiki/Roberto_Abbondanzieri" xr:uid="{61A3B8FA-BB6B-4104-A7F7-914EE22906BA}"/>
    <hyperlink ref="A7241" r:id="rId1454" tooltip="Roberto Ayala" display="https://en.wikipedia.org/wiki/Roberto_Ayala" xr:uid="{20CDE201-E845-4A18-AABE-91B97C13ABFF}"/>
    <hyperlink ref="A7243" r:id="rId1455" tooltip="Fabricio Coloccini" display="https://en.wikipedia.org/wiki/Fabricio_Coloccini" xr:uid="{6EF05B7B-A141-49EE-9C09-78A31DB07AEF}"/>
    <hyperlink ref="A7244" r:id="rId1456" tooltip="Esteban Cambiasso" display="https://en.wikipedia.org/wiki/Esteban_Cambiasso" xr:uid="{CA7B88DF-9240-40BE-9B0A-79C07534E2A4}"/>
    <hyperlink ref="A7246" r:id="rId1457" tooltip="Javier Saviola" display="https://en.wikipedia.org/wiki/Javier_Saviola" xr:uid="{81F80671-DE0A-49B6-BD64-33D9CCF449AA}"/>
    <hyperlink ref="A7248" r:id="rId1458" tooltip="Hernán Crespo" display="https://en.wikipedia.org/wiki/Hern%C3%A1n_Crespo" xr:uid="{F63A33C2-2AB6-4024-A6F8-C45D34D7222E}"/>
    <hyperlink ref="A7249" r:id="rId1459" tooltip="Juan Román Riquelme" display="https://en.wikipedia.org/wiki/Juan_Rom%C3%A1n_Riquelme" xr:uid="{A0D9A147-1826-49DE-8854-4230427412F8}"/>
    <hyperlink ref="A7251" r:id="rId1460" tooltip="Leo Franco" display="https://en.wikipedia.org/wiki/Leo_Franco" xr:uid="{67C2322E-335F-4637-B948-24E4940F2887}"/>
    <hyperlink ref="A7252" r:id="rId1461" tooltip="Lionel Scaloni" display="https://en.wikipedia.org/wiki/Lionel_Scaloni" xr:uid="{67EFF642-B408-4B4D-9EDC-5DB0936B6B2A}"/>
    <hyperlink ref="A7253" r:id="rId1462" tooltip="Rodrigo Palacio" display="https://en.wikipedia.org/wiki/Rodrigo_Palacio" xr:uid="{545131FF-800D-426A-BF40-D5E2F94FB156}"/>
    <hyperlink ref="A7254" r:id="rId1463" tooltip="Gabriel Milito" display="https://en.wikipedia.org/wiki/Gabriel_Milito" xr:uid="{0BFF5680-1967-4C53-999C-20A9D57B0207}"/>
    <hyperlink ref="A7255" r:id="rId1464" tooltip="Pablo Aimar" display="https://en.wikipedia.org/wiki/Pablo_Aimar" xr:uid="{F2EE6470-7D58-4FDE-9FC6-A2CF18D63C4C}"/>
    <hyperlink ref="A7256" r:id="rId1465" tooltip="Leandro Cufré" display="https://en.wikipedia.org/wiki/Leandro_Cufr%C3%A9" xr:uid="{C830B848-F6E0-482A-8410-EA46794ADB8B}"/>
    <hyperlink ref="A7259" r:id="rId1466" tooltip="Julio Ricardo Cruz" display="https://en.wikipedia.org/wiki/Julio_Ricardo_Cruz" xr:uid="{CF90E728-4571-478B-8591-DF2C0EE9A04A}"/>
    <hyperlink ref="A7261" r:id="rId1467" tooltip="Lucho González" display="https://en.wikipedia.org/wiki/Lucho_Gonz%C3%A1lez" xr:uid="{64AE1236-300B-478D-AB8D-B9A794C84B35}"/>
    <hyperlink ref="A7262" r:id="rId1468" tooltip="Óscar Ustari" display="https://en.wikipedia.org/wiki/%C3%93scar_Ustari" xr:uid="{DD88A88E-788B-446E-92F2-49C6E8A1E1A0}"/>
    <hyperlink ref="A7401" r:id="rId1469" tooltip="Jean-Jacques Tizié" display="https://en.wikipedia.org/wiki/Jean-Jacques_Tizi%C3%A9" xr:uid="{20556A0C-AE39-4990-8121-91F84F63B32E}"/>
    <hyperlink ref="A7402" r:id="rId1470" tooltip="Kanga Akalé" display="https://en.wikipedia.org/wiki/Kanga_Akal%C3%A9" xr:uid="{094AA33F-D5E0-421C-B2EF-4F286AEC684D}"/>
    <hyperlink ref="A7406" r:id="rId1471" tooltip="Blaise Kouassi (footballer, born 1974)" display="https://en.wikipedia.org/wiki/Blaise_Kouassi_(footballer,_born_1974)" xr:uid="{06CE6E9C-4B18-48C4-9CC6-0FA856D4A8F3}"/>
    <hyperlink ref="A7407" r:id="rId1472" tooltip="Emerse Faé" display="https://en.wikipedia.org/wiki/Emerse_Fa%C3%A9" xr:uid="{0789FCDA-8CCA-4567-ACDC-11D0FEA2C0E1}"/>
    <hyperlink ref="A7408" r:id="rId1473" tooltip="Bonaventure Kalou" display="https://en.wikipedia.org/wiki/Bonaventure_Kalou" xr:uid="{2A3D7C7F-621E-4D92-9055-27CD58BCCD8E}"/>
    <hyperlink ref="A7409" r:id="rId1474" tooltip="Arouna Koné" display="https://en.wikipedia.org/wiki/Arouna_Kon%C3%A9" xr:uid="{7EC64A23-5CEF-4E62-BFE5-6E443F48C3F4}"/>
    <hyperlink ref="A7410" r:id="rId1475" tooltip="Gilles Yapi Yapo" display="https://en.wikipedia.org/wiki/Gilles_Yapi_Yapo" xr:uid="{17FD340C-F35A-40CF-94B2-8AF16A6026FB}"/>
    <hyperlink ref="A7412" r:id="rId1476" tooltip="Abdoulaye Méïté" display="https://en.wikipedia.org/wiki/Abdoulaye_M%C3%A9%C3%AFt%C3%A9" xr:uid="{304DC0D0-45C6-48AA-A0BE-00B006A8C104}"/>
    <hyperlink ref="A7413" r:id="rId1477" tooltip="Marco Zoro" display="https://en.wikipedia.org/wiki/Marco_Zoro" xr:uid="{CF02FE83-A952-4047-8459-CD8EAF220E34}"/>
    <hyperlink ref="A7414" r:id="rId1478" tooltip="Bakari Koné" display="https://en.wikipedia.org/wiki/Bakari_Kon%C3%A9" xr:uid="{9F556D17-5C05-4D72-B487-65F9E87E4A93}"/>
    <hyperlink ref="A7416" r:id="rId1479" tooltip="Gérard Gnanhouan" display="https://en.wikipedia.org/wiki/G%C3%A9rard_Gnanhouan" xr:uid="{F41DC0BB-1D96-40F5-AFCE-22C3F08A1134}"/>
    <hyperlink ref="A7422" r:id="rId1480" tooltip="Romaric (footballer)" display="https://en.wikipedia.org/wiki/Romaric_(footballer)" xr:uid="{FB29587C-CDE9-4C08-8F2F-2634C9FAFF8F}"/>
    <hyperlink ref="A7632" r:id="rId1481" tooltip="Kew Jaliens" display="https://en.wikipedia.org/wiki/Kew_Jaliens" xr:uid="{1E0A50D3-43B6-4DB4-BA88-132BC3180F99}"/>
    <hyperlink ref="A7636" r:id="rId1482" tooltip="Denny Landzaat" display="https://en.wikipedia.org/wiki/Denny_Landzaat" xr:uid="{86E0CDE2-8AD2-49AF-A918-1BE864FDFBB9}"/>
    <hyperlink ref="A7638" r:id="rId1483" tooltip="Phillip Cocu" display="https://en.wikipedia.org/wiki/Phillip_Cocu" xr:uid="{6313F019-1F38-4E73-9E0F-4F5BD7749EB3}"/>
    <hyperlink ref="A7639" r:id="rId1484" tooltip="Ruud van Nistelrooy" display="https://en.wikipedia.org/wiki/Ruud_van_Nistelrooy" xr:uid="{A97D74D6-5F9C-4B6F-B1F5-C4383768AE12}"/>
    <hyperlink ref="A7642" r:id="rId1485" tooltip="Jan Kromkamp" display="https://en.wikipedia.org/wiki/Jan_Kromkamp" xr:uid="{5DA6B4B4-6C6A-4BE4-BEDA-CB6EC891BFB6}"/>
    <hyperlink ref="A7645" r:id="rId1486" tooltip="Tim de Cler" display="https://en.wikipedia.org/wiki/Tim_de_Cler" xr:uid="{2A2CA101-0D88-4A00-AC6C-779969CCF845}"/>
    <hyperlink ref="A7646" r:id="rId1487" tooltip="Hedwiges Maduro" display="https://en.wikipedia.org/wiki/Hedwiges_Maduro" xr:uid="{61087F0E-C20F-4B63-AF21-7BF745751985}"/>
    <hyperlink ref="A7649" r:id="rId1488" tooltip="Jan Vennegoor of Hesselink" display="https://en.wikipedia.org/wiki/Jan_Vennegoor_of_Hesselink" xr:uid="{328980E6-EE29-4817-B5D8-EC3A40566488}"/>
    <hyperlink ref="A7652" r:id="rId1489" tooltip="Henk Timmer (footballer)" display="https://en.wikipedia.org/wiki/Henk_Timmer_(footballer)" xr:uid="{3C5D1499-B936-41F0-9003-93139A55311D}"/>
    <hyperlink ref="A7447" r:id="rId1490" tooltip="Dragoslav Jevrić" display="https://en.wikipedia.org/wiki/Dragoslav_Jevri%C4%87" xr:uid="{6B8F4AFE-64D3-46F1-BE55-1188C6066725}"/>
    <hyperlink ref="A7448" r:id="rId1491" tooltip="Ivan Ergić" display="https://en.wikipedia.org/wiki/Ivan_Ergi%C4%87" xr:uid="{18A0F36B-1C9E-4B9A-8CD5-A7ACA83885D5}"/>
    <hyperlink ref="A7449" r:id="rId1492" tooltip="Ivica Dragutinović" display="https://en.wikipedia.org/wiki/Ivica_Dragutinovi%C4%87" xr:uid="{606173DB-CF73-4171-A1BC-48B89C7E7B78}"/>
    <hyperlink ref="A7450" r:id="rId1493" tooltip="Igor Duljaj" display="https://en.wikipedia.org/wiki/Igor_Duljaj" xr:uid="{3EFD5838-CA8D-4C76-957E-4E67D4C2781A}"/>
    <hyperlink ref="A7451" r:id="rId1494" tooltip="Nemanja Vidić" display="https://en.wikipedia.org/wiki/Nemanja_Vidi%C4%87" xr:uid="{F2F7B323-DB7C-49CB-8473-63F9426721E0}"/>
    <hyperlink ref="A7452" r:id="rId1495" tooltip="Goran Gavrančić" display="https://en.wikipedia.org/wiki/Goran_Gavran%C4%8Di%C4%87" xr:uid="{CEE74691-52E9-4348-B26E-BD4C3D99FFCD}"/>
    <hyperlink ref="A7453" r:id="rId1496" tooltip="Ognjen Koroman" display="https://en.wikipedia.org/wiki/Ognjen_Koroman" xr:uid="{A35F0F76-0172-46EA-8EE7-F73C9425869B}"/>
    <hyperlink ref="A7454" r:id="rId1497" tooltip="Mateja Kežman" display="https://en.wikipedia.org/wiki/Mateja_Ke%C5%BEman" xr:uid="{77413536-DD4B-4CE4-BE6A-8469FD966971}"/>
    <hyperlink ref="A7456" r:id="rId1498" tooltip="Dejan Stanković" display="https://en.wikipedia.org/wiki/Dejan_Stankovi%C4%87" xr:uid="{966FC77E-BFDB-41A2-91F4-BE81DD8E178C}"/>
    <hyperlink ref="A7457" r:id="rId1499" tooltip="Predrag Đorđević" display="https://en.wikipedia.org/wiki/Predrag_%C4%90or%C4%91evi%C4%87" xr:uid="{45D4EBC3-DB18-4FFE-BABA-B0F3C3D6577F}"/>
    <hyperlink ref="A7458" r:id="rId1500" tooltip="Oliver Kovačević" display="https://en.wikipedia.org/wiki/Oliver_Kova%C4%8Devi%C4%87" xr:uid="{AC6AA734-E668-4BC2-A13A-C2B14914567F}"/>
    <hyperlink ref="A7459" r:id="rId1501" tooltip="Dušan Basta" display="https://en.wikipedia.org/wiki/Du%C5%A1an_Basta" xr:uid="{8EFBCC71-0DA6-4B37-80D3-43CFB84F69DC}"/>
    <hyperlink ref="A7460" r:id="rId1502" tooltip="Nenad Đorđević" display="https://en.wikipedia.org/wiki/Nenad_%C4%90or%C4%91evi%C4%87" xr:uid="{DF016FE4-CBFD-4EA8-97B7-F19DBC65E1A8}"/>
    <hyperlink ref="A7461" r:id="rId1503" tooltip="Milan Dudić" display="https://en.wikipedia.org/wiki/Milan_Dudi%C4%87" xr:uid="{123703A0-72E6-424B-BCDA-E58A8A3C0BBF}"/>
    <hyperlink ref="A7463" r:id="rId1504" tooltip="Albert Nađ" display="https://en.wikipedia.org/wiki/Albert_Na%C4%91" xr:uid="{93F391C5-2EF7-4E39-99D2-1C9A7A9235D0}"/>
    <hyperlink ref="A7464" r:id="rId1505" tooltip="Zvonimir Vukić" display="https://en.wikipedia.org/wiki/Zvonimir_Vuki%C4%87" xr:uid="{06B86ACA-345A-476A-9BCA-35EC7052F657}"/>
    <hyperlink ref="A7465" r:id="rId1506" tooltip="Nikola Žigić" display="https://en.wikipedia.org/wiki/Nikola_%C5%BDigi%C4%87" xr:uid="{9112E8CB-A7C0-4A82-BE3D-3B35BEEAABE0}"/>
    <hyperlink ref="A7466" r:id="rId1507" tooltip="Mladen Krstajić" display="https://en.wikipedia.org/wiki/Mladen_Krstaji%C4%87" xr:uid="{0F694149-D5C1-42F0-92A7-2E5318090431}"/>
    <hyperlink ref="A7467" r:id="rId1508" tooltip="Danijel Ljuboja" display="https://en.wikipedia.org/wiki/Danijel_Ljuboja" xr:uid="{6AEE92F7-A043-4714-898F-D3615CCAE952}"/>
    <hyperlink ref="A7468" r:id="rId1509" tooltip="Saša Ilić (footballer, born 1977)" display="https://en.wikipedia.org/wiki/Sa%C5%A1a_Ili%C4%87_(footballer,_born_1977)" xr:uid="{B7C22F81-5A4C-4BE3-931C-8EF3112A50A0}"/>
    <hyperlink ref="A7469" r:id="rId1510" tooltip="Vladimir Stojković" display="https://en.wikipedia.org/wiki/Vladimir_Stojkovi%C4%87" xr:uid="{E0364284-E2C5-41BB-B8F3-07A9808BE6C5}"/>
    <hyperlink ref="A7471" r:id="rId1511" tooltip="Marco Airosa" display="https://en.wikipedia.org/wiki/Marco_Airosa" xr:uid="{FBE3376F-EF1D-4BC1-B216-BB333AF6FE24}"/>
    <hyperlink ref="A7472" r:id="rId1512" tooltip="Jamba (footballer)" display="https://en.wikipedia.org/wiki/Jamba_(footballer)" xr:uid="{A4BBB861-4968-46A4-9497-C41BFA3A636E}"/>
    <hyperlink ref="A7473" r:id="rId1513" tooltip="António Lebo Lebo" display="https://en.wikipedia.org/wiki/Ant%C3%B3nio_Lebo_Lebo" xr:uid="{05077EB7-FFAA-4613-AB7F-EADBC0895667}"/>
    <hyperlink ref="A7474" r:id="rId1514" tooltip="Kali (footballer)" display="https://en.wikipedia.org/wiki/Kali_(footballer)" xr:uid="{D3527EF5-1FE9-4361-86F4-55F84FEB25E7}"/>
    <hyperlink ref="A7475" r:id="rId1515" tooltip="Miloy" display="https://en.wikipedia.org/wiki/Miloy" xr:uid="{B938E1C0-919E-42F4-B590-0710483287F0}"/>
    <hyperlink ref="A7476" r:id="rId1516" tooltip="Paulo Figueiredo" display="https://en.wikipedia.org/wiki/Paulo_Figueiredo" xr:uid="{65ACCC5B-2CB3-4914-939E-BB8A61A85783}"/>
    <hyperlink ref="A7478" r:id="rId1517" tooltip="Mantorras" display="https://en.wikipedia.org/wiki/Mantorras" xr:uid="{6F5744A9-91F7-4D03-83FC-DCBC19A6C72F}"/>
    <hyperlink ref="A7480" r:id="rId1518" tooltip="Mateus Galiano da Costa" display="https://en.wikipedia.org/wiki/Mateus_Galiano_da_Costa" xr:uid="{BE4AAD7B-6588-4448-85F8-3AD9D4A0258B}"/>
    <hyperlink ref="A7481" r:id="rId1519" tooltip="Lamá (Angolan footballer)" display="https://en.wikipedia.org/wiki/Lam%C3%A1_(Angolan_footballer)" xr:uid="{9C963C5D-274A-4845-95EA-272FC9D56FE9}"/>
    <hyperlink ref="A7482" r:id="rId1520" tooltip="Édson Nobre" display="https://en.wikipedia.org/wiki/%C3%89dson_Nobre" xr:uid="{F34BF224-7DC7-4488-A9B4-A7E8C4387786}"/>
    <hyperlink ref="A7483" r:id="rId1521" tooltip="António Mendonça" display="https://en.wikipedia.org/wiki/Ant%C3%B3nio_Mendon%C3%A7a" xr:uid="{3AED9D67-8F5B-449E-942E-9F42E29B32FA}"/>
    <hyperlink ref="A7484" r:id="rId1522" tooltip="Rui Marques" display="https://en.wikipedia.org/wiki/Rui_Marques" xr:uid="{1C2C845D-AC58-48BD-87FC-E4DE01D46231}"/>
    <hyperlink ref="A7485" r:id="rId1523" tooltip="Flávio Amado" display="https://en.wikipedia.org/wiki/Fl%C3%A1vio_Amado" xr:uid="{65F4311A-8764-4119-AB3D-6D46920C8E84}"/>
    <hyperlink ref="A7486" r:id="rId1524" tooltip="Zé Kalanga" display="https://en.wikipedia.org/wiki/Z%C3%A9_Kalanga" xr:uid="{1B38FAB6-BB14-4D09-AAFE-793B13B2D3AA}"/>
    <hyperlink ref="A7487" r:id="rId1525" tooltip="Love (footballer)" display="https://en.wikipedia.org/wiki/Love_(footballer)" xr:uid="{6AB97D99-98F6-476B-AD72-7F4447CB0A1A}"/>
    <hyperlink ref="A7488" r:id="rId1526" tooltip="Titi Buengo" display="https://en.wikipedia.org/wiki/Titi_Buengo" xr:uid="{021CDD7B-7EF6-4A48-AAE5-34CA8CD6819E}"/>
    <hyperlink ref="A7489" r:id="rId1527" tooltip="Locó (footballer)" display="https://en.wikipedia.org/wiki/Loc%C3%B3_(footballer)" xr:uid="{2045729A-5371-4DA3-BFB4-5F08AD0CF36B}"/>
    <hyperlink ref="A7490" r:id="rId1528" tooltip="Luís Delgado" display="https://en.wikipedia.org/wiki/Lu%C3%ADs_Delgado" xr:uid="{63D29B8E-B96A-4471-A51E-8BD50AE207DE}"/>
    <hyperlink ref="A7491" r:id="rId1529" tooltip="Mário Hipólito" display="https://en.wikipedia.org/wiki/M%C3%A1rio_Hip%C3%B3lito" xr:uid="{2841F777-67A0-42EB-A98D-BA3939AD244D}"/>
    <hyperlink ref="A7492" r:id="rId1530" tooltip="Marco Abreu" display="https://en.wikipedia.org/wiki/Marco_Abreu" xr:uid="{BD4ADD22-78D0-4680-BA75-0C36FF2FDFD7}"/>
    <hyperlink ref="A7493" r:id="rId1531" tooltip="Ebrahim Mirzapour" display="https://en.wikipedia.org/wiki/Ebrahim_Mirzapour" xr:uid="{D04D3324-E437-42B5-A2E7-F32D59FD6E0F}"/>
    <hyperlink ref="A7494" r:id="rId1532" tooltip="Mehdi Mahdavikia" display="https://en.wikipedia.org/wiki/Mehdi_Mahdavikia" xr:uid="{80DA0894-1C9C-4F80-83AF-6B7C265773AF}"/>
    <hyperlink ref="A7495" r:id="rId1533" tooltip="Sohrab Bakhtiarizadeh" display="https://en.wikipedia.org/wiki/Sohrab_Bakhtiarizadeh" xr:uid="{2C5A061C-1205-473C-979B-A440D66C788E}"/>
    <hyperlink ref="A7496" r:id="rId1534" tooltip="Yahya Golmohammadi" display="https://en.wikipedia.org/wiki/Yahya_Golmohammadi" xr:uid="{A8F1CC52-55C2-44A0-80B5-2BBBB4258E84}"/>
    <hyperlink ref="A7497" r:id="rId1535" tooltip="Rahman Rezaei" display="https://en.wikipedia.org/wiki/Rahman_Rezaei" xr:uid="{428919CA-2039-4997-920C-5056F00830E6}"/>
    <hyperlink ref="A7499" r:id="rId1536" tooltip="Ferydoon Zandi" display="https://en.wikipedia.org/wiki/Ferydoon_Zandi" xr:uid="{76D5F5F2-1388-4821-8B28-32479ED6C2C8}"/>
    <hyperlink ref="A7500" r:id="rId1537" tooltip="Ali Karimi" display="https://en.wikipedia.org/wiki/Ali_Karimi" xr:uid="{C210B076-8535-4091-B468-EF808BBE13A8}"/>
    <hyperlink ref="A7501" r:id="rId1538" tooltip="Vahid Hashemian" display="https://en.wikipedia.org/wiki/Vahid_Hashemian" xr:uid="{ECC2DD7B-6CCD-4944-B163-AD9112818F33}"/>
    <hyperlink ref="A7503" r:id="rId1539" tooltip="Rasoul Khatibi" display="https://en.wikipedia.org/wiki/Rasoul_Khatibi" xr:uid="{D73E09D7-B49E-473D-A0E8-067718C6C692}"/>
    <hyperlink ref="A7504" r:id="rId1540" tooltip="Hassan Roudbarian" display="https://en.wikipedia.org/wiki/Hassan_Roudbarian" xr:uid="{6D08FBFD-05C0-49FE-8FC8-D61FDFB9FD59}"/>
    <hyperlink ref="A7505" r:id="rId1541" tooltip="Hossein Kaebi" display="https://en.wikipedia.org/wiki/Hossein_Kaebi" xr:uid="{24A6EA12-1EC5-4A20-B09A-82EF29CE9361}"/>
    <hyperlink ref="A7507" r:id="rId1542" tooltip="Arash Borhani" display="https://en.wikipedia.org/wiki/Arash_Borhani" xr:uid="{A7E23CBD-2ADA-4DC3-8DD8-A7B585584B6B}"/>
    <hyperlink ref="A7508" r:id="rId1543" tooltip="Reza Enayati" display="https://en.wikipedia.org/wiki/Reza_Enayati" xr:uid="{CA0A622A-1372-425E-895B-ACD182EDFC7E}"/>
    <hyperlink ref="A7509" r:id="rId1544" tooltip="Javad Kazemian" display="https://en.wikipedia.org/wiki/Javad_Kazemian" xr:uid="{F578FFBF-B455-49FC-BDCE-03F988D72050}"/>
    <hyperlink ref="A7510" r:id="rId1545" tooltip="Moharram Navidkia" display="https://en.wikipedia.org/wiki/Moharram_Navidkia" xr:uid="{0841436E-BB3F-41A2-9B53-4C7D014FE12D}"/>
    <hyperlink ref="A7512" r:id="rId1546" tooltip="Mohammad Nosrati" display="https://en.wikipedia.org/wiki/Mohammad_Nosrati" xr:uid="{F1CCDF2A-7F1E-407D-89F8-9839E5CB93E0}"/>
    <hyperlink ref="A7513" r:id="rId1547" tooltip="Mehrzad Madanchi" display="https://en.wikipedia.org/wiki/Mehrzad_Madanchi" xr:uid="{6D920FBF-5214-4E61-AD28-8BA7592CAA33}"/>
    <hyperlink ref="A7514" r:id="rId1548" tooltip="Vahid Talebloo" display="https://en.wikipedia.org/wiki/Vahid_Talebloo" xr:uid="{34946676-80EB-41D7-8BB9-12D907482C1F}"/>
    <hyperlink ref="A7608" r:id="rId1549" tooltip="Oswaldo Sánchez" display="https://en.wikipedia.org/wiki/Oswaldo_S%C3%A1nchez" xr:uid="{10B245E0-4E9A-45FD-99D4-5009E4AE0AC1}"/>
    <hyperlink ref="A7609" r:id="rId1550" tooltip="Claudio Suárez" display="https://en.wikipedia.org/wiki/Claudio_Su%C3%A1rez" xr:uid="{466BBA9A-60BB-4D50-A924-485FF4E3F0B1}"/>
    <hyperlink ref="A7614" r:id="rId1551" tooltip="Sinha (footballer)" display="https://en.wikipedia.org/wiki/Sinha_(footballer)" xr:uid="{E8B86AD1-50EC-49E6-900F-00AD4753BAF4}"/>
    <hyperlink ref="A7615" r:id="rId1552" tooltip="Pável Pardo" display="https://en.wikipedia.org/wiki/P%C3%A1vel_Pardo" xr:uid="{70729554-711A-480D-8167-D72601E4A8BD}"/>
    <hyperlink ref="A7616" r:id="rId1553" tooltip="Jared Borgetti" display="https://en.wikipedia.org/wiki/Jared_Borgetti" xr:uid="{CA20C32D-29CF-4861-B4BA-64779ECB4A34}"/>
    <hyperlink ref="A7618" r:id="rId1554" tooltip="Ramón Morales" display="https://en.wikipedia.org/wiki/Ram%C3%B3n_Morales" xr:uid="{4AE90752-7226-4DB6-8BFC-2EB39A696C19}"/>
    <hyperlink ref="A7619" r:id="rId1555" tooltip="José de Jesús Corona" display="https://en.wikipedia.org/wiki/Jos%C3%A9_de_Jes%C3%BAs_Corona" xr:uid="{D557591F-4AD7-461E-B490-1781CD81CF3C}"/>
    <hyperlink ref="A7621" r:id="rId1556" tooltip="Gonzalo Pineda" display="https://en.wikipedia.org/wiki/Gonzalo_Pineda" xr:uid="{480D18DA-15DC-4BE8-9461-FF8BA4133EB2}"/>
    <hyperlink ref="A7622" r:id="rId1557" tooltip="José Antonio Castro" display="https://en.wikipedia.org/wiki/Jos%C3%A9_Antonio_Castro" xr:uid="{AD6D341C-DE52-4483-ABFC-518F851002BE}"/>
    <hyperlink ref="A7623" r:id="rId1558" tooltip="Mario Méndez (Mexican footballer)" display="https://en.wikipedia.org/wiki/Mario_M%C3%A9ndez_(Mexican_footballer)" xr:uid="{FEFF1219-D00F-4668-8622-73F15B1C1457}"/>
    <hyperlink ref="A7624" r:id="rId1559" tooltip="Francisco Fonseca" display="https://en.wikipedia.org/wiki/Francisco_Fonseca" xr:uid="{BF22BB7E-AD26-4890-B13D-C5801ACD035E}"/>
    <hyperlink ref="A7626" r:id="rId1560" tooltip="Omar Bravo" display="https://en.wikipedia.org/wiki/Omar_Bravo" xr:uid="{FD949A8E-AFA8-4C5C-89B7-94D17E6DF9AE}"/>
    <hyperlink ref="A7627" r:id="rId1561" tooltip="Rafael García Torres" display="https://en.wikipedia.org/wiki/Rafael_Garc%C3%ADa_Torres" xr:uid="{F19BFE2F-D780-4C51-BCBC-3FDEB85D0E10}"/>
    <hyperlink ref="A7628" r:id="rId1562" tooltip="Jesús Arellano" display="https://en.wikipedia.org/wiki/Jes%C3%BAs_Arellano" xr:uid="{1741636D-8505-49D6-B2A3-BA56A4EBA926}"/>
    <hyperlink ref="A7630" r:id="rId1563" tooltip="Luis Ernesto Pérez" display="https://en.wikipedia.org/wiki/Luis_Ernesto_P%C3%A9rez" xr:uid="{BFBDC0A4-2D80-4090-A433-F913804EA2D3}"/>
    <hyperlink ref="A7539" r:id="rId1564" tooltip="Ricardo (footballer, born 1976)" display="https://en.wikipedia.org/wiki/Ricardo_(footballer,_born_1976)" xr:uid="{C0961086-DBBD-4D8A-ADFA-37513D615119}"/>
    <hyperlink ref="A7541" r:id="rId1565" tooltip="Marco Caneira" display="https://en.wikipedia.org/wiki/Marco_Caneira" xr:uid="{CFBAB49F-6C30-4F9F-828F-3B12EA8D8901}"/>
    <hyperlink ref="A7543" r:id="rId1566" tooltip="Fernando Meira" display="https://en.wikipedia.org/wiki/Fernando_Meira" xr:uid="{FC71CC8B-4C78-4449-AE25-140AFE8575A5}"/>
    <hyperlink ref="A7544" r:id="rId1567" tooltip="Costinha" display="https://en.wikipedia.org/wiki/Costinha" xr:uid="{6C8B7685-B2B7-40FF-B3D8-A9215C7E1C11}"/>
    <hyperlink ref="A7546" r:id="rId1568" tooltip="Petit (Portuguese footballer)" display="https://en.wikipedia.org/wiki/Petit_(Portuguese_footballer)" xr:uid="{3C20A28A-F1BA-4FD6-8B16-5110466B4BC1}"/>
    <hyperlink ref="A7547" r:id="rId1569" tooltip="Pauleta" display="https://en.wikipedia.org/wiki/Pauleta" xr:uid="{B1D9039B-0187-4A0B-9B5A-D828547D0E28}"/>
    <hyperlink ref="A7548" r:id="rId1570" tooltip="Hugo Viana" display="https://en.wikipedia.org/wiki/Hugo_Viana" xr:uid="{D5922252-59BB-4D3F-A949-D842F27BB1D3}"/>
    <hyperlink ref="A7550" r:id="rId1571" tooltip="Quim (footballer, born 1975)" display="https://en.wikipedia.org/wiki/Quim_(footballer,_born_1975)" xr:uid="{5BE0A3F5-59BF-418E-B153-CCDB440CFDF5}"/>
    <hyperlink ref="A7552" r:id="rId1572" tooltip="Nuno Valente" display="https://en.wikipedia.org/wiki/Nuno_Valente" xr:uid="{D6ED53FE-0993-4504-8C54-8BCCF74AF3A2}"/>
    <hyperlink ref="A7553" r:id="rId1573" tooltip="Luís Boa Morte" display="https://en.wikipedia.org/wiki/Lu%C3%ADs_Boa_Morte" xr:uid="{EF9250AA-4229-47B7-81A7-0F837A7315C1}"/>
    <hyperlink ref="A7556" r:id="rId1574" tooltip="Maniche" display="https://en.wikipedia.org/wiki/Maniche" xr:uid="{DC9A297C-2A6B-4C05-94BE-58473A970095}"/>
    <hyperlink ref="A7559" r:id="rId1575" tooltip="Nuno Gomes" display="https://en.wikipedia.org/wiki/Nuno_Gomes" xr:uid="{7800E53C-48D6-4FB4-9BEC-7F4F74CC1175}"/>
    <hyperlink ref="A7560" r:id="rId1576" tooltip="Paulo Santos (Portuguese footballer)" display="https://en.wikipedia.org/wiki/Paulo_Santos_(Portuguese_footballer)" xr:uid="{5237BACA-E74F-4E52-8513-026549C89174}"/>
    <hyperlink ref="A7561" r:id="rId1577" tooltip="Hélder Postiga" display="https://en.wikipedia.org/wiki/H%C3%A9lder_Postiga" xr:uid="{4AA68E59-2038-467D-98D4-3B9696E869D7}"/>
    <hyperlink ref="A7562" r:id="rId1578" tooltip="Petr Čech" display="https://en.wikipedia.org/wiki/Petr_%C4%8Cech" xr:uid="{4AB608BE-2014-4E8A-8240-CC1F7B6DA7D5}"/>
    <hyperlink ref="A7563" r:id="rId1579" tooltip="Zdeněk Grygera" display="https://en.wikipedia.org/wiki/Zden%C4%9Bk_Grygera" xr:uid="{E981C723-CB0A-4523-A952-682529EA1CB2}"/>
    <hyperlink ref="A7564" r:id="rId1580" tooltip="Pavel Mareš" display="https://en.wikipedia.org/wiki/Pavel_Mare%C5%A1" xr:uid="{D317F624-0F86-442D-974B-BD77B60CFA35}"/>
    <hyperlink ref="A7566" r:id="rId1581" tooltip="Radoslav Kováč" display="https://en.wikipedia.org/wiki/Radoslav_Kov%C3%A1%C4%8D" xr:uid="{4C8AB65D-D3A0-4858-9D9B-1951E74DF8ED}"/>
    <hyperlink ref="A7567" r:id="rId1582" tooltip="Marek Jankulovski" display="https://en.wikipedia.org/wiki/Marek_Jankulovski" xr:uid="{F986CEA5-AEC9-48DF-8E7C-20EAD5E1155E}"/>
    <hyperlink ref="A7568" r:id="rId1583" tooltip="Libor Sionko" display="https://en.wikipedia.org/wiki/Libor_Sionko" xr:uid="{A9DF9295-B470-42B8-BE3F-B5BD874F0A48}"/>
    <hyperlink ref="A7569" r:id="rId1584" tooltip="Karel Poborský" display="https://en.wikipedia.org/wiki/Karel_Poborsk%C3%BD" xr:uid="{1C46FC1C-5948-4F72-98F9-E910B97EB1CD}"/>
    <hyperlink ref="A7570" r:id="rId1585" tooltip="Jan Koller" display="https://en.wikipedia.org/wiki/Jan_Koller" xr:uid="{B35EE25D-6491-4F33-A5F7-F59A34AB0DC7}"/>
    <hyperlink ref="A7571" r:id="rId1586" tooltip="Tomáš Rosický" display="https://en.wikipedia.org/wiki/Tom%C3%A1%C5%A1_Rosick%C3%BD" xr:uid="{BC813C4F-8163-490A-8BA2-C5B81AEFA348}"/>
    <hyperlink ref="A7572" r:id="rId1587" tooltip="Pavel Nedvěd" display="https://en.wikipedia.org/wiki/Pavel_Nedv%C4%9Bd" xr:uid="{C57154D3-7DB0-483F-8795-B35AF234858F}"/>
    <hyperlink ref="A7573" r:id="rId1588" tooltip="Vratislav Lokvenc" display="https://en.wikipedia.org/wiki/Vratislav_Lokvenc" xr:uid="{640BC42C-AEF2-4370-B415-D14ABDDE9881}"/>
    <hyperlink ref="A7574" r:id="rId1589" tooltip="Martin Jiránek" display="https://en.wikipedia.org/wiki/Martin_Jir%C3%A1nek" xr:uid="{2642E4A1-E0C5-4DFB-A13D-6977F84993DA}"/>
    <hyperlink ref="A7575" r:id="rId1590" tooltip="David Jarolím" display="https://en.wikipedia.org/wiki/David_Jarol%C3%ADm" xr:uid="{9BAA662B-A3B7-4B6D-9A0F-E82C837BC522}"/>
    <hyperlink ref="A7576" r:id="rId1591" tooltip="Milan Baroš" display="https://en.wikipedia.org/wiki/Milan_Baro%C5%A1" xr:uid="{2D6F6CD0-3927-46E5-A89B-7C4211B18724}"/>
    <hyperlink ref="A7577" r:id="rId1592" tooltip="Jaromír Blažek" display="https://en.wikipedia.org/wiki/Jarom%C3%ADr_Bla%C5%BEek" xr:uid="{501CEE1B-359D-45E4-A6E6-DC5CF523D2BF}"/>
    <hyperlink ref="A7578" r:id="rId1593" tooltip="Jiří Štajner" display="https://en.wikipedia.org/wiki/Ji%C5%99%C3%AD_%C5%A0tajner" xr:uid="{087A2365-BAA0-4371-932D-D7C2481FF7D6}"/>
    <hyperlink ref="A7579" r:id="rId1594" tooltip="Marek Heinz" display="https://en.wikipedia.org/wiki/Marek_Heinz" xr:uid="{1AFCFDA6-7E29-40BD-9C57-E87C6AD6C4EF}"/>
    <hyperlink ref="A7580" r:id="rId1595" tooltip="Jan Polák" display="https://en.wikipedia.org/wiki/Jan_Pol%C3%A1k" xr:uid="{CAA79121-CE8C-4EC6-8A47-9A78D904A008}"/>
    <hyperlink ref="A7581" r:id="rId1596" tooltip="Jaroslav Plašil" display="https://en.wikipedia.org/wiki/Jaroslav_Pla%C5%A1il" xr:uid="{FC64C4CD-4374-4822-B364-8F0579B29E17}"/>
    <hyperlink ref="A7582" r:id="rId1597" tooltip="Tomáš Ujfaluši" display="https://en.wikipedia.org/wiki/Tom%C3%A1%C5%A1_Ujfalu%C5%A1i" xr:uid="{29F14BF9-9F41-4A87-BD69-D50E0DC4DE0E}"/>
    <hyperlink ref="A7583" r:id="rId1598" tooltip="David Rozehnal" display="https://en.wikipedia.org/wiki/David_Rozehnal" xr:uid="{55C03F7C-D746-4C1D-A590-0C3EB13CEFC6}"/>
    <hyperlink ref="A7584" r:id="rId1599" tooltip="Antonín Kinský" display="https://en.wikipedia.org/wiki/Anton%C3%ADn_Kinsk%C3%BD" xr:uid="{6707692C-2EEB-4F64-A363-E8889BEBF386}"/>
    <hyperlink ref="A7585" r:id="rId1600" tooltip="Sammy Adjei" display="https://en.wikipedia.org/wiki/Sammy_Adjei" xr:uid="{1482B120-A664-4251-A847-7EDD86583F49}"/>
    <hyperlink ref="A7588" r:id="rId1601" tooltip="Samuel Kuffour" display="https://en.wikipedia.org/wiki/Samuel_Kuffour" xr:uid="{289EBF93-44E2-4C82-8DD4-28D1D8975688}"/>
    <hyperlink ref="A7590" r:id="rId1602" tooltip="Emmanuel Pappoe" display="https://en.wikipedia.org/wiki/Emmanuel_Pappoe" xr:uid="{262FCE62-75F0-4B48-9DA8-E28EE7F90776}"/>
    <hyperlink ref="A7591" r:id="rId1603" tooltip="Illiasu Shilla" display="https://en.wikipedia.org/wiki/Illiasu_Shilla" xr:uid="{E507AE13-F8FC-4612-99D6-BE08ABD382F0}"/>
    <hyperlink ref="A7592" r:id="rId1604" tooltip="Michael Essien" display="https://en.wikipedia.org/wiki/Michael_Essien" xr:uid="{5EACD18E-4F82-49B0-B620-CC6D669A45CC}"/>
    <hyperlink ref="A7596" r:id="rId1605" tooltip="Alex Tachie-Mensah" display="https://en.wikipedia.org/wiki/Alex_Tachie-Mensah" xr:uid="{D4E2DCFE-AC9E-48CE-80DF-A44C5083E9DF}"/>
    <hyperlink ref="A7597" r:id="rId1606" tooltip="Habib Mohamed" display="https://en.wikipedia.org/wiki/Habib_Mohamed" xr:uid="{D36B796B-0997-40A7-9A40-B8D0A31067C5}"/>
    <hyperlink ref="A7600" r:id="rId1607" tooltip="George Owu" display="https://en.wikipedia.org/wiki/George_Owu" xr:uid="{2B5461C3-3171-4ED3-A21D-2486F71E9EEA}"/>
    <hyperlink ref="A7601" r:id="rId1608" tooltip="Daniel Quaye" display="https://en.wikipedia.org/wiki/Daniel_Quaye" xr:uid="{9FAF6E98-CDE0-4AF0-ADBE-B83BDAD74F9B}"/>
    <hyperlink ref="A7602" r:id="rId1609" tooltip="Eric Addo" display="https://en.wikipedia.org/wiki/Eric_Addo" xr:uid="{CDC262D4-E904-472A-8CCF-C21DBA00C2D1}"/>
    <hyperlink ref="A7603" r:id="rId1610" tooltip="Razak Pimpong" display="https://en.wikipedia.org/wiki/Razak_Pimpong" xr:uid="{FCE2744F-0EA3-47A5-97E6-0FD3FFD9C243}"/>
    <hyperlink ref="A7604" r:id="rId1611" tooltip="Otto Addo" display="https://en.wikipedia.org/wiki/Otto_Addo" xr:uid="{CCCD43D7-5CBE-4979-A3AD-9A8CC7B7960F}"/>
    <hyperlink ref="A7605" r:id="rId1612" tooltip="Issah Ahmed" display="https://en.wikipedia.org/wiki/Issah_Ahmed" xr:uid="{C4D48668-E2D1-4C89-B434-27819CC31BE9}"/>
    <hyperlink ref="A7607" r:id="rId1613" tooltip="Haminu Draman" display="https://en.wikipedia.org/wiki/Haminu_Draman" xr:uid="{54111E59-3344-4BB7-BDD9-C2D62522FE5E}"/>
    <hyperlink ref="A7517" r:id="rId1614" tooltip="Cristian Zaccardo" display="https://en.wikipedia.org/wiki/Cristian_Zaccardo" xr:uid="{9E8DA6AB-8C54-41CF-ADB3-EE29CEF27EBA}"/>
    <hyperlink ref="A7518" r:id="rId1615" tooltip="Fabio Grosso" display="https://en.wikipedia.org/wiki/Fabio_Grosso" xr:uid="{E6467F3D-980D-4BBB-9FA7-323014B2D6E4}"/>
    <hyperlink ref="A7521" r:id="rId1616" tooltip="Andrea Barzagli" display="https://en.wikipedia.org/wiki/Andrea_Barzagli" xr:uid="{9834F921-13C9-435B-8583-58CD38BD3D49}"/>
    <hyperlink ref="A7522" r:id="rId1617" tooltip="Alessandro Del Piero" display="https://en.wikipedia.org/wiki/Alessandro_Del_Piero" xr:uid="{96B05854-58E8-48D8-A4A6-66B3F9C0590C}"/>
    <hyperlink ref="A7524" r:id="rId1618" tooltip="Luca Toni" display="https://en.wikipedia.org/wiki/Luca_Toni" xr:uid="{223E7A44-8538-47B2-85A3-2D23EFF4596C}"/>
    <hyperlink ref="A7525" r:id="rId1619" tooltip="Francesco Totti" display="https://en.wikipedia.org/wiki/Francesco_Totti" xr:uid="{B57409E0-50A9-4F6E-9F3A-155FB0525A39}"/>
    <hyperlink ref="A7527" r:id="rId1620" tooltip="Angelo Peruzzi" display="https://en.wikipedia.org/wiki/Angelo_Peruzzi" xr:uid="{559F9A17-24C3-46FC-9672-CCCAB4CAD0B4}"/>
    <hyperlink ref="A7528" r:id="rId1621" tooltip="Alessandro Nesta" display="https://en.wikipedia.org/wiki/Alessandro_Nesta" xr:uid="{58A59EE3-EF66-4765-8635-B6F74979C404}"/>
    <hyperlink ref="A7529" r:id="rId1622" tooltip="Marco Amelia" display="https://en.wikipedia.org/wiki/Marco_Amelia" xr:uid="{33C71A95-BDAD-4897-957C-347E50F49DB0}"/>
    <hyperlink ref="A7532" r:id="rId1623" tooltip="Simone Barone" display="https://en.wikipedia.org/wiki/Simone_Barone" xr:uid="{ABC85DD4-F6EB-4B88-B056-B6999FBC3BEB}"/>
    <hyperlink ref="A7533" r:id="rId1624" tooltip="Filippo Inzaghi" display="https://en.wikipedia.org/wiki/Filippo_Inzaghi" xr:uid="{1D1EA8CC-CE2A-49BD-BEC8-83EA2B144858}"/>
    <hyperlink ref="A7535" r:id="rId1625" tooltip="Simone Perrotta" display="https://en.wikipedia.org/wiki/Simone_Perrotta" xr:uid="{9E108C02-3C41-4C4B-A746-BC309D017143}"/>
    <hyperlink ref="A7537" r:id="rId1626" tooltip="Massimo Oddo" display="https://en.wikipedia.org/wiki/Massimo_Oddo" xr:uid="{1C09028D-6172-4FBD-884A-E73BEA01DC79}"/>
    <hyperlink ref="A7538" r:id="rId1627" tooltip="Marco Materazzi" display="https://en.wikipedia.org/wiki/Marco_Materazzi" xr:uid="{2F9D76B0-905F-436B-817F-7D11C39B34A1}"/>
    <hyperlink ref="A7862" r:id="rId1628" tooltip="Chris Albright" display="https://en.wikipedia.org/wiki/Chris_Albright" xr:uid="{3CD03A64-DD15-4022-B2B6-7AEBEEB328CB}"/>
    <hyperlink ref="A7864" r:id="rId1629" tooltip="Pablo Mastroeni" display="https://en.wikipedia.org/wiki/Pablo_Mastroeni" xr:uid="{2EC3934E-AC6F-4066-8627-6FC3D512E767}"/>
    <hyperlink ref="A7865" r:id="rId1630" tooltip="John O'Brien (soccer)" display="https://en.wikipedia.org/wiki/John_O%27Brien_(soccer)" xr:uid="{B01D72E0-D72C-4B04-8F94-34840FCB3079}"/>
    <hyperlink ref="A7867" r:id="rId1631" tooltip="Eddie Lewis (American soccer)" display="https://en.wikipedia.org/wiki/Eddie_Lewis_(American_soccer)" xr:uid="{25B6FB56-E98F-44AD-9F9A-C44007CD5173}"/>
    <hyperlink ref="A7869" r:id="rId1632" tooltip="Eddie Johnson (American soccer)" display="https://en.wikipedia.org/wiki/Eddie_Johnson_(American_soccer)" xr:uid="{F1FA1717-BA09-4135-8E2E-7D8A878154E0}"/>
    <hyperlink ref="A7871" r:id="rId1633" tooltip="Brian Ching" display="https://en.wikipedia.org/wiki/Brian_Ching" xr:uid="{9F3928EC-8B55-4694-8943-66850A022101}"/>
    <hyperlink ref="A7872" r:id="rId1634" tooltip="Gregg Berhalter" display="https://en.wikipedia.org/wiki/Gregg_Berhalter" xr:uid="{30D69CB6-F2DA-4336-B935-1EF69F54981F}"/>
    <hyperlink ref="A7873" r:id="rId1635" tooltip="Jimmy Conrad" display="https://en.wikipedia.org/wiki/Jimmy_Conrad" xr:uid="{8EB2426F-E1E1-4F98-955A-E663393FBD8A}"/>
    <hyperlink ref="A7874" r:id="rId1636" tooltip="Ben Olsen" display="https://en.wikipedia.org/wiki/Ben_Olsen" xr:uid="{AF1EBC5D-75FD-4E09-9BCA-E34C6808B77A}"/>
    <hyperlink ref="A7875" r:id="rId1637" tooltip="Bobby Convey" display="https://en.wikipedia.org/wiki/Bobby_Convey" xr:uid="{4D95526D-B6D8-4939-A63C-014A440274A3}"/>
    <hyperlink ref="A7876" r:id="rId1638" tooltip="Josh Wolff" display="https://en.wikipedia.org/wiki/Josh_Wolff" xr:uid="{EF3C5F92-25FA-43B2-BF5F-6191C529456B}"/>
    <hyperlink ref="A7878" r:id="rId1639" tooltip="Kasey Keller" display="https://en.wikipedia.org/wiki/Kasey_Keller" xr:uid="{81AB5047-35C8-423B-9DB3-0F139871E6E9}"/>
    <hyperlink ref="A7880" r:id="rId1640" tooltip="Brian McBride" display="https://en.wikipedia.org/wiki/Brian_McBride" xr:uid="{55C88124-0022-4147-BEE3-C60D8F9BAC3C}"/>
    <hyperlink ref="A7883" r:id="rId1641" tooltip="Eddie Pope" display="https://en.wikipedia.org/wiki/Eddie_Pope" xr:uid="{E13CE17B-1669-449E-81CF-45066DB659D8}"/>
    <hyperlink ref="A7659" r:id="rId1642" tooltip="Tony Popovic" display="https://en.wikipedia.org/wiki/Tony_Popovic" xr:uid="{02F6A981-5989-45ED-A757-B4BA6E297E58}"/>
    <hyperlink ref="A7661" r:id="rId1643" tooltip="Josip Skoko" display="https://en.wikipedia.org/wiki/Josip_Skoko" xr:uid="{A37C0EAF-8DE7-43A9-98C6-ED59C718ACB8}"/>
    <hyperlink ref="A7664" r:id="rId1644" tooltip="Stan Lazaridis" display="https://en.wikipedia.org/wiki/Stan_Lazaridis" xr:uid="{F44C12C1-4988-4525-A65F-0B82815DDA91}"/>
    <hyperlink ref="A7665" r:id="rId1645" tooltip="Ante Čović" display="https://en.wikipedia.org/wiki/Ante_%C4%8Covi%C4%87" xr:uid="{A710D2B9-C6EF-4212-B712-3D4B197CC972}"/>
    <hyperlink ref="A7668" r:id="rId1646" tooltip="John Aloisi" display="https://en.wikipedia.org/wiki/John_Aloisi" xr:uid="{58F7DACC-2FBF-4C73-B9B8-8B7ACDCC3493}"/>
    <hyperlink ref="A7670" r:id="rId1647" tooltip="Archie Thompson" display="https://en.wikipedia.org/wiki/Archie_Thompson" xr:uid="{D0AAA043-ACDA-4F37-B34D-85216BF08654}"/>
    <hyperlink ref="A7671" r:id="rId1648" tooltip="Željko Kalac" display="https://en.wikipedia.org/wiki/%C5%BDeljko_Kalac" xr:uid="{BF36D375-5745-44A1-947E-D85206FBF317}"/>
    <hyperlink ref="A7674" r:id="rId1649" tooltip="Mile Sterjovski" display="https://en.wikipedia.org/wiki/Mile_Sterjovski" xr:uid="{CE48B9DF-5A55-4956-A77F-CFF27B38AF3F}"/>
    <hyperlink ref="A7286" r:id="rId1650" tooltip="Dida (footballer, born 1973)" display="https://en.wikipedia.org/wiki/Dida_(footballer,_born_1973)" xr:uid="{FC59736D-11AB-46B6-8C5C-64F6BC5227ED}"/>
    <hyperlink ref="A7290" r:id="rId1651" tooltip="Emerson Ferreira da Rosa" display="https://en.wikipedia.org/wiki/Emerson_Ferreira_da_Rosa" xr:uid="{7F109F60-D492-4C63-8884-5A0A88021C98}"/>
    <hyperlink ref="A7291" r:id="rId1652" tooltip="Roberto Carlos da Silva" display="https://en.wikipedia.org/wiki/Roberto_Carlos_da_Silva" xr:uid="{CC0C97E3-E5BA-4374-B91F-ADC10C984445}"/>
    <hyperlink ref="A7292" r:id="rId1653" tooltip="Adriano (footballer, born 1982)" display="https://en.wikipedia.org/wiki/Adriano_(footballer,_born_1982)" xr:uid="{52CCDA17-D5F5-4840-B401-16FD4EFD481B}"/>
    <hyperlink ref="A7294" r:id="rId1654" tooltip="Ronaldo" display="https://en.wikipedia.org/wiki/Ronaldo" xr:uid="{32322F67-99B9-4993-931D-E443FAF449B4}"/>
    <hyperlink ref="A7295" r:id="rId1655" tooltip="Ronaldinho" display="https://en.wikipedia.org/wiki/Ronaldinho" xr:uid="{D0E1CE86-E1E9-4C43-A49D-16F19B82F207}"/>
    <hyperlink ref="A7296" r:id="rId1656" tooltip="Zé Roberto" display="https://en.wikipedia.org/wiki/Z%C3%A9_Roberto" xr:uid="{A6DAEEBD-36B6-4E70-9E7F-4A8E58356DFA}"/>
    <hyperlink ref="A7297" r:id="rId1657" tooltip="Rogério Ceni" display="https://en.wikipedia.org/wiki/Rog%C3%A9rio_Ceni" xr:uid="{D4CBF2C9-BE0A-4E5A-8D9B-9287DCBEDEA8}"/>
    <hyperlink ref="A7298" r:id="rId1658" tooltip="Cicinho" display="https://en.wikipedia.org/wiki/Cicinho" xr:uid="{FB1C18F4-1B40-422F-AD5A-BCD1CB06BA60}"/>
    <hyperlink ref="A7300" r:id="rId1659" tooltip="Cris (footballer)" display="https://en.wikipedia.org/wiki/Cris_(footballer)" xr:uid="{E4D56453-4F01-47D5-966B-881E9D891501}"/>
    <hyperlink ref="A7303" r:id="rId1660" tooltip="Mineiro (footballer)" display="https://en.wikipedia.org/wiki/Mineiro_(footballer)" xr:uid="{72309F04-BD57-4268-88B9-EC489886A13A}"/>
    <hyperlink ref="A7304" r:id="rId1661" tooltip="Juninho Pernambucano" display="https://en.wikipedia.org/wiki/Juninho_Pernambucano" xr:uid="{FC67196A-8B29-4C0A-AA70-2A4895F6A325}"/>
    <hyperlink ref="A7305" r:id="rId1662" tooltip="Ricardinho" display="https://en.wikipedia.org/wiki/Ricardinho" xr:uid="{A75E0181-0922-440C-A276-3B3E8E3331AB}"/>
    <hyperlink ref="A7306" r:id="rId1663" tooltip="Fred (footballer)" display="https://en.wikipedia.org/wiki/Fred_(footballer)" xr:uid="{5D5794B2-3965-4A6F-907B-4E30178CF05C}"/>
    <hyperlink ref="A7702" r:id="rId1664" tooltip="Josip Šimunić" display="https://en.wikipedia.org/wiki/Josip_%C5%A0imuni%C4%87" xr:uid="{E58FC0D2-2156-4319-95BD-A016CCAD6823}"/>
    <hyperlink ref="A7703" r:id="rId1665" tooltip="Robert Kovač" display="https://en.wikipedia.org/wiki/Robert_Kova%C4%8D" xr:uid="{12E02D4E-DC40-4231-BE2F-B65250790A4E}"/>
    <hyperlink ref="A7704" r:id="rId1666" tooltip="Igor Tudor" display="https://en.wikipedia.org/wiki/Igor_Tudor" xr:uid="{461825B6-55CA-4946-BAA2-C2C39DECE54A}"/>
    <hyperlink ref="A7705" r:id="rId1667" tooltip="Jurica Vranješ" display="https://en.wikipedia.org/wiki/Jurica_Vranje%C5%A1" xr:uid="{C30AAEFE-47DB-4082-B2F5-BBAA975924B3}"/>
    <hyperlink ref="A7706" r:id="rId1668" tooltip="Dario Šimić" display="https://en.wikipedia.org/wiki/Dario_%C5%A0imi%C4%87" xr:uid="{6E0B2E2C-1CBF-43E1-B164-B67D4385B621}"/>
    <hyperlink ref="A7707" r:id="rId1669" tooltip="Marko Babić (footballer)" display="https://en.wikipedia.org/wiki/Marko_Babi%C4%87_(footballer)" xr:uid="{19AB2DDF-AA21-4CB6-B9F8-206C41166C3B}"/>
    <hyperlink ref="A7708" r:id="rId1670" tooltip="Dado Pršo" display="https://en.wikipedia.org/wiki/Dado_Pr%C5%A1o" xr:uid="{52527787-8612-4E15-AEE2-C2A8BBB5372A}"/>
    <hyperlink ref="A7710" r:id="rId1671" tooltip="Mario Tokić" display="https://en.wikipedia.org/wiki/Mario_Toki%C4%87" xr:uid="{229BCE00-B6A7-4B88-9C88-A6DC73FC7C75}"/>
    <hyperlink ref="A7711" r:id="rId1672" tooltip="Joey Didulica" display="https://en.wikipedia.org/wiki/Joey_Didulica" xr:uid="{BB0662EB-D6E8-474D-ACF9-62B4C4309F8C}"/>
    <hyperlink ref="A7712" r:id="rId1673" tooltip="Stjepan Tomas" display="https://en.wikipedia.org/wiki/Stjepan_Tomas" xr:uid="{F2D03BE8-3136-4832-84DE-1C9A6E37409E}"/>
    <hyperlink ref="A7714" r:id="rId1674" tooltip="Ivan Leko" display="https://en.wikipedia.org/wiki/Ivan_Leko" xr:uid="{8E31E66A-B955-4B27-ACFE-825BD5FE26BC}"/>
    <hyperlink ref="A7715" r:id="rId1675" tooltip="Jerko Leko" display="https://en.wikipedia.org/wiki/Jerko_Leko" xr:uid="{FD92715D-9655-4C3B-87BC-8C67E00769DA}"/>
    <hyperlink ref="A7716" r:id="rId1676" tooltip="Ivan Klasnić" display="https://en.wikipedia.org/wiki/Ivan_Klasni%C4%87" xr:uid="{D3AC6BA3-A742-495A-B130-717F4B2B0413}"/>
    <hyperlink ref="A7718" r:id="rId1677" tooltip="Niko Kranjčar" display="https://en.wikipedia.org/wiki/Niko_Kranj%C4%8Dar" xr:uid="{0E34ED9F-BBC3-4233-9500-0486585D81F9}"/>
    <hyperlink ref="A7719" r:id="rId1678" tooltip="Anthony Šerić" display="https://en.wikipedia.org/wiki/Anthony_%C5%A0eri%C4%87" xr:uid="{93A904CB-142D-4DA7-9268-F5CA024BAE4E}"/>
    <hyperlink ref="A7720" r:id="rId1679" tooltip="Boško Balaban" display="https://en.wikipedia.org/wiki/Bo%C5%A1ko_Balaban" xr:uid="{455DA65D-D52F-40C6-9B07-9FB592C1AE7B}"/>
    <hyperlink ref="A7721" r:id="rId1680" tooltip="Ivan Bošnjak" display="https://en.wikipedia.org/wiki/Ivan_Bo%C5%A1njak" xr:uid="{E02CA5F5-6473-4073-AEA2-1C5C985FE180}"/>
    <hyperlink ref="A7722" r:id="rId1681" tooltip="Tomislav Butina" display="https://en.wikipedia.org/wiki/Tomislav_Butina" xr:uid="{140EB532-4C04-4E7B-92A9-0AACDFDC1EF7}"/>
    <hyperlink ref="A7724" r:id="rId1682" tooltip="Teruyuki Moniwa" display="https://en.wikipedia.org/wiki/Teruyuki_Moniwa" xr:uid="{D5A8BAA0-6DD1-4B5F-94AC-E36DB51CE9F4}"/>
    <hyperlink ref="A7728" r:id="rId1683" tooltip="Kōji Nakata" display="https://en.wikipedia.org/wiki/K%C5%8Dji_Nakata" xr:uid="{E28E26EC-CDFF-4A43-97DD-5120242008C9}"/>
    <hyperlink ref="A7729" r:id="rId1684" tooltip="Hidetoshi Nakata" display="https://en.wikipedia.org/wiki/Hidetoshi_Nakata" xr:uid="{2F5044CD-54DE-4C1F-BFFD-04705E686576}"/>
    <hyperlink ref="A7730" r:id="rId1685" tooltip="Mitsuo Ogasawara" display="https://en.wikipedia.org/wiki/Mitsuo_Ogasawara" xr:uid="{86390F6B-2388-4B35-A6B7-A9763F7625B3}"/>
    <hyperlink ref="A7731" r:id="rId1686" tooltip="Naohiro Takahara" display="https://en.wikipedia.org/wiki/Naohiro_Takahara" xr:uid="{BCD960DA-1CC6-45B7-A864-C421644091E0}"/>
    <hyperlink ref="A7733" r:id="rId1687" tooltip="Seiichiro Maki" display="https://en.wikipedia.org/wiki/Seiichiro_Maki" xr:uid="{075BBB80-BFFD-4B5D-BAA3-6328A4FA978F}"/>
    <hyperlink ref="A7734" r:id="rId1688" tooltip="Yoichi Doi" display="https://en.wikipedia.org/wiki/Yoichi_Doi" xr:uid="{6FF1CF55-265D-4775-B896-F6A13FC8D541}"/>
    <hyperlink ref="A7735" r:id="rId1689" tooltip="Atsushi Yanagisawa" display="https://en.wikipedia.org/wiki/Atsushi_Yanagisawa" xr:uid="{C3F66A88-7E69-47EE-81F3-7629C780395D}"/>
    <hyperlink ref="A7736" r:id="rId1690" tooltip="Alessandro dos Santos" display="https://en.wikipedia.org/wiki/Alessandro_dos_Santos" xr:uid="{5A51E58F-F4D9-48FD-B55E-B28B7BC34FE7}"/>
    <hyperlink ref="A7737" r:id="rId1691" tooltip="Takashi Fukunishi" display="https://en.wikipedia.org/wiki/Takashi_Fukunishi" xr:uid="{284DCB7A-2B2A-4B27-BC9B-BB1F703A9FD8}"/>
    <hyperlink ref="A7738" r:id="rId1692" tooltip="Masashi Oguro" display="https://en.wikipedia.org/wiki/Masashi_Oguro" xr:uid="{ABD6056C-428F-4D40-8454-32A9C35A70E9}"/>
    <hyperlink ref="A7740" r:id="rId1693" tooltip="Shinji Ono" display="https://en.wikipedia.org/wiki/Shinji_Ono" xr:uid="{ED649762-717E-4864-8DCB-E79B0BFC536F}"/>
    <hyperlink ref="A7741" r:id="rId1694" tooltip="Keisuke Tsuboi" display="https://en.wikipedia.org/wiki/Keisuke_Tsuboi" xr:uid="{D21D7CEA-323C-438D-BD2A-1226279B8F11}"/>
    <hyperlink ref="A7743" r:id="rId1695" tooltip="Akira Kaji" display="https://en.wikipedia.org/wiki/Akira_Kaji" xr:uid="{F843AF63-77FF-4AE4-8493-9A03581F45DC}"/>
    <hyperlink ref="A7378" r:id="rId1696" tooltip="Mickaël Landreau" display="https://en.wikipedia.org/wiki/Micka%C3%ABl_Landreau" xr:uid="{0A5E7CB6-BF13-47C2-9A25-A55AD6F97053}"/>
    <hyperlink ref="A7379" r:id="rId1697" tooltip="Jean-Alain Boumsong" display="https://en.wikipedia.org/wiki/Jean-Alain_Boumsong" xr:uid="{ADB48C31-78C0-4930-AAA2-D15BB3B33108}"/>
    <hyperlink ref="A7381" r:id="rId1698" tooltip="Patrick Vieira" display="https://en.wikipedia.org/wiki/Patrick_Vieira" xr:uid="{03F44CDF-A277-4365-AA75-8EBCBDC34B4A}"/>
    <hyperlink ref="A7383" r:id="rId1699" tooltip="Claude Makélélé" display="https://en.wikipedia.org/wiki/Claude_Mak%C3%A9l%C3%A9l%C3%A9" xr:uid="{D8697DD1-386A-475A-BBF5-D6E55F452EA5}"/>
    <hyperlink ref="A7385" r:id="rId1700" tooltip="Vikash Dhorasoo" display="https://en.wikipedia.org/wiki/Vikash_Dhorasoo" xr:uid="{BAC56A8B-5557-4AE2-97C4-1BBBE20933D9}"/>
    <hyperlink ref="A7388" r:id="rId1701" tooltip="Sylvain Wiltord" display="https://en.wikipedia.org/wiki/Sylvain_Wiltord" xr:uid="{F49E3DEA-64E0-4361-81F8-558CD1BB11AB}"/>
    <hyperlink ref="A7390" r:id="rId1702" tooltip="Mikaël Silvestre" display="https://en.wikipedia.org/wiki/Mika%C3%ABl_Silvestre" xr:uid="{41F820FD-099F-426C-93AE-4B3B08E039BF}"/>
    <hyperlink ref="A7391" r:id="rId1703" tooltip="Louis Saha" display="https://en.wikipedia.org/wiki/Louis_Saha" xr:uid="{072D97E6-DB5B-4CFD-BC8E-9A3B7F7E25E3}"/>
    <hyperlink ref="A7392" r:id="rId1704" tooltip="Lilian Thuram" display="https://en.wikipedia.org/wiki/Lilian_Thuram" xr:uid="{39CA330A-250F-4955-B9EB-D206A30EEAD4}"/>
    <hyperlink ref="A7393" r:id="rId1705" tooltip="Fabien Barthez" display="https://en.wikipedia.org/wiki/Fabien_Barthez" xr:uid="{B765C6B0-AE65-4C8C-BE01-F1F59A6B9A7F}"/>
    <hyperlink ref="A7394" r:id="rId1706" tooltip="Gaël Givet" display="https://en.wikipedia.org/wiki/Ga%C3%ABl_Givet" xr:uid="{90E07C3D-4F21-48E6-B622-4DB52ED53449}"/>
    <hyperlink ref="A7396" r:id="rId1707" tooltip="Willy Sagnol" display="https://en.wikipedia.org/wiki/Willy_Sagnol" xr:uid="{3EB81239-0C2A-4281-81FB-8DB12CE595A5}"/>
    <hyperlink ref="A7397" r:id="rId1708" tooltip="David Trezeguet" display="https://en.wikipedia.org/wiki/David_Trezeguet" xr:uid="{912FC2A2-FD02-4D05-8676-CB4BE7A15802}"/>
    <hyperlink ref="A7398" r:id="rId1709" tooltip="Pascal Chimbonda" display="https://en.wikipedia.org/wiki/Pascal_Chimbonda" xr:uid="{1744841E-6FD7-43E8-A3B8-2CAA9ADC5A59}"/>
    <hyperlink ref="A7400" r:id="rId1710" tooltip="Grégory Coupet" display="https://en.wikipedia.org/wiki/Gr%C3%A9gory_Coupet" xr:uid="{FA9C7F74-92D1-4CCF-93B2-323AFD0788CE}"/>
    <hyperlink ref="A7770" r:id="rId1711" tooltip="Kim Young-chul (footballer)" display="https://en.wikipedia.org/wiki/Kim_Young-chul_(footballer)" xr:uid="{B73D17EC-2E01-4276-998B-6398218456B7}"/>
    <hyperlink ref="A7772" r:id="rId1712" tooltip="Choi Jin-cheul" display="https://en.wikipedia.org/wiki/Choi_Jin-cheul" xr:uid="{29C78654-F17B-4083-B78E-F414F4CBBE10}"/>
    <hyperlink ref="A7774" r:id="rId1713" tooltip="Kim Jin-kyu (footballer)" display="https://en.wikipedia.org/wiki/Kim_Jin-kyu_(footballer)" xr:uid="{5047DC13-D51D-470A-ACEC-4887B3DD20F7}"/>
    <hyperlink ref="A7776" r:id="rId1714" tooltip="Kim Do-heon" display="https://en.wikipedia.org/wiki/Kim_Do-heon" xr:uid="{A9005EB7-6E35-4907-A8E3-A808026CED76}"/>
    <hyperlink ref="A7777" r:id="rId1715" tooltip="Ahn Jung-hwan" display="https://en.wikipedia.org/wiki/Ahn_Jung-hwan" xr:uid="{13CB4EAB-3EE6-4E53-9865-BE39A9AB1D00}"/>
    <hyperlink ref="A7779" r:id="rId1716" tooltip="Seol Ki-hyeon" display="https://en.wikipedia.org/wiki/Seol_Ki-hyeon" xr:uid="{62C007EE-F8D6-4CC3-84C3-6E5035697E08}"/>
    <hyperlink ref="A7781" r:id="rId1717" tooltip="Lee Eul-yong" display="https://en.wikipedia.org/wiki/Lee_Eul-yong" xr:uid="{400A926C-0B14-4C17-94F8-DB70891628E1}"/>
    <hyperlink ref="A7782" r:id="rId1718" tooltip="Lee Chun-soo" display="https://en.wikipedia.org/wiki/Lee_Chun-soo" xr:uid="{AC0B5494-BCB2-4870-89C5-23FC2CA49395}"/>
    <hyperlink ref="A7783" r:id="rId1719" tooltip="Baek Ji-hoon" display="https://en.wikipedia.org/wiki/Baek_Ji-hoon" xr:uid="{B7014059-CFC6-466B-9857-65D62691E0CC}"/>
    <hyperlink ref="A7784" r:id="rId1720" tooltip="Chung Kyung-ho" display="https://en.wikipedia.org/wiki/Chung_Kyung-ho" xr:uid="{3D571C9B-8520-4285-B7E8-6D349454CFC4}"/>
    <hyperlink ref="A7785" r:id="rId1721" tooltip="Lee Ho (footballer, born 1984)" display="https://en.wikipedia.org/wiki/Lee_Ho_(footballer,_born_1984)" xr:uid="{00D0037F-FB9E-4B49-873D-1E5C1689A272}"/>
    <hyperlink ref="A7786" r:id="rId1722" tooltip="Kim Sang-sik" display="https://en.wikipedia.org/wiki/Kim_Sang-sik" xr:uid="{7D3FE096-E8B0-4DCB-B696-EE0DC1F22B9A}"/>
    <hyperlink ref="A7787" r:id="rId1723" tooltip="Cho Jae-jin" display="https://en.wikipedia.org/wiki/Cho_Jae-jin" xr:uid="{3139C00C-F3DE-4643-B73C-20CB958A1947}"/>
    <hyperlink ref="A7788" r:id="rId1724" tooltip="Kim Yong-dae" display="https://en.wikipedia.org/wiki/Kim_Yong-dae" xr:uid="{7456435E-32AE-4575-A4EC-6FD9BA3A55A0}"/>
    <hyperlink ref="A7790" r:id="rId1725" tooltip="Song Chong-gug" display="https://en.wikipedia.org/wiki/Song_Chong-gug" xr:uid="{289AAE23-0374-4DEA-BB8D-8048A70CAD41}"/>
    <hyperlink ref="A7791" r:id="rId1726" tooltip="Cho Won-hee" display="https://en.wikipedia.org/wiki/Cho_Won-hee" xr:uid="{B3496B74-DE6E-44AA-89AE-3F2B6638F706}"/>
    <hyperlink ref="A7792" r:id="rId1727" tooltip="Pascal Zuberbühler" display="https://en.wikipedia.org/wiki/Pascal_Zuberb%C3%BChler" xr:uid="{EC2D95DC-ECDE-48EE-87F6-9510C449EADF}"/>
    <hyperlink ref="A7793" r:id="rId1728" tooltip="Johan Djourou" display="https://en.wikipedia.org/wiki/Johan_Djourou" xr:uid="{DD8F800E-0EBB-439E-A276-99216B1C3CDB}"/>
    <hyperlink ref="A7796" r:id="rId1729" tooltip="Xavier Margairaz" display="https://en.wikipedia.org/wiki/Xavier_Margairaz" xr:uid="{E48524AA-A0F4-4746-9809-585A30FAAA36}"/>
    <hyperlink ref="A7798" r:id="rId1730" tooltip="Ricardo Cabanas" display="https://en.wikipedia.org/wiki/Ricardo_Cabanas" xr:uid="{CFD19C95-0C94-42DD-82AA-40953FCD1A01}"/>
    <hyperlink ref="A7799" r:id="rId1731" tooltip="Raphaël Wicky" display="https://en.wikipedia.org/wiki/Rapha%C3%ABl_Wicky" xr:uid="{231239C9-1F84-4B02-96A9-B373C3A71820}"/>
    <hyperlink ref="A7801" r:id="rId1732" tooltip="Daniel Gygax" display="https://en.wikipedia.org/wiki/Daniel_Gygax" xr:uid="{50657B59-2BF1-4276-BB04-3235911D671A}"/>
    <hyperlink ref="A7802" r:id="rId1733" tooltip="Marco Streller" display="https://en.wikipedia.org/wiki/Marco_Streller" xr:uid="{B8F3508D-30BC-4B8C-88B6-2F6CBF01905B}"/>
    <hyperlink ref="A7805" r:id="rId1734" tooltip="David Degen" display="https://en.wikipedia.org/wiki/David_Degen" xr:uid="{FB6A8965-54B8-43CF-A2F1-DC49F3A0B563}"/>
    <hyperlink ref="A7808" r:id="rId1735" tooltip="Christoph Spycher" display="https://en.wikipedia.org/wiki/Christoph_Spycher" xr:uid="{6412D767-63E6-4638-9E92-D07E9B736321}"/>
    <hyperlink ref="A7809" r:id="rId1736" tooltip="Mauro Lustrinelli" display="https://en.wikipedia.org/wiki/Mauro_Lustrinelli" xr:uid="{183A1A4D-1B46-4252-9902-7722404CD28A}"/>
    <hyperlink ref="A7811" r:id="rId1737" tooltip="Patrick Müller" display="https://en.wikipedia.org/wiki/Patrick_M%C3%BCller" xr:uid="{28B5A374-BDC1-4449-8DF9-88891587644C}"/>
    <hyperlink ref="A7812" r:id="rId1738" tooltip="Fabio Coltorti" display="https://en.wikipedia.org/wiki/Fabio_Coltorti" xr:uid="{8A8AF83A-5023-4BE4-8E91-A1C95D0F762A}"/>
    <hyperlink ref="A7814" r:id="rId1739" tooltip="Philipp Degen" display="https://en.wikipedia.org/wiki/Philipp_Degen" xr:uid="{57C772F5-24AD-42ED-B942-BA7E7754EBFD}"/>
    <hyperlink ref="A7815" r:id="rId1740" tooltip="Ouro-Nimini Tchagnirou" display="https://en.wikipedia.org/wiki/Ouro-Nimini_Tchagnirou" xr:uid="{787A5095-CC10-47E3-A58C-7227F84AE3C9}"/>
    <hyperlink ref="A7816" r:id="rId1741" tooltip="Daré Nibombé" display="https://en.wikipedia.org/wiki/Dar%C3%A9_Nibomb%C3%A9" xr:uid="{9A9BB74F-658E-451B-B60D-696108367B75}"/>
    <hyperlink ref="A7818" r:id="rId1742" tooltip="Emmanuel Adebayor" display="https://en.wikipedia.org/wiki/Emmanuel_Adebayor" xr:uid="{61177724-7CAE-4600-8054-1071308CA3C1}"/>
    <hyperlink ref="A7819" r:id="rId1743" tooltip="Massamasso Tchangai" display="https://en.wikipedia.org/wiki/Massamasso_Tchangai" xr:uid="{C9384AB4-CF6F-42B8-B69E-D6DAAEC00958}"/>
    <hyperlink ref="A7820" r:id="rId1744" tooltip="Yao Aziawonou" display="https://en.wikipedia.org/wiki/Yao_Aziawonou" xr:uid="{EFB1867D-EA85-4E95-83C1-416E2C5B00AB}"/>
    <hyperlink ref="A7821" r:id="rId1745" tooltip="Moustapha Salifou" display="https://en.wikipedia.org/wiki/Moustapha_Salifou" xr:uid="{BB82EAE1-22A0-41D7-BDF3-8537D91D1EE9}"/>
    <hyperlink ref="A7822" r:id="rId1746" tooltip="Kuami Agboh" display="https://en.wikipedia.org/wiki/Kuami_Agboh" xr:uid="{444D4298-FC7D-42A4-90D4-6ED2F88E5D3F}"/>
    <hyperlink ref="A7823" r:id="rId1747" tooltip="Thomas Dossevi" display="https://en.wikipedia.org/wiki/Thomas_Dossevi" xr:uid="{C36BE021-2C38-43BF-B549-A4A70118DCF8}"/>
    <hyperlink ref="A7824" r:id="rId1748" tooltip="Mamam Cherif Touré" display="https://en.wikipedia.org/wiki/Mamam_Cherif_Tour%C3%A9" xr:uid="{41D418D5-5C4B-4AAE-8748-BD5939CE217F}"/>
    <hyperlink ref="A7825" r:id="rId1749" tooltip="Robert Malm" display="https://en.wikipedia.org/wiki/Robert_Malm" xr:uid="{4C9EE68B-E8AF-4126-BCEC-01D4AAD36BFC}"/>
    <hyperlink ref="A7826" r:id="rId1750" tooltip="Éric Akoto" display="https://en.wikipedia.org/wiki/%C3%89ric_Akoto" xr:uid="{C92C44D6-5823-4076-90D8-BA20D6D7B107}"/>
    <hyperlink ref="A7827" r:id="rId1751" tooltip="Richmond Forson" display="https://en.wikipedia.org/wiki/Richmond_Forson" xr:uid="{57999D61-1DF7-43D1-B5E1-02C6CE6BDEBA}"/>
    <hyperlink ref="A7828" r:id="rId1752" tooltip="Adékambi Olufadé" display="https://en.wikipedia.org/wiki/Ad%C3%A9kambi_Olufad%C3%A9" xr:uid="{00844149-DC57-416A-B6B0-E27CD4915AB9}"/>
    <hyperlink ref="A7829" r:id="rId1753" tooltip="Alaixys Romao" display="https://en.wikipedia.org/wiki/Alaixys_Romao" xr:uid="{3BA44BF9-56CE-4E99-A981-3C21451C13B1}"/>
    <hyperlink ref="A7830" r:id="rId1754" tooltip="Kossi Agassa" display="https://en.wikipedia.org/wiki/Kossi_Agassa" xr:uid="{67EEB600-2096-4E3F-B792-E3F0B4AE85F5}"/>
    <hyperlink ref="A7831" r:id="rId1755" tooltip="Mohamed Kader" display="https://en.wikipedia.org/wiki/Mohamed_Kader" xr:uid="{6AED8CD2-5A8C-4064-A0F3-1FB972990202}"/>
    <hyperlink ref="A7832" r:id="rId1756" tooltip="Yao Junior Sènaya" display="https://en.wikipedia.org/wiki/Yao_Junior_S%C3%A8naya" xr:uid="{717BF4F6-945D-4ECA-8316-55D76899C8E8}"/>
    <hyperlink ref="A7833" r:id="rId1757" tooltip="Ludovic Assemoassa" display="https://en.wikipedia.org/wiki/Ludovic_Assemoassa" xr:uid="{69A15E38-7AC8-4A64-9353-76E344862357}"/>
    <hyperlink ref="A7834" r:id="rId1758" tooltip="Affo Erassa" display="https://en.wikipedia.org/wiki/Affo_Erassa" xr:uid="{BEB20F89-2350-4043-82FF-CBC1F5BDCDEB}"/>
    <hyperlink ref="A7835" r:id="rId1759" tooltip="Franck Atsou" display="https://en.wikipedia.org/wiki/Franck_Atsou" xr:uid="{14EE6804-1B53-4D32-8792-6291D94A0993}"/>
    <hyperlink ref="A7836" r:id="rId1760" tooltip="Kodjovi Obilale" display="https://en.wikipedia.org/wiki/Kodjovi_Obilale" xr:uid="{5CD6BBCA-5A7A-4679-AA84-1FFF7BAD48E7}"/>
    <hyperlink ref="A7837" r:id="rId1761" tooltip="Assimiou Touré" display="https://en.wikipedia.org/wiki/Assimiou_Tour%C3%A9" xr:uid="{AAD275DC-E6CD-4443-AD6E-F936C44AD32F}"/>
    <hyperlink ref="A7838" r:id="rId1762" tooltip="Mohamed Al-Deayea" display="https://en.wikipedia.org/wiki/Mohamed_Al-Deayea" xr:uid="{63F4402E-1752-41C7-9F67-5C7526771935}"/>
    <hyperlink ref="A7839" r:id="rId1763" tooltip="Ahmed Dokhi" display="https://en.wikipedia.org/wiki/Ahmed_Dokhi" xr:uid="{F87FB1C2-DBF5-4011-AEF2-50510C4B524B}"/>
    <hyperlink ref="A7840" r:id="rId1764" tooltip="Redha Tukar" display="https://en.wikipedia.org/wiki/Redha_Tukar" xr:uid="{10F5ECF8-DD6E-4BB0-BAAE-5CF4318C1016}"/>
    <hyperlink ref="A7841" r:id="rId1765" tooltip="Hamad Al-Montashari" display="https://en.wikipedia.org/wiki/Hamad_Al-Montashari" xr:uid="{BC1744EF-C215-48C0-8E0C-AF463B741D51}"/>
    <hyperlink ref="A7842" r:id="rId1766" tooltip="Naif Al-Qadi" display="https://en.wikipedia.org/wiki/Naif_Al-Qadi" xr:uid="{62BBD3CC-6734-49F7-AF54-47C82EB6BA64}"/>
    <hyperlink ref="A7843" r:id="rId1767" tooltip="Omar Al-Ghamdi" display="https://en.wikipedia.org/wiki/Omar_Al-Ghamdi" xr:uid="{586757E3-8CB8-4DC4-AFAE-03B1A110DC1A}"/>
    <hyperlink ref="A7844" r:id="rId1768" tooltip="Mohammed Ameen" display="https://en.wikipedia.org/wiki/Mohammed_Ameen" xr:uid="{BF106629-F9D0-4069-855A-E7DD2616FC12}"/>
    <hyperlink ref="A7845" r:id="rId1769" tooltip="Mohammed Noor" display="https://en.wikipedia.org/wiki/Mohammed_Noor" xr:uid="{D6BA1E2B-C278-47FE-A8F7-C92CC2610B90}"/>
    <hyperlink ref="A7847" r:id="rId1770" tooltip="Mohammad Al-Shalhoub" display="https://en.wikipedia.org/wiki/Mohammad_Al-Shalhoub" xr:uid="{0AB50233-87C8-42A0-B8E5-31B08ADDCAA1}"/>
    <hyperlink ref="A7848" r:id="rId1771" tooltip="Saad Al-Harthi" display="https://en.wikipedia.org/wiki/Saad_Al-Harthi" xr:uid="{ECA6E0DF-2567-4992-B583-4F8C8EFCBBBC}"/>
    <hyperlink ref="A7849" r:id="rId1772" tooltip="Abdulaziz Khathran" display="https://en.wikipedia.org/wiki/Abdulaziz_Khathran" xr:uid="{228E9283-1BCB-4383-BC97-8F7F4B58008B}"/>
    <hyperlink ref="A7850" r:id="rId1773" tooltip="Hussein Sulaimani" display="https://en.wikipedia.org/wiki/Hussein_Sulaimani" xr:uid="{21B01156-FB51-496F-873E-D762B8C643E5}"/>
    <hyperlink ref="A7851" r:id="rId1774" tooltip="Saud Khariri" display="https://en.wikipedia.org/wiki/Saud_Khariri" xr:uid="{D1F98595-C3F8-47DA-B78A-52A5972943B5}"/>
    <hyperlink ref="A7852" r:id="rId1775" tooltip="Ahmed Al-Bahri" display="https://en.wikipedia.org/wiki/Ahmed_Al-Bahri" xr:uid="{B722BDC9-79F9-407A-805E-7C1FE5440D0A}"/>
    <hyperlink ref="A7853" r:id="rId1776" tooltip="Khaled Aziz" display="https://en.wikipedia.org/wiki/Khaled_Aziz" xr:uid="{21339E26-0CBF-40F9-BFEB-41140283690C}"/>
    <hyperlink ref="A7854" r:id="rId1777" tooltip="Mohamed Al-Bishi" display="https://en.wikipedia.org/wiki/Mohamed_Al-Bishi" xr:uid="{35C55038-E92C-41E2-A1A6-1746B13FD75E}"/>
    <hyperlink ref="A7855" r:id="rId1778" tooltip="Nawaf Al-Temyat" display="https://en.wikipedia.org/wiki/Nawaf_Al-Temyat" xr:uid="{BE28F6B5-CB7D-448E-B2DC-E4DA2E49B824}"/>
    <hyperlink ref="A7856" r:id="rId1779" tooltip="Mohammad Massad" display="https://en.wikipedia.org/wiki/Mohammad_Massad" xr:uid="{157446BB-1EE6-45FF-84E0-1C72DD1D9B6E}"/>
    <hyperlink ref="A7857" r:id="rId1780" tooltip="Yasser Al-Qahtani" display="https://en.wikipedia.org/wiki/Yasser_Al-Qahtani" xr:uid="{774C1864-F716-4051-8A68-6A52FD84437F}"/>
    <hyperlink ref="A7858" r:id="rId1781" tooltip="Mabrouk Zaid" display="https://en.wikipedia.org/wiki/Mabrouk_Zaid" xr:uid="{C0623634-E796-4544-A277-714486FE6AE0}"/>
    <hyperlink ref="A7859" r:id="rId1782" tooltip="Mohammad Khouja" display="https://en.wikipedia.org/wiki/Mohammad_Khouja" xr:uid="{59DD35A6-81D9-4CF3-BB70-B2BA9117808E}"/>
    <hyperlink ref="A7860" r:id="rId1783" tooltip="Malek Mouath" display="https://en.wikipedia.org/wiki/Malek_Mouath" xr:uid="{B679976C-A563-46ED-91D6-F7DF0713F120}"/>
    <hyperlink ref="A7678" r:id="rId1784" tooltip="Míchel Salgado" display="https://en.wikipedia.org/wiki/M%C3%ADchel_Salgado" xr:uid="{938E686B-8AD1-4262-8272-21207EA622AA}"/>
    <hyperlink ref="A7679" r:id="rId1785" tooltip="Mariano Pernía" display="https://en.wikipedia.org/wiki/Mariano_Pern%C3%ADa" xr:uid="{78AB4E4B-2EF4-4071-84B2-EC26CDB1E8B2}"/>
    <hyperlink ref="A7682" r:id="rId1786" tooltip="David Albelda" display="https://en.wikipedia.org/wiki/David_Albelda" xr:uid="{E79526E9-CAF9-4BC7-B7A0-7B99B3975979}"/>
    <hyperlink ref="A7686" r:id="rId1787" tooltip="José Antonio Reyes" display="https://en.wikipedia.org/wiki/Jos%C3%A9_Antonio_Reyes" xr:uid="{84CE4C69-5DEF-4958-A1EF-0968775B88E1}"/>
    <hyperlink ref="A7687" r:id="rId1788" tooltip="Luis García (footballer, born 1978)" display="https://en.wikipedia.org/wiki/Luis_Garc%C3%ADa_(footballer,_born_1978)" xr:uid="{B7836635-F720-42A9-93BE-ED12721DDC5F}"/>
    <hyperlink ref="A7688" r:id="rId1789" tooltip="Antonio López (footballer, born 1981)" display="https://en.wikipedia.org/wiki/Antonio_L%C3%B3pez_(footballer,_born_1981)" xr:uid="{938FF876-C026-464B-9B7A-2156C09E2049}"/>
    <hyperlink ref="A7692" r:id="rId1790" tooltip="Marcos Senna" display="https://en.wikipedia.org/wiki/Marcos_Senna" xr:uid="{581BB73D-3605-4A89-9FD0-314CB7900FF9}"/>
    <hyperlink ref="A7693" r:id="rId1791" tooltip="Joaquín (footballer)" display="https://en.wikipedia.org/wiki/Joaqu%C3%ADn_(footballer)" xr:uid="{F1E69888-5AEF-4FEE-BB98-FAC32BB0708D}"/>
    <hyperlink ref="A7695" r:id="rId1792" tooltip="Santiago Cañizares" display="https://en.wikipedia.org/wiki/Santiago_Ca%C3%B1izares" xr:uid="{F496F8C0-EE60-4B71-8F84-6428AD8A9FF6}"/>
    <hyperlink ref="A7696" r:id="rId1793" tooltip="Juanito (footballer, born 1976)" display="https://en.wikipedia.org/wiki/Juanito_(footballer,_born_1976)" xr:uid="{10BFA2C1-CB4C-4034-8D00-684112A2522C}"/>
    <hyperlink ref="A7698" r:id="rId1794" tooltip="Pablo Ibáñez" display="https://en.wikipedia.org/wiki/Pablo_Ib%C3%A1%C3%B1ez" xr:uid="{712E4C67-4966-4E7B-9739-4E21C095B5FD}"/>
    <hyperlink ref="A7884" r:id="rId1795" tooltip="Ali Boumnijel" display="https://en.wikipedia.org/wiki/Ali_Boumnijel" xr:uid="{A748D7E7-C221-4262-89BA-69ECA35C5140}"/>
    <hyperlink ref="A7885" r:id="rId1796" tooltip="Karim Essediri" display="https://en.wikipedia.org/wiki/Karim_Essediri" xr:uid="{11A93D59-20AE-42DA-9E82-5ACEEDE53F94}"/>
    <hyperlink ref="A7886" r:id="rId1797" tooltip="Karim Haggui" display="https://en.wikipedia.org/wiki/Karim_Haggui" xr:uid="{0B47CC94-E8A9-4346-B5E5-85601002D0F6}"/>
    <hyperlink ref="A7887" r:id="rId1798" tooltip="Alaeddine Yahia" display="https://en.wikipedia.org/wiki/Alaeddine_Yahia" xr:uid="{BAB3046B-A3CD-47AE-BBD0-B5D4982300B6}"/>
    <hyperlink ref="A7888" r:id="rId1799" tooltip="Ziad Jaziri" display="https://en.wikipedia.org/wiki/Ziad_Jaziri" xr:uid="{AE934479-CF0D-4A0C-B9C2-1452EF17D8D4}"/>
    <hyperlink ref="A7889" r:id="rId1800" tooltip="Hatem Trabelsi" display="https://en.wikipedia.org/wiki/Hatem_Trabelsi" xr:uid="{533CDE95-8B56-4824-ACD9-2B9C25446445}"/>
    <hyperlink ref="A7890" r:id="rId1801" tooltip="Haykel Guemamdia" display="https://en.wikipedia.org/wiki/Haykel_Guemamdia" xr:uid="{CF301C08-A7B4-4993-9097-DB7CA79940EA}"/>
    <hyperlink ref="A7891" r:id="rId1802" tooltip="Mehdi Nafti" display="https://en.wikipedia.org/wiki/Mehdi_Nafti" xr:uid="{81C3433A-82B2-4B46-A1CA-CE020EBEF586}"/>
    <hyperlink ref="A7892" r:id="rId1803" tooltip="Yassine Chikhaoui" display="https://en.wikipedia.org/wiki/Yassine_Chikhaoui" xr:uid="{FE7C799F-5D18-4F54-AEEA-737800B9313D}"/>
    <hyperlink ref="A7893" r:id="rId1804" tooltip="Kaies Ghodhbane" display="https://en.wikipedia.org/wiki/Kaies_Ghodhbane" xr:uid="{318D6099-77EE-478C-B92C-5028CAB678F7}"/>
    <hyperlink ref="A7894" r:id="rId1805" tooltip="Francileudo Santos" display="https://en.wikipedia.org/wiki/Francileudo_Santos" xr:uid="{8D8643C9-A9E2-4C2D-AE63-FEBE34DEC694}"/>
    <hyperlink ref="A7895" r:id="rId1806" tooltip="Jawhar Mnari" display="https://en.wikipedia.org/wiki/Jawhar_Mnari" xr:uid="{FD476A92-39EA-4FAF-9BD9-A19EA6E154EA}"/>
    <hyperlink ref="A7897" r:id="rId1807" tooltip="Adel Chedli" display="https://en.wikipedia.org/wiki/Adel_Chedli" xr:uid="{3F7C8446-8C06-4509-BBB6-4850F33E8545}"/>
    <hyperlink ref="A7898" r:id="rId1808" tooltip="Radhi Jaïdi" display="https://en.wikipedia.org/wiki/Radhi_Ja%C3%AFdi" xr:uid="{63413C80-9591-47A7-A047-01672CC9D7BA}"/>
    <hyperlink ref="A7899" r:id="rId1809" tooltip="Adel Nefzi" display="https://en.wikipedia.org/wiki/Adel_Nefzi" xr:uid="{A39CD905-620D-47BC-ABEA-CB8EFA2E8556}"/>
    <hyperlink ref="A7900" r:id="rId1810" tooltip="Chaouki Ben Saada" display="https://en.wikipedia.org/wiki/Chaouki_Ben_Saada" xr:uid="{982EE6AC-9494-4BC2-832F-E11B3A861233}"/>
    <hyperlink ref="A7901" r:id="rId1811" tooltip="David Jemmali" display="https://en.wikipedia.org/wiki/David_Jemmali" xr:uid="{94993088-C2DD-4F85-88DC-3D4E335D1015}"/>
    <hyperlink ref="A7902" r:id="rId1812" tooltip="Anis Ayari" display="https://en.wikipedia.org/wiki/Anis_Ayari" xr:uid="{BAB72069-C44B-4A48-B69B-638D9C03CE5C}"/>
    <hyperlink ref="A7903" r:id="rId1813" tooltip="Hamed Namouchi" display="https://en.wikipedia.org/wiki/Hamed_Namouchi" xr:uid="{3445D5FD-A07A-4F78-B74A-D70C39B7E174}"/>
    <hyperlink ref="A7904" r:id="rId1814" tooltip="Karim Saidi" display="https://en.wikipedia.org/wiki/Karim_Saidi" xr:uid="{98B99BC2-F7C4-4E37-A0C9-509D00F9ACC8}"/>
    <hyperlink ref="A7905" r:id="rId1815" tooltip="Hamdi Kasraoui" display="https://en.wikipedia.org/wiki/Hamdi_Kasraoui" xr:uid="{842EAE9C-C5DB-424B-AD73-B5CC9A5FD774}"/>
    <hyperlink ref="A7906" r:id="rId1816" tooltip="Sofiane Melliti" display="https://en.wikipedia.org/wiki/Sofiane_Melliti" xr:uid="{5A49BD06-6D33-4B41-AAF0-8F60A3CADB18}"/>
    <hyperlink ref="A7907" r:id="rId1817" tooltip="Oleksandr Shovkovskyi" display="https://en.wikipedia.org/wiki/Oleksandr_Shovkovskyi" xr:uid="{301FABD5-CAC3-4087-9353-51D01265EF96}"/>
    <hyperlink ref="A7908" r:id="rId1818" tooltip="Andriy Nesmachnyi" display="https://en.wikipedia.org/wiki/Andriy_Nesmachnyi" xr:uid="{56DD5941-82D1-43E9-BD95-8A9236F087BF}"/>
    <hyperlink ref="A7909" r:id="rId1819" tooltip="Oleksandr Yatsenko" display="https://en.wikipedia.org/wiki/Oleksandr_Yatsenko" xr:uid="{282AC2A4-BD70-4F94-AA9A-228C5363BAF7}"/>
    <hyperlink ref="A7910" r:id="rId1820" tooltip="Anatoliy Tymoshchuk" display="https://en.wikipedia.org/wiki/Anatoliy_Tymoshchuk" xr:uid="{5C6FD2E6-8F12-4D36-8CF3-D6B522FC2296}"/>
    <hyperlink ref="A7911" r:id="rId1821" tooltip="Volodymyr Yezerskyi" display="https://en.wikipedia.org/wiki/Volodymyr_Yezerskyi" xr:uid="{9FCE4D05-4F8C-47C9-817C-6CFB67D19438}"/>
    <hyperlink ref="A7912" r:id="rId1822" tooltip="Andriy Rusol" display="https://en.wikipedia.org/wiki/Andriy_Rusol" xr:uid="{DB71CDD2-5FFC-45AF-9B7B-76C71BF58A1C}"/>
    <hyperlink ref="A7914" r:id="rId1823" tooltip="Oleh Shelayev" display="https://en.wikipedia.org/wiki/Oleh_Shelayev" xr:uid="{E1DA9AF6-0F97-47C6-8439-0A00AA94CE86}"/>
    <hyperlink ref="A7915" r:id="rId1824" tooltip="Oleh Husyev" display="https://en.wikipedia.org/wiki/Oleh_Husyev" xr:uid="{C8272756-BD5A-4D34-8F82-F12B8595D354}"/>
    <hyperlink ref="A7916" r:id="rId1825" tooltip="Andriy Voronin" display="https://en.wikipedia.org/wiki/Andriy_Voronin" xr:uid="{3DA51B40-99B0-4DB6-A0A2-95E86581C35B}"/>
    <hyperlink ref="A7917" r:id="rId1826" tooltip="Serhiy Rebrov" display="https://en.wikipedia.org/wiki/Serhiy_Rebrov" xr:uid="{1E640C44-1F8A-4A0F-B4FC-51C5D29C016B}"/>
    <hyperlink ref="A7918" r:id="rId1827" tooltip="Andriy Pyatov" display="https://en.wikipedia.org/wiki/Andriy_Pyatov" xr:uid="{DC8E7979-850C-4F20-BF86-7E3710AA141A}"/>
    <hyperlink ref="A7919" r:id="rId1828" tooltip="Dmytro Chygrynskiy" display="https://en.wikipedia.org/wiki/Dmytro_Chygrynskiy" xr:uid="{1A91E037-E27A-4F09-BF66-3613AA1899F4}"/>
    <hyperlink ref="A7920" r:id="rId1829" tooltip="Andriy Husin" display="https://en.wikipedia.org/wiki/Andriy_Husin" xr:uid="{AC498898-2667-46F3-90A4-D0D6A9528F85}"/>
    <hyperlink ref="A7921" r:id="rId1830" tooltip="Artem Milevskyi" display="https://en.wikipedia.org/wiki/Artem_Milevskyi" xr:uid="{8DBDE787-74DA-48BE-9160-BEAB65A6601E}"/>
    <hyperlink ref="A7922" r:id="rId1831" tooltip="Andriy Vorobey" display="https://en.wikipedia.org/wiki/Andriy_Vorobey" xr:uid="{55484A93-87C4-4CF0-BF86-45AC24F8C746}"/>
    <hyperlink ref="A7923" r:id="rId1832" tooltip="Vladyslav Vashchuk" display="https://en.wikipedia.org/wiki/Vladyslav_Vashchuk" xr:uid="{6D9445E1-DCAA-4BAC-A362-0B10C8A0F497}"/>
    <hyperlink ref="A7924" r:id="rId1833" tooltip="Serhiy Nazarenko" display="https://en.wikipedia.org/wiki/Serhiy_Nazarenko" xr:uid="{2EB97FB7-9944-454C-A800-BC213A29CEC2}"/>
    <hyperlink ref="A7925" r:id="rId1834" tooltip="Maksym Kalynychenko" display="https://en.wikipedia.org/wiki/Maksym_Kalynychenko" xr:uid="{8347BA7A-11D0-4078-9179-208E371C2241}"/>
    <hyperlink ref="A7926" r:id="rId1835" tooltip="Oleksiy Byelik" display="https://en.wikipedia.org/wiki/Oleksiy_Byelik" xr:uid="{9FF5D3EC-0CF5-4F5C-A09D-D2BCBF3EC05A}"/>
    <hyperlink ref="A7927" r:id="rId1836" tooltip="Ruslan Rotan" display="https://en.wikipedia.org/wiki/Ruslan_Rotan" xr:uid="{944F4D9E-2644-456A-91BF-50BDA2A40889}"/>
    <hyperlink ref="A7928" r:id="rId1837" tooltip="Vyacheslav Sviderskyi" display="https://en.wikipedia.org/wiki/Vyacheslav_Sviderskyi" xr:uid="{CB9B73D7-79D3-430C-A1BB-D9A82B449F0E}"/>
    <hyperlink ref="A7929" r:id="rId1838" tooltip="Bohdan Shust" display="https://en.wikipedia.org/wiki/Bohdan_Shust" xr:uid="{5D9C1B7C-F395-4EB7-AAB8-C5A7B3C36FB2}"/>
    <hyperlink ref="A7930" r:id="rId1839" tooltip="Vyacheslav Shevchuk" display="https://en.wikipedia.org/wiki/Vyacheslav_Shevchuk" xr:uid="{97968254-B174-47DC-A795-B658E7511941}"/>
    <hyperlink ref="A7197" r:id="rId1840" tooltip="Michael Umaña" display="https://en.wikipedia.org/wiki/Michael_Uma%C3%B1a" xr:uid="{2BCB39BE-FD88-4C25-82E2-35CD76241010}"/>
    <hyperlink ref="A7200" r:id="rId1841" tooltip="Christian Bolaños" display="https://en.wikipedia.org/wiki/Christian_Bola%C3%B1os" xr:uid="{1FE136A5-5AE2-4B8E-93D3-765600452342}"/>
    <hyperlink ref="A7218" r:id="rId1842" tooltip="Jorge Guagua" display="https://en.wikipedia.org/wiki/Jorge_Guagua" xr:uid="{1F6D901E-79DF-484C-8529-AE7E858C2CAD}"/>
    <hyperlink ref="A7224" r:id="rId1843" tooltip="Édison Méndez" display="https://en.wikipedia.org/wiki/%C3%89dison_M%C3%A9ndez" xr:uid="{2E4A98FF-0478-4E05-A200-4D3FC08E9E91}"/>
    <hyperlink ref="A7235" r:id="rId1844" tooltip="Luis Saritama" display="https://en.wikipedia.org/wiki/Luis_Saritama" xr:uid="{CB997F94-019C-4544-BDA4-C47B0B849A19}"/>
    <hyperlink ref="A7434" r:id="rId1845" tooltip="Miroslav Klose" display="https://en.wikipedia.org/wiki/Miroslav_Klose" xr:uid="{C9AFE6C7-0634-44EC-B2CE-F10A6E01D1E4}"/>
    <hyperlink ref="A7443" r:id="rId1846" tooltip="Lukas Podolski" display="https://en.wikipedia.org/wiki/Lukas_Podolski" xr:uid="{E8926307-1AEC-40C3-8211-F774DD74C3E5}"/>
    <hyperlink ref="A7425" r:id="rId1847" tooltip="Marcell Jansen" display="https://en.wikipedia.org/wiki/Marcell_Jansen" xr:uid="{D1C9B329-AE83-47DC-AA3F-11CEEBA31282}"/>
    <hyperlink ref="A7426" r:id="rId1848" tooltip="Arne Friedrich" display="https://en.wikipedia.org/wiki/Arne_Friedrich" xr:uid="{79A917BB-DC67-445E-ADCC-F201D13A171F}"/>
    <hyperlink ref="A7430" r:id="rId1849" tooltip="Bastian Schweinsteiger" display="https://en.wikipedia.org/wiki/Bastian_Schweinsteiger" xr:uid="{1E0A89CA-EC2A-414B-AE03-DA0D6FF57CF8}"/>
    <hyperlink ref="A7440" r:id="rId1850" tooltip="Per Mertesacker" display="https://en.wikipedia.org/wiki/Per_Mertesacker" xr:uid="{42B32671-3261-4440-9C81-DD403DC71E63}"/>
    <hyperlink ref="A7334" r:id="rId1851" tooltip="Ashley Cole" display="https://en.wikipedia.org/wiki/Ashley_Cole" xr:uid="{81550407-42FA-4592-8B17-CC4CD5A83AD1}"/>
    <hyperlink ref="A7341" r:id="rId1852" tooltip="Michael Owen" display="https://en.wikipedia.org/wiki/Michael_Owen" xr:uid="{EE2D0734-81DD-4DD5-8CA8-C29154AEA238}"/>
    <hyperlink ref="A7340" r:id="rId1853" tooltip="Wayne Rooney" display="https://en.wikipedia.org/wiki/Wayne_Rooney" xr:uid="{1886DE87-9F91-462E-8D83-C92B5C3E7F23}"/>
    <hyperlink ref="A7344" r:id="rId1854" tooltip="David James (footballer)" display="https://en.wikipedia.org/wiki/David_James_%28footballer%29" xr:uid="{CA201423-752D-40B0-82D6-1361280F051B}"/>
    <hyperlink ref="A7337" r:id="rId1855" tooltip="John Terry" display="https://en.wikipedia.org/wiki/John_Terry" xr:uid="{AF430CE9-CFAB-4BE9-9063-7E5D3CBA573D}"/>
    <hyperlink ref="A7350" r:id="rId1856" tooltip="Aaron Lennon" display="https://en.wikipedia.org/wiki/Aaron_Lennon" xr:uid="{EBAC0479-F988-42B1-95ED-A9B531A557BF}"/>
    <hyperlink ref="A7339" r:id="rId1857" tooltip="Frank Lampard" display="https://en.wikipedia.org/wiki/Frank_Lampard" xr:uid="{55727500-2D12-4C1F-8D5E-1A4D9EDAFE9E}"/>
    <hyperlink ref="A7352" r:id="rId1858" tooltip="Peter Crouch" display="https://en.wikipedia.org/wiki/Peter_Crouch" xr:uid="{E0FF2221-1E3E-4687-AC35-B046EE3D50DA}"/>
    <hyperlink ref="A7342" r:id="rId1859" tooltip="Joe Cole" display="https://en.wikipedia.org/wiki/Joe_Cole" xr:uid="{7051A54D-75CC-4C60-B0DF-67F409C4F1A0}"/>
    <hyperlink ref="A7346" r:id="rId1860" tooltip="Jamie Carragher" display="https://en.wikipedia.org/wiki/Jamie_Carragher" xr:uid="{23AA2267-6E5E-4F75-8563-CF3EE098DFCD}"/>
    <hyperlink ref="A7349" r:id="rId1861" tooltip="Michael Carrick" display="https://en.wikipedia.org/wiki/Michael_Carrick" xr:uid="{AF80AA26-B4F9-4D2C-97C6-7EE3C842DE12}"/>
    <hyperlink ref="A7317" r:id="rId1862" tooltip="Roque Santa Cruz" display="https://en.wikipedia.org/wiki/Roque_Santa_Cruz" xr:uid="{CDE6A49C-0C45-4ADA-9977-490781DF0AB3}"/>
    <hyperlink ref="A7309" r:id="rId1863" tooltip="Justo Villar" display="https://en.wikipedia.org/wiki/Justo_Villar" xr:uid="{5CDABC04-D4E6-433F-A1B0-8B4F06B057C0}"/>
    <hyperlink ref="A7313" r:id="rId1864" tooltip="Julio César Cáceres" display="https://en.wikipedia.org/wiki/Julio_C%C3%A9sar_C%C3%A1ceres" xr:uid="{09258CDA-EF33-4D48-A2E2-717AE74C20D0}"/>
    <hyperlink ref="A7314" r:id="rId1865" tooltip="Carlos Bonet" display="https://en.wikipedia.org/wiki/Carlos_Bonet" xr:uid="{6AD97EB8-5763-45A8-BA78-4ECEC8F35A6A}"/>
    <hyperlink ref="A7316" r:id="rId1866" tooltip="Édgar Barreto" display="https://en.wikipedia.org/wiki/%C3%89dgar_Barreto" xr:uid="{74096D68-50B7-439F-A995-140817903117}"/>
    <hyperlink ref="A7322" r:id="rId1867" tooltip="Paulo da Silva" display="https://en.wikipedia.org/wiki/Paulo_da_Silva" xr:uid="{6810B7C4-3E9C-42F1-9817-B63BCD7DE6A8}"/>
    <hyperlink ref="A7330" r:id="rId1868" tooltip="Aldo Bobadilla" display="https://en.wikipedia.org/wiki/Aldo_Bobadilla" xr:uid="{E9F4B24C-693F-4E1E-BFE2-AEB1A8358360}"/>
    <hyperlink ref="A7260" r:id="rId1869" tooltip="Nicolás Burdisso" display="https://en.wikipedia.org/wiki/Nicol%C3%A1s_Burdisso" xr:uid="{845779B6-F1CE-4337-8177-3A7F100512F1}"/>
    <hyperlink ref="A7245" r:id="rId1870" tooltip="Gabriel Heinze" display="https://en.wikipedia.org/wiki/Gabriel_Heinze" xr:uid="{DC858AC6-F6E5-48F6-83E3-A6194711BC79}"/>
    <hyperlink ref="A7250" r:id="rId1871" tooltip="Carlos Tevez" display="https://en.wikipedia.org/wiki/Carlos_Tevez" xr:uid="{59551851-C371-4567-99DC-45585814BBDC}"/>
    <hyperlink ref="A7247" r:id="rId1872" tooltip="Javier Mascherano" display="https://en.wikipedia.org/wiki/Javier_Mascherano" xr:uid="{F9181521-ECED-4C92-AE3D-7E82C2A5DD93}"/>
    <hyperlink ref="A7257" r:id="rId1873" tooltip="Maxi Rodríguez" display="https://en.wikipedia.org/wiki/Maxi_Rodr%C3%ADguez" xr:uid="{D4973457-270C-45E4-9165-DEDFD3369E35}"/>
    <hyperlink ref="A7420" r:id="rId1874" tooltip="Guy Demel" display="https://en.wikipedia.org/wiki/Guy_Demel" xr:uid="{AB0CFFB5-7DEF-4AFF-B66F-93F9C118E8FB}"/>
    <hyperlink ref="A7423" r:id="rId1875" tooltip="Boubacar Barry" display="https://en.wikipedia.org/wiki/Boubacar_Barry" xr:uid="{4BBD6A6D-25F8-4885-A74B-61E01236B651}"/>
    <hyperlink ref="A7403" r:id="rId1876" tooltip="Arthur Boka" display="https://en.wikipedia.org/wiki/Arthur_Boka" xr:uid="{C2C9F81D-5BB2-4432-AB79-F1C84A5127B2}"/>
    <hyperlink ref="A7404" r:id="rId1877" tooltip="Kolo Touré" display="https://en.wikipedia.org/wiki/Kolo_Tour%C3%A9" xr:uid="{A14D46DA-0CEF-4D8F-B12F-E9694F7C69F3}"/>
    <hyperlink ref="A7405" r:id="rId1878" tooltip="Didier Zokora" display="https://en.wikipedia.org/wiki/Didier_Zokora" xr:uid="{DAAF23F0-67FD-400C-857C-C254CB634FC5}"/>
    <hyperlink ref="A7415" r:id="rId1879" tooltip="Aruna Dindane" display="https://en.wikipedia.org/wiki/Aruna_Dindane" xr:uid="{4EE9AC8C-3722-459C-B028-A60246BF873A}"/>
    <hyperlink ref="A7418" r:id="rId1880" tooltip="Abdul Kader Keïta" display="https://en.wikipedia.org/wiki/Abdul_Kader_Ke%C3%AFta" xr:uid="{B7C96CDB-2448-4932-8AC1-C3468D4C392E}"/>
    <hyperlink ref="A7419" r:id="rId1881" tooltip="Yaya Touré" display="https://en.wikipedia.org/wiki/Yaya_Tour%C3%A9" xr:uid="{1B3B6601-1537-49CC-BD66-B1EB68C10E93}"/>
    <hyperlink ref="A7421" r:id="rId1882" tooltip="Emmanuel Eboué" display="https://en.wikipedia.org/wiki/Emmanuel_Ebou%C3%A9" xr:uid="{06410DCF-FAB5-426B-A16A-FC0BA85190EF}"/>
    <hyperlink ref="A7644" r:id="rId1883" tooltip="John Heitinga" display="https://en.wikipedia.org/wiki/John_Heitinga" xr:uid="{6D639AB0-541E-429B-AE6A-E4F76908F04C}"/>
    <hyperlink ref="A7633" r:id="rId1884" tooltip="Khalid Boulahrouz" display="https://en.wikipedia.org/wiki/Khalid_Boulahrouz" xr:uid="{02DCD144-31D2-45D2-AB51-2CF88D535011}"/>
    <hyperlink ref="A7651" r:id="rId1885" tooltip="Ryan Babel" display="https://en.wikipedia.org/wiki/Ryan_Babel" xr:uid="{D9D3FD73-F789-4BD9-867E-00337C802389}"/>
    <hyperlink ref="A7640" r:id="rId1886" tooltip="Rafael van der Vaart" display="https://en.wikipedia.org/wiki/Rafael_van_der_Vaart" xr:uid="{794436CC-A35C-4D5D-B0A4-A2569C50F074}"/>
    <hyperlink ref="A7653" r:id="rId1887" tooltip="Maarten Stekelenburg" display="https://en.wikipedia.org/wiki/Maarten_Stekelenburg" xr:uid="{2FD48D63-48AD-459B-B2FD-C810062A01D8}"/>
    <hyperlink ref="A7634" r:id="rId1888" tooltip="Joris Mathijsen" display="https://en.wikipedia.org/wiki/Joris_Mathijsen" xr:uid="{885BC94F-3E31-4CD9-8F02-A5B25603D8C0}"/>
    <hyperlink ref="A7648" r:id="rId1889" tooltip="Mark van Bommel" display="https://en.wikipedia.org/wiki/Mark_van_Bommel" xr:uid="{9AADB193-4AD1-4EBF-87BE-E1AB03D34AFF}"/>
    <hyperlink ref="A7637" r:id="rId1890" tooltip="Dirk Kuyt" display="https://en.wikipedia.org/wiki/Dirk_Kuyt" xr:uid="{A191809A-FD49-4E13-B544-617DE50D5A1D}"/>
    <hyperlink ref="A7650" r:id="rId1891" tooltip="Wesley Sneijder" display="https://en.wikipedia.org/wiki/Wesley_Sneijder" xr:uid="{500033B5-4155-47F2-91E9-388EB448DA21}"/>
    <hyperlink ref="A7641" r:id="rId1892" tooltip="Arjen Robben" display="https://en.wikipedia.org/wiki/Arjen_Robben" xr:uid="{868899F8-F593-464B-AB62-FADF01853E52}"/>
    <hyperlink ref="A7643" r:id="rId1893" tooltip="André Ooijer" display="https://en.wikipedia.org/wiki/Andr%C3%A9_Ooijer" xr:uid="{CDA9B8BF-7C9D-4C76-92E8-B6E746EA9BB6}"/>
    <hyperlink ref="A7506" r:id="rId1894" tooltip="Andranik Teymourian" display="https://en.wikipedia.org/wiki/Andranik_Teymourian" xr:uid="{1C2D9629-0B2B-4E96-876A-1B66AF6CE0A4}"/>
    <hyperlink ref="A7511" r:id="rId1895" tooltip="Amir Hossein Sadeghi" display="https://en.wikipedia.org/wiki/Amir_Hossein_Sadeghi" xr:uid="{F723B300-BA69-44C1-AEAA-64548661CFD4}"/>
    <hyperlink ref="A7515" r:id="rId1896" tooltip="Masoud Shojaei" display="https://en.wikipedia.org/wiki/Masoud_Shojaei" xr:uid="{4DC74BEB-9C41-4E1A-86C2-2606A6EFC3AC}"/>
    <hyperlink ref="A7617" r:id="rId1897" tooltip="Guillermo Franco" display="https://en.wikipedia.org/wiki/Guillermo_Franco" xr:uid="{895AE647-FC04-41D1-96BE-3AE8E8C2B83B}"/>
    <hyperlink ref="A7629" r:id="rId1898" tooltip="Francisco Javier Rodríguez" display="https://en.wikipedia.org/wiki/Francisco_Javier_Rodr%C3%ADguez" xr:uid="{F7F5829A-5C79-41AD-95FE-F2BC7BDBAFAE}"/>
    <hyperlink ref="A7612" r:id="rId1899" tooltip="Ricardo Osorio" display="https://en.wikipedia.org/wiki/Ricardo_Osorio" xr:uid="{A66E6AA7-2B12-4651-90F3-C8DFA75EF52F}"/>
    <hyperlink ref="A7613" r:id="rId1900" tooltip="Gerardo Torrado" display="https://en.wikipedia.org/wiki/Gerardo_Torrado" xr:uid="{6D752E64-6D2C-4E60-8FDB-4629ABE95942}"/>
    <hyperlink ref="A7610" r:id="rId1901" tooltip="Carlos Salcido" display="https://en.wikipedia.org/wiki/Carlos_Salcido" xr:uid="{40DFD327-333C-4A66-91D6-64590A86B265}"/>
    <hyperlink ref="A7620" r:id="rId1902" tooltip="Guillermo Ochoa" display="https://en.wikipedia.org/wiki/Guillermo_Ochoa" xr:uid="{FECA7869-8F56-4FFC-9641-C37258C45C46}"/>
    <hyperlink ref="A7625" r:id="rId1903" tooltip="Andrés Guardado" display="https://en.wikipedia.org/wiki/Andr%C3%A9s_Guardado" xr:uid="{E51E7B3F-D257-4FE0-A279-80406F43D1A8}"/>
    <hyperlink ref="A7558" r:id="rId1904" tooltip="Deco" display="https://en.wikipedia.org/wiki/Deco" xr:uid="{C8BF4095-12D5-4F32-8B47-9AC3B2A97139}"/>
    <hyperlink ref="A7540" r:id="rId1905" tooltip="Paulo Ferreira" display="https://en.wikipedia.org/wiki/Paulo_Ferreira" xr:uid="{068DBDFE-B9FE-4E12-B987-30BA063799D4}"/>
    <hyperlink ref="A7554" r:id="rId1906" tooltip="Ricardo Carvalho" display="https://en.wikipedia.org/wiki/Ricardo_Carvalho" xr:uid="{B42E9BA9-E24E-4FB6-B35A-13D081CA9C64}"/>
    <hyperlink ref="A7549" r:id="rId1907" tooltip="Simão Sabrosa" display="https://en.wikipedia.org/wiki/Sim%C3%A3o_Sabrosa" xr:uid="{66DEBE9B-925F-4DEE-A66D-55AB32EF5665}"/>
    <hyperlink ref="A7551" r:id="rId1908" tooltip="Miguel Monteiro" display="https://en.wikipedia.org/wiki/Miguel_Monteiro" xr:uid="{9617F0E6-5A0F-42E4-AC83-45CB3B02C09A}"/>
    <hyperlink ref="A7557" r:id="rId1909" tooltip="Tiago Mendes" display="https://en.wikipedia.org/wiki/Tiago_Mendes" xr:uid="{269EEFD9-DD13-49EB-8F31-76EE1FD7E94C}"/>
    <hyperlink ref="A7542" r:id="rId1910" tooltip="Ricardo Costa (Portuguese footballer)" display="https://en.wikipedia.org/wiki/Ricardo_Costa_(Portuguese_footballer)" xr:uid="{C5FA8315-B11E-4205-B2BC-CBA0828F0615}"/>
    <hyperlink ref="A7586" r:id="rId1911" tooltip="Hans Sarpei" display="https://en.wikipedia.org/wiki/Hans_Sarpei" xr:uid="{F9388082-849F-4FAC-BCCC-0896423B3D49}"/>
    <hyperlink ref="A7606" r:id="rId1912" tooltip="Richard Kingson" display="https://en.wikipedia.org/wiki/Richard_Kingson" xr:uid="{5C60A042-E81E-4C25-868C-BF1F7F3C5B46}"/>
    <hyperlink ref="A7599" r:id="rId1913" tooltip="John Paintsil" display="https://en.wikipedia.org/wiki/John_Paintsil" xr:uid="{15B7DA56-F045-4927-86A4-8CA349BACAF4}"/>
    <hyperlink ref="A7593" r:id="rId1914" tooltip="Derek Boateng" display="https://en.wikipedia.org/wiki/Derek_Boateng" xr:uid="{0883CA67-26D1-4A29-88BA-0304BF7DF4DB}"/>
    <hyperlink ref="A7594" r:id="rId1915" tooltip="Stephen Appiah" display="https://en.wikipedia.org/wiki/Stephen_Appiah" xr:uid="{891D3581-5282-4E03-A66A-F7E1E46EE061}"/>
    <hyperlink ref="A7595" r:id="rId1916" tooltip="Sulley Muntari" display="https://en.wikipedia.org/wiki/Sulley_Muntari" xr:uid="{A4E3AD0F-E251-43CE-9654-6D1179B8615D}"/>
    <hyperlink ref="A7598" r:id="rId1917" tooltip="Matthew Amoah" display="https://en.wikipedia.org/wiki/Matthew_Amoah" xr:uid="{C1F3C34E-34EA-433A-8751-0B6072F17485}"/>
    <hyperlink ref="A7531" r:id="rId1918" tooltip="Mauro Camoranesi" display="https://en.wikipedia.org/wiki/Mauro_Camoranesi" xr:uid="{9AD465FA-E054-4D35-AC60-20D2EA6A3814}"/>
    <hyperlink ref="A7519" r:id="rId1919" tooltip="Daniele De Rossi" display="https://en.wikipedia.org/wiki/Daniele_De_Rossi" xr:uid="{0BF06981-4DCB-485A-8A0E-E8CDCA75F0B1}"/>
    <hyperlink ref="A7523" r:id="rId1920" tooltip="Gennaro Gattuso" display="https://en.wikipedia.org/wiki/Gennaro_Gattuso" xr:uid="{CC459A69-2A75-4495-B760-476258E30FFA}"/>
    <hyperlink ref="A7530" r:id="rId1921" tooltip="Vincenzo Iaquinta" display="https://en.wikipedia.org/wiki/Vincenzo_Iaquinta" xr:uid="{5F3D2256-EBCB-46D9-8B50-43B850367CC3}"/>
    <hyperlink ref="A7526" r:id="rId1922" tooltip="Alberto Gilardino" display="https://en.wikipedia.org/wiki/Alberto_Gilardino" xr:uid="{37528A60-589B-4BEF-80C3-19CC6057C0CA}"/>
    <hyperlink ref="A7534" r:id="rId1923" tooltip="Gianluca Zambrotta" display="https://en.wikipedia.org/wiki/Gianluca_Zambrotta" xr:uid="{8013A537-6603-4D86-A335-6795FD66B25B}"/>
    <hyperlink ref="A7536" r:id="rId1924" tooltip="Andrea Pirlo" display="https://en.wikipedia.org/wiki/Andrea_Pirlo" xr:uid="{24C20DAB-0900-4E76-9CAA-9403F2F3715A}"/>
    <hyperlink ref="A7882" r:id="rId1925" tooltip="Oguchi Onyewu" display="https://en.wikipedia.org/wiki/Oguchi_Onyewu" xr:uid="{71599EEB-277A-42FE-811A-5DFBC5F5912A}"/>
    <hyperlink ref="A7881" r:id="rId1926" tooltip="Landon Donovan" display="https://en.wikipedia.org/wiki/Landon_Donovan" xr:uid="{4E62B3F8-330E-4B6F-93CE-9DCF13C548E6}"/>
    <hyperlink ref="A7879" r:id="rId1927" tooltip="Marcus Hahnemann" display="https://en.wikipedia.org/wiki/Marcus_Hahnemann" xr:uid="{30E5235C-6684-4545-BC57-665A1F513A22}"/>
    <hyperlink ref="A7861" r:id="rId1928" tooltip="Tim Howard" display="https://en.wikipedia.org/wiki/Tim_Howard" xr:uid="{4B6C0944-598E-4B4B-9B03-95090644DB9C}"/>
    <hyperlink ref="A7866" r:id="rId1929" tooltip="Steve Cherundolo" display="https://en.wikipedia.org/wiki/Steve_Cherundolo" xr:uid="{F3EE3F3F-4966-4BB1-8C22-22811E91724E}"/>
    <hyperlink ref="A7877" r:id="rId1930" tooltip="DaMarcus Beasley" display="https://en.wikipedia.org/wiki/DaMarcus_Beasley" xr:uid="{D4425ACA-83DE-4FAD-9C03-5302638110DF}"/>
    <hyperlink ref="A7654" r:id="rId1931" tooltip="Mark Schwarzer" display="https://en.wikipedia.org/wiki/Mark_Schwarzer" xr:uid="{4BA676A6-C558-4FC1-BD75-79ABE47CE087}"/>
    <hyperlink ref="A7657" r:id="rId1932" tooltip="Tim Cahill" display="https://en.wikipedia.org/wiki/Tim_Cahill" xr:uid="{B6B1F2BA-BD5F-4678-9BDC-0214DB7174BD}"/>
    <hyperlink ref="A7658" r:id="rId1933" tooltip="Jason Culina" display="https://en.wikipedia.org/wiki/Jason_Culina" xr:uid="{0F9649E4-6A94-4998-BDE7-7D969C0750CE}"/>
    <hyperlink ref="A7663" r:id="rId1934" tooltip="Harry Kewell" display="https://en.wikipedia.org/wiki/Harry_Kewell" xr:uid="{4E4DC863-A4F8-452C-BF65-070FC949607A}"/>
    <hyperlink ref="A7667" r:id="rId1935" tooltip="Scott Chipperfield" display="https://en.wikipedia.org/wiki/Scott_Chipperfield" xr:uid="{F73E7E20-7078-4627-8C90-CDEA73CFE8A5}"/>
    <hyperlink ref="A7666" r:id="rId1936" tooltip="Vince Grella" display="https://en.wikipedia.org/wiki/Vince_Grella" xr:uid="{199CF719-BF1C-4382-A235-BEBE952304DF}"/>
    <hyperlink ref="A7656" r:id="rId1937" tooltip="Craig Moore" display="https://en.wikipedia.org/wiki/Craig_Moore" xr:uid="{8166F566-A361-4C11-98C7-93D973D512E9}"/>
    <hyperlink ref="A7669" r:id="rId1938" tooltip="Michael Beauchamp" display="https://en.wikipedia.org/wiki/Michael_Beauchamp" xr:uid="{32E3963B-1ABF-40A1-A5A4-CFC8C9513C20}"/>
    <hyperlink ref="A7660" r:id="rId1939" tooltip="Brett Emerton" display="https://en.wikipedia.org/wiki/Brett_Emerton" xr:uid="{D981DE59-E2B5-432C-8610-0477E84D1141}"/>
    <hyperlink ref="A7673" r:id="rId1940" tooltip="Luke Wilkshire" display="https://en.wikipedia.org/wiki/Luke_Wilkshire" xr:uid="{8D912A69-9FBD-41A5-8277-4D4574A09043}"/>
    <hyperlink ref="A7672" r:id="rId1941" tooltip="Joshua Kennedy" display="https://en.wikipedia.org/wiki/Joshua_Kennedy" xr:uid="{27065798-3116-41A7-BC77-95B02B26566D}"/>
    <hyperlink ref="A7675" r:id="rId1942" tooltip="Mark Milligan" display="https://en.wikipedia.org/wiki/Mark_Milligan" xr:uid="{54C394DB-045C-49AD-8F42-AA29FD0109C5}"/>
    <hyperlink ref="A7676" r:id="rId1943" tooltip="Mark Bresciano" display="https://en.wikipedia.org/wiki/Mark_Bresciano" xr:uid="{87C9436F-D6B2-47B6-8326-C05572A120AA}"/>
    <hyperlink ref="A7293" r:id="rId1944" tooltip="Kaká" display="https://en.wikipedia.org/wiki/Kak%C3%A1" xr:uid="{423B74B1-AF13-49CF-8D7E-2DA70A373C68}"/>
    <hyperlink ref="A7307" r:id="rId1945" tooltip="Júlio César (football goalkeeper, born 1979)" display="https://en.wikipedia.org/wiki/J%C3%BAlio_C%C3%A9sar_(football_goalkeeper,_born_1979)" xr:uid="{8BE0F99E-CA7D-40EC-A99B-3A230540F832}"/>
    <hyperlink ref="A7289" r:id="rId1946" tooltip="Juan Silveira dos Santos" display="https://en.wikipedia.org/wiki/Juan_Silveira_dos_Santos" xr:uid="{27E4D5A4-35E3-49CA-9943-70BAD5A4E1E1}"/>
    <hyperlink ref="A7302" r:id="rId1947" tooltip="Gilberto Silva" display="https://en.wikipedia.org/wiki/Gilberto_Silva" xr:uid="{1828ADF7-EFF5-454D-9B3C-FA9126BABC6E}"/>
    <hyperlink ref="A7308" r:id="rId1948" tooltip="Robinho" display="https://en.wikipedia.org/wiki/Robinho" xr:uid="{25AAF1A7-6D5A-4BD0-939C-7E9DB8FBAACD}"/>
    <hyperlink ref="A7299" r:id="rId1949" tooltip="Luisão" display="https://en.wikipedia.org/wiki/Luis%C3%A3o" xr:uid="{F0B0E09C-7A7D-4760-84F6-418D81203A29}"/>
    <hyperlink ref="A7301" r:id="rId1950" tooltip="Gilberto da Silva Melo" display="https://en.wikipedia.org/wiki/Gilberto_da_Silva_Melo" xr:uid="{0971999A-3EBB-4BC2-BFAB-B142C404E928}"/>
    <hyperlink ref="A7709" r:id="rId1951" tooltip="Niko Kovač" display="https://en.wikipedia.org/wiki/Niko_Kova%C4%8D" xr:uid="{0F793962-06BD-47FA-BECC-D155F7A2EFB4}"/>
    <hyperlink ref="A7700" r:id="rId1952" tooltip="Stipe Pletikosa" display="https://en.wikipedia.org/wiki/Stipe_Pletikosa" xr:uid="{012EF804-4B29-434C-B80C-A4C0FC16891F}"/>
    <hyperlink ref="A7713" r:id="rId1953" tooltip="Luka Modrić" display="https://en.wikipedia.org/wiki/Luka_Modri%C4%87" xr:uid="{3AC2892D-16DE-450B-A3B9-E758681A2EDA}"/>
    <hyperlink ref="A7717" r:id="rId1954" tooltip="Ivica Olić" display="https://en.wikipedia.org/wiki/Ivica_Oli%C4%87" xr:uid="{5693BE43-C038-4714-B6C2-7FE03CCA6A2E}"/>
    <hyperlink ref="A7723" r:id="rId1955" tooltip="Seigo Narazaki" display="https://en.wikipedia.org/wiki/Seigo_Narazaki" xr:uid="{7E79B1E4-7CE3-4EAE-9E58-BB278B3A3191}"/>
    <hyperlink ref="A7725" r:id="rId1956" tooltip="Yūichi Komano" display="https://en.wikipedia.org/wiki/Y%C5%ABichi_Komano" xr:uid="{49B935D7-A33B-44D3-8B89-D437357CAE64}"/>
    <hyperlink ref="A7726" r:id="rId1957" tooltip="Yasuhito Endō" display="https://en.wikipedia.org/wiki/Yasuhito_End%C5%8D" xr:uid="{B8528C0D-8553-4A01-B5E4-836C1386C202}"/>
    <hyperlink ref="A7732" r:id="rId1958" tooltip="Shunsuke Nakamura" display="https://en.wikipedia.org/wiki/Shunsuke_Nakamura" xr:uid="{3BD9D7B7-71F2-4754-8E53-2E0F38630922}"/>
    <hyperlink ref="A7742" r:id="rId1959" tooltip="Keiji Tamada" display="https://en.wikipedia.org/wiki/Keiji_Tamada" xr:uid="{3C40A295-862A-46CB-85B1-C2DCF92459AD}"/>
    <hyperlink ref="A7739" r:id="rId1960" tooltip="Junichi Inamoto" display="https://en.wikipedia.org/wiki/Junichi_Inamoto" xr:uid="{E7804891-1C27-435C-A3B4-27BC7213703D}"/>
    <hyperlink ref="A7744" r:id="rId1961" tooltip="Yuji Nakazawa" display="https://en.wikipedia.org/wiki/Yuji_Nakazawa" xr:uid="{2E59AA48-B568-4528-B6DA-3227872D9CE4}"/>
    <hyperlink ref="A7745" r:id="rId1962" tooltip="Yoshikatsu Kawaguchi" display="https://en.wikipedia.org/wiki/Yoshikatsu_Kawaguchi" xr:uid="{49E01256-39CE-45EA-91EC-58791CB32F62}"/>
    <hyperlink ref="A7389" r:id="rId1963" tooltip="Thierry Henry" display="https://en.wikipedia.org/wiki/Thierry_Henry" xr:uid="{8D675332-E3F5-4126-9932-4D782D06FBCF}"/>
    <hyperlink ref="A7384" r:id="rId1964" tooltip="Florent Malouda" display="https://en.wikipedia.org/wiki/Florent_Malouda" xr:uid="{C1105DE5-DB8D-4C56-9DED-5F271CCA62E8}"/>
    <hyperlink ref="A7395" r:id="rId1965" tooltip="Alou Diarra" display="https://en.wikipedia.org/wiki/Alou_Diarra" xr:uid="{FA8DADFD-DF1F-43D9-8622-AE6BDFB96E13}"/>
    <hyperlink ref="A7380" r:id="rId1966" tooltip="Éric Abidal" display="https://en.wikipedia.org/wiki/%C3%89ric_Abidal" xr:uid="{847B89ED-8C79-41EF-8735-9CAC67F32143}"/>
    <hyperlink ref="A7382" r:id="rId1967" tooltip="William Gallas" display="https://en.wikipedia.org/wiki/William_Gallas" xr:uid="{50EC5087-A14B-4FA1-805E-48441D2E8ADD}"/>
    <hyperlink ref="A7399" r:id="rId1968" tooltip="Franck Ribéry" display="https://en.wikipedia.org/wiki/Franck_Rib%C3%A9ry" xr:uid="{50CB0A84-869D-4E38-B8D8-FCD6E2AECB58}"/>
    <hyperlink ref="A7386" r:id="rId1969" tooltip="Sidney Govou" display="https://en.wikipedia.org/wiki/Sidney_Govou" xr:uid="{6275712A-A9DD-4BBC-9C70-528247CF1734}"/>
    <hyperlink ref="A7773" r:id="rId1970" tooltip="Kim Nam-il" display="https://en.wikipedia.org/wiki/Kim_Nam-il" xr:uid="{623D74A4-5EC7-4FCC-BC21-79CBC19C0782}"/>
    <hyperlink ref="A7778" r:id="rId1971" tooltip="Park Chu-young" display="https://en.wikipedia.org/wiki/Park_Chu-young" xr:uid="{2CF71E20-DCA7-4F6F-8F37-5B10DAD5746B}"/>
    <hyperlink ref="A7780" r:id="rId1972" tooltip="Lee Young-pyo" display="https://en.wikipedia.org/wiki/Lee_Young-pyo" xr:uid="{3CABEBC9-1BAC-4DB8-B779-E519F4CF6001}"/>
    <hyperlink ref="A7771" r:id="rId1973" tooltip="Kim Dong-jin" display="https://en.wikipedia.org/wiki/Kim_Dong-jin" xr:uid="{ABDDB60C-093E-4409-A3E6-920508B47E1B}"/>
    <hyperlink ref="A7789" r:id="rId1974" tooltip="Kim Young-kwang" display="https://en.wikipedia.org/wiki/Kim_Young-kwang" xr:uid="{28B4E4DE-5977-448A-94C2-6DB9C358D0BA}"/>
    <hyperlink ref="A7810" r:id="rId1975" tooltip="Valon Behrami" display="https://en.wikipedia.org/wiki/Valon_Behrami" xr:uid="{FB055F3C-0BE5-4ED7-B550-3ED3919A7B72}"/>
    <hyperlink ref="A7795" r:id="rId1976" tooltip="Philippe Senderos" display="https://en.wikipedia.org/wiki/Philippe_Senderos" xr:uid="{81AABF2F-20D5-4A30-8F93-7D327A20E986}"/>
    <hyperlink ref="A7807" r:id="rId1977" tooltip="Tranquillo Barnetta" display="https://en.wikipedia.org/wiki/Tranquillo_Barnetta" xr:uid="{50A95193-F69D-41F8-AC43-52B63D31F623}"/>
    <hyperlink ref="A7813" r:id="rId1978" tooltip="Hakan Yakin" display="https://en.wikipedia.org/wiki/Hakan_Yakin" xr:uid="{7BBF723B-F173-4AC2-B4E4-38AC8A3D6EEF}"/>
    <hyperlink ref="A7803" r:id="rId1979" tooltip="Diego Benaglio" display="https://en.wikipedia.org/wiki/Diego_Benaglio" xr:uid="{8F0DF413-1866-440F-AAC5-0FF3E28ADA6F}"/>
    <hyperlink ref="A7794" r:id="rId1980" tooltip="Ludovic Magnin" display="https://en.wikipedia.org/wiki/Ludovic_Magnin" xr:uid="{F84143A7-9A25-4C16-B4B9-DFB188FB0782}"/>
    <hyperlink ref="A7804" r:id="rId1981" tooltip="Stéphane Grichting" display="https://en.wikipedia.org/wiki/St%C3%A9phane_Grichting" xr:uid="{8D616827-5836-4BD4-8972-3C6D9934ED58}"/>
    <hyperlink ref="A7806" r:id="rId1982" tooltip="Blerim Džemaili" display="https://en.wikipedia.org/wiki/Blerim_D%C5%BEemaili" xr:uid="{ED33B25E-A392-40B6-8EAC-4217202E3089}"/>
    <hyperlink ref="A7680" r:id="rId1983" tooltip="Carlos Marchena" display="https://en.wikipedia.org/wiki/Carlos_Marchena" xr:uid="{80E22BF6-6D62-4362-97D9-9A15299E2E67}"/>
    <hyperlink ref="A7681" r:id="rId1984" tooltip="Carles Puyol" display="https://en.wikipedia.org/wiki/Carles_Puyol" xr:uid="{392D3B7F-6F30-4ED6-9432-3E82F8F980E5}"/>
    <hyperlink ref="A7689" r:id="rId1985" tooltip="Andrés Iniesta" display="https://en.wikipedia.org/wiki/Andr%C3%A9s_Iniesta" xr:uid="{14F3F95C-1426-48E2-A73F-98BD089F9EFB}"/>
    <hyperlink ref="A7697" r:id="rId1986" tooltip="David Villa" display="https://en.wikipedia.org/wiki/David_Villa" xr:uid="{518B1DF3-DFB6-4908-876B-4D11D1300D5C}"/>
    <hyperlink ref="A7684" r:id="rId1987" tooltip="Xavi" display="https://en.wikipedia.org/wiki/Xavi" xr:uid="{95866576-171F-4FCD-82F4-669C4C2D7FE8}"/>
    <hyperlink ref="A7685" r:id="rId1988" tooltip="Fernando Torres" display="https://en.wikipedia.org/wiki/Fernando_Torres" xr:uid="{136BA84A-6B76-4269-8484-4B224E5E0574}"/>
    <hyperlink ref="A7694" r:id="rId1989" tooltip="Cesc Fàbregas" display="https://en.wikipedia.org/wiki/Cesc_F%C3%A0bregas" xr:uid="{92F04D62-B872-4F38-ACE3-9D2ECFFB75E7}"/>
    <hyperlink ref="A7690" r:id="rId1990" tooltip="Xabi Alonso" display="https://en.wikipedia.org/wiki/Xabi_Alonso" xr:uid="{E1B6972E-1F17-430C-9660-37A49AB8FFD9}"/>
    <hyperlink ref="A7691" r:id="rId1991" tooltip="Sergio Ramos" display="https://en.wikipedia.org/wiki/Sergio_Ramos" xr:uid="{B85B31CC-F776-4658-9B24-22438F32751D}"/>
    <hyperlink ref="A7699" r:id="rId1992" tooltip="Pepe Reina" display="https://en.wikipedia.org/wiki/Pepe_Reina" xr:uid="{3E332F2F-4B2C-4376-9D91-6A28F2446592}"/>
    <hyperlink ref="A7325" r:id="rId1993" tooltip="José Montiel" display="https://en.wikipedia.org/wiki/Jos%C3%A9_Montiel" xr:uid="{8496C5A7-C8AC-49B4-89EC-793C3FBDD19C}"/>
    <hyperlink ref="A7356" r:id="rId1994" tooltip="Ian Cox" display="https://en.wikipedia.org/wiki/Ian_Cox" xr:uid="{44F91797-5376-40FB-9E7E-68DC9456B2E3}"/>
    <hyperlink ref="A7932" r:id="rId1995" tooltip="Nadir Belhadj" display="https://en.wikipedia.org/wiki/Nadir_Belhadj" xr:uid="{91BAF102-92D1-4AB9-943E-353A9F5A003C}"/>
  </hyperlinks>
  <pageMargins left="0.7" right="0.7" top="0.75" bottom="0.75" header="0.3" footer="0.3"/>
  <pageSetup paperSize="9" orientation="portrait" r:id="rId19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Foreign-born and Migrants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Gijs van Campenhout</dc:creator>
  <cp:lastModifiedBy>Gijs</cp:lastModifiedBy>
  <cp:lastPrinted>2016-09-05T08:58:29Z</cp:lastPrinted>
  <dcterms:created xsi:type="dcterms:W3CDTF">2015-01-06T15:51:25Z</dcterms:created>
  <dcterms:modified xsi:type="dcterms:W3CDTF">2019-05-17T09:03:32Z</dcterms:modified>
</cp:coreProperties>
</file>