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M:\"/>
    </mc:Choice>
  </mc:AlternateContent>
  <bookViews>
    <workbookView xWindow="0" yWindow="0" windowWidth="28800" windowHeight="12435" activeTab="1"/>
  </bookViews>
  <sheets>
    <sheet name="Version" sheetId="1" r:id="rId1"/>
    <sheet name="AP" sheetId="7" r:id="rId2"/>
    <sheet name="Convert_AP" sheetId="9" state="hidden" r:id="rId3"/>
    <sheet name="Convert_SSO" sheetId="10" state="hidden" r:id="rId4"/>
    <sheet name="SSO" sheetId="13" r:id="rId5"/>
    <sheet name="GRMS" sheetId="14" r:id="rId6"/>
    <sheet name="Trade Promotion" sheetId="15"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0" i="9" l="1"/>
  <c r="G70" i="9"/>
  <c r="F70" i="9"/>
  <c r="E70" i="9"/>
  <c r="D70" i="9"/>
  <c r="C70" i="9"/>
  <c r="B70" i="9"/>
  <c r="A70" i="9"/>
  <c r="H69" i="9"/>
  <c r="G69" i="9"/>
  <c r="F69" i="9"/>
  <c r="E69" i="9"/>
  <c r="D69" i="9"/>
  <c r="C69" i="9"/>
  <c r="B69" i="9"/>
  <c r="A69" i="9"/>
  <c r="H68" i="9"/>
  <c r="G68" i="9"/>
  <c r="F68" i="9"/>
  <c r="E68" i="9"/>
  <c r="D68" i="9"/>
  <c r="C68" i="9"/>
  <c r="B68" i="9"/>
  <c r="A68" i="9"/>
  <c r="H67" i="9"/>
  <c r="G67" i="9"/>
  <c r="F67" i="9"/>
  <c r="E67" i="9"/>
  <c r="D67" i="9"/>
  <c r="C67" i="9"/>
  <c r="B67" i="9"/>
  <c r="A67" i="9"/>
  <c r="H66" i="9"/>
  <c r="G66" i="9"/>
  <c r="F66" i="9"/>
  <c r="E66" i="9"/>
  <c r="D66" i="9"/>
  <c r="C66" i="9"/>
  <c r="B66" i="9"/>
  <c r="A66" i="9"/>
  <c r="H65" i="9"/>
  <c r="G65" i="9"/>
  <c r="F65" i="9"/>
  <c r="E65" i="9"/>
  <c r="D65" i="9"/>
  <c r="C65" i="9"/>
  <c r="B65" i="9"/>
  <c r="A65" i="9"/>
  <c r="H64" i="9"/>
  <c r="G64" i="9"/>
  <c r="F64" i="9"/>
  <c r="E64" i="9"/>
  <c r="D64" i="9"/>
  <c r="C64" i="9"/>
  <c r="B64" i="9"/>
  <c r="A64" i="9"/>
  <c r="H63" i="9"/>
  <c r="G63" i="9"/>
  <c r="F63" i="9"/>
  <c r="E63" i="9"/>
  <c r="D63" i="9"/>
  <c r="C63" i="9"/>
  <c r="B63" i="9"/>
  <c r="A63" i="9"/>
  <c r="H62" i="9"/>
  <c r="G62" i="9"/>
  <c r="F62" i="9"/>
  <c r="E62" i="9"/>
  <c r="D62" i="9"/>
  <c r="C62" i="9"/>
  <c r="B62" i="9"/>
  <c r="A62" i="9"/>
  <c r="H61" i="9"/>
  <c r="G61" i="9"/>
  <c r="F61" i="9"/>
  <c r="E61" i="9"/>
  <c r="D61" i="9"/>
  <c r="C61" i="9"/>
  <c r="B61" i="9"/>
  <c r="A61" i="9"/>
  <c r="H60" i="9"/>
  <c r="G60" i="9"/>
  <c r="F60" i="9"/>
  <c r="E60" i="9"/>
  <c r="D60" i="9"/>
  <c r="C60" i="9"/>
  <c r="B60" i="9"/>
  <c r="A60" i="9"/>
  <c r="H59" i="9"/>
  <c r="G59" i="9"/>
  <c r="F59" i="9"/>
  <c r="E59" i="9"/>
  <c r="D59" i="9"/>
  <c r="C59" i="9"/>
  <c r="B59" i="9"/>
  <c r="A59" i="9"/>
  <c r="H58" i="9"/>
  <c r="G58" i="9"/>
  <c r="F58" i="9"/>
  <c r="E58" i="9"/>
  <c r="D58" i="9"/>
  <c r="C58" i="9"/>
  <c r="B58" i="9"/>
  <c r="A58" i="9"/>
  <c r="H57" i="9"/>
  <c r="G57" i="9"/>
  <c r="F57" i="9"/>
  <c r="E57" i="9"/>
  <c r="D57" i="9"/>
  <c r="C57" i="9"/>
  <c r="B57" i="9"/>
  <c r="A57" i="9"/>
  <c r="H56" i="9"/>
  <c r="G56" i="9"/>
  <c r="F56" i="9"/>
  <c r="E56" i="9"/>
  <c r="D56" i="9"/>
  <c r="C56" i="9"/>
  <c r="B56" i="9"/>
  <c r="A56" i="9"/>
  <c r="H55" i="9"/>
  <c r="G55" i="9"/>
  <c r="F55" i="9"/>
  <c r="E55" i="9"/>
  <c r="D55" i="9"/>
  <c r="C55" i="9"/>
  <c r="B55" i="9"/>
  <c r="A55" i="9"/>
  <c r="H54" i="9"/>
  <c r="G54" i="9"/>
  <c r="F54" i="9"/>
  <c r="E54" i="9"/>
  <c r="D54" i="9"/>
  <c r="C54" i="9"/>
  <c r="B54" i="9"/>
  <c r="A54" i="9"/>
  <c r="H53" i="9"/>
  <c r="G53" i="9"/>
  <c r="F53" i="9"/>
  <c r="E53" i="9"/>
  <c r="D53" i="9"/>
  <c r="C53" i="9"/>
  <c r="B53" i="9"/>
  <c r="A53" i="9"/>
  <c r="H52" i="9"/>
  <c r="G52" i="9"/>
  <c r="F52" i="9"/>
  <c r="E52" i="9"/>
  <c r="D52" i="9"/>
  <c r="C52" i="9"/>
  <c r="B52" i="9"/>
  <c r="A52" i="9"/>
  <c r="H51" i="9"/>
  <c r="G51" i="9"/>
  <c r="F51" i="9"/>
  <c r="E51" i="9"/>
  <c r="D51" i="9"/>
  <c r="C51" i="9"/>
  <c r="B51" i="9"/>
  <c r="A51" i="9"/>
  <c r="H50" i="9"/>
  <c r="G50" i="9"/>
  <c r="F50" i="9"/>
  <c r="E50" i="9"/>
  <c r="D50" i="9"/>
  <c r="C50" i="9"/>
  <c r="B50" i="9"/>
  <c r="A50" i="9"/>
  <c r="H49" i="9"/>
  <c r="G49" i="9"/>
  <c r="F49" i="9"/>
  <c r="E49" i="9"/>
  <c r="D49" i="9"/>
  <c r="C49" i="9"/>
  <c r="B49" i="9"/>
  <c r="A49" i="9"/>
  <c r="H48" i="9"/>
  <c r="G48" i="9"/>
  <c r="F48" i="9"/>
  <c r="E48" i="9"/>
  <c r="D48" i="9"/>
  <c r="C48" i="9"/>
  <c r="B48" i="9"/>
  <c r="A48" i="9"/>
  <c r="H47" i="9"/>
  <c r="G47" i="9"/>
  <c r="F47" i="9"/>
  <c r="E47" i="9"/>
  <c r="D47" i="9"/>
  <c r="C47" i="9"/>
  <c r="B47" i="9"/>
  <c r="A47" i="9"/>
  <c r="H46" i="9"/>
  <c r="G46" i="9"/>
  <c r="F46" i="9"/>
  <c r="E46" i="9"/>
  <c r="D46" i="9"/>
  <c r="C46" i="9"/>
  <c r="B46" i="9"/>
  <c r="A46" i="9"/>
  <c r="H45" i="9"/>
  <c r="G45" i="9"/>
  <c r="F45" i="9"/>
  <c r="E45" i="9"/>
  <c r="D45" i="9"/>
  <c r="C45" i="9"/>
  <c r="B45" i="9"/>
  <c r="A45" i="9"/>
  <c r="H44" i="9"/>
  <c r="G44" i="9"/>
  <c r="F44" i="9"/>
  <c r="E44" i="9"/>
  <c r="D44" i="9"/>
  <c r="C44" i="9"/>
  <c r="B44" i="9"/>
  <c r="A44" i="9"/>
  <c r="H43" i="9"/>
  <c r="G43" i="9"/>
  <c r="F43" i="9"/>
  <c r="E43" i="9"/>
  <c r="D43" i="9"/>
  <c r="C43" i="9"/>
  <c r="B43" i="9"/>
  <c r="A43" i="9"/>
  <c r="H42" i="9"/>
  <c r="G42" i="9"/>
  <c r="F42" i="9"/>
  <c r="E42" i="9"/>
  <c r="D42" i="9"/>
  <c r="C42" i="9"/>
  <c r="B42" i="9"/>
  <c r="A42" i="9"/>
  <c r="H41" i="9"/>
  <c r="G41" i="9"/>
  <c r="F41" i="9"/>
  <c r="E41" i="9"/>
  <c r="D41" i="9"/>
  <c r="C41" i="9"/>
  <c r="B41" i="9"/>
  <c r="A41" i="9"/>
  <c r="H40" i="9"/>
  <c r="G40" i="9"/>
  <c r="F40" i="9"/>
  <c r="E40" i="9"/>
  <c r="D40" i="9"/>
  <c r="C40" i="9"/>
  <c r="B40" i="9"/>
  <c r="A40" i="9"/>
  <c r="H39" i="9"/>
  <c r="G39" i="9"/>
  <c r="F39" i="9"/>
  <c r="E39" i="9"/>
  <c r="D39" i="9"/>
  <c r="C39" i="9"/>
  <c r="B39" i="9"/>
  <c r="A39" i="9"/>
  <c r="H38" i="9"/>
  <c r="G38" i="9"/>
  <c r="F38" i="9"/>
  <c r="E38" i="9"/>
  <c r="D38" i="9"/>
  <c r="C38" i="9"/>
  <c r="B38" i="9"/>
  <c r="A38" i="9"/>
  <c r="H37" i="9"/>
  <c r="G37" i="9"/>
  <c r="F37" i="9"/>
  <c r="E37" i="9"/>
  <c r="D37" i="9"/>
  <c r="C37" i="9"/>
  <c r="B37" i="9"/>
  <c r="A37" i="9"/>
  <c r="H36" i="9"/>
  <c r="G36" i="9"/>
  <c r="F36" i="9"/>
  <c r="E36" i="9"/>
  <c r="D36" i="9"/>
  <c r="C36" i="9"/>
  <c r="B36" i="9"/>
  <c r="A36" i="9"/>
  <c r="H35" i="9"/>
  <c r="G35" i="9"/>
  <c r="F35" i="9"/>
  <c r="E35" i="9"/>
  <c r="D35" i="9"/>
  <c r="C35" i="9"/>
  <c r="B35" i="9"/>
  <c r="A35" i="9"/>
  <c r="H34" i="9"/>
  <c r="G34" i="9"/>
  <c r="F34" i="9"/>
  <c r="E34" i="9"/>
  <c r="D34" i="9"/>
  <c r="C34" i="9"/>
  <c r="B34" i="9"/>
  <c r="A34" i="9"/>
  <c r="H33" i="9"/>
  <c r="G33" i="9"/>
  <c r="F33" i="9"/>
  <c r="E33" i="9"/>
  <c r="D33" i="9"/>
  <c r="C33" i="9"/>
  <c r="B33" i="9"/>
  <c r="A33" i="9"/>
  <c r="H32" i="9"/>
  <c r="G32" i="9"/>
  <c r="F32" i="9"/>
  <c r="E32" i="9"/>
  <c r="D32" i="9"/>
  <c r="C32" i="9"/>
  <c r="B32" i="9"/>
  <c r="A32" i="9"/>
  <c r="H31" i="9"/>
  <c r="G31" i="9"/>
  <c r="F31" i="9"/>
  <c r="E31" i="9"/>
  <c r="D31" i="9"/>
  <c r="C31" i="9"/>
  <c r="B31" i="9"/>
  <c r="A31" i="9"/>
  <c r="H30" i="9"/>
  <c r="G30" i="9"/>
  <c r="F30" i="9"/>
  <c r="E30" i="9"/>
  <c r="D30" i="9"/>
  <c r="C30" i="9"/>
  <c r="B30" i="9"/>
  <c r="A30" i="9"/>
  <c r="H29" i="9"/>
  <c r="G29" i="9"/>
  <c r="F29" i="9"/>
  <c r="E29" i="9"/>
  <c r="D29" i="9"/>
  <c r="C29" i="9"/>
  <c r="B29" i="9"/>
  <c r="A29" i="9"/>
  <c r="H28" i="9"/>
  <c r="G28" i="9"/>
  <c r="F28" i="9"/>
  <c r="E28" i="9"/>
  <c r="D28" i="9"/>
  <c r="C28" i="9"/>
  <c r="B28" i="9"/>
  <c r="A28" i="9"/>
  <c r="H27" i="9"/>
  <c r="G27" i="9"/>
  <c r="F27" i="9"/>
  <c r="E27" i="9"/>
  <c r="D27" i="9"/>
  <c r="C27" i="9"/>
  <c r="B27" i="9"/>
  <c r="A27" i="9"/>
  <c r="H26" i="9"/>
  <c r="G26" i="9"/>
  <c r="F26" i="9"/>
  <c r="E26" i="9"/>
  <c r="D26" i="9"/>
  <c r="C26" i="9"/>
  <c r="B26" i="9"/>
  <c r="A26" i="9"/>
  <c r="H25" i="9"/>
  <c r="G25" i="9"/>
  <c r="F25" i="9"/>
  <c r="E25" i="9"/>
  <c r="D25" i="9"/>
  <c r="C25" i="9"/>
  <c r="B25" i="9"/>
  <c r="A25" i="9"/>
  <c r="H24" i="9"/>
  <c r="G24" i="9"/>
  <c r="F24" i="9"/>
  <c r="E24" i="9"/>
  <c r="D24" i="9"/>
  <c r="C24" i="9"/>
  <c r="B24" i="9"/>
  <c r="A24" i="9"/>
  <c r="H23" i="9"/>
  <c r="G23" i="9"/>
  <c r="F23" i="9"/>
  <c r="E23" i="9"/>
  <c r="D23" i="9"/>
  <c r="C23" i="9"/>
  <c r="B23" i="9"/>
  <c r="A23" i="9"/>
  <c r="H22" i="9"/>
  <c r="G22" i="9"/>
  <c r="F22" i="9"/>
  <c r="E22" i="9"/>
  <c r="D22" i="9"/>
  <c r="C22" i="9"/>
  <c r="B22" i="9"/>
  <c r="A22" i="9"/>
  <c r="H21" i="9"/>
  <c r="G21" i="9"/>
  <c r="F21" i="9"/>
  <c r="E21" i="9"/>
  <c r="D21" i="9"/>
  <c r="C21" i="9"/>
  <c r="B21" i="9"/>
  <c r="A21" i="9"/>
  <c r="H20" i="9"/>
  <c r="G20" i="9"/>
  <c r="F20" i="9"/>
  <c r="E20" i="9"/>
  <c r="D20" i="9"/>
  <c r="C20" i="9"/>
  <c r="B20" i="9"/>
  <c r="A20" i="9"/>
  <c r="H19" i="9"/>
  <c r="G19" i="9"/>
  <c r="F19" i="9"/>
  <c r="E19" i="9"/>
  <c r="D19" i="9"/>
  <c r="C19" i="9"/>
  <c r="B19" i="9"/>
  <c r="A19" i="9"/>
  <c r="H18" i="9"/>
  <c r="G18" i="9"/>
  <c r="F18" i="9"/>
  <c r="E18" i="9"/>
  <c r="D18" i="9"/>
  <c r="C18" i="9"/>
  <c r="B18" i="9"/>
  <c r="A18" i="9"/>
  <c r="H17" i="9"/>
  <c r="G17" i="9"/>
  <c r="F17" i="9"/>
  <c r="E17" i="9"/>
  <c r="D17" i="9"/>
  <c r="C17" i="9"/>
  <c r="B17" i="9"/>
  <c r="A17" i="9"/>
  <c r="H16" i="9"/>
  <c r="G16" i="9"/>
  <c r="F16" i="9"/>
  <c r="E16" i="9"/>
  <c r="D16" i="9"/>
  <c r="C16" i="9"/>
  <c r="B16" i="9"/>
  <c r="A16" i="9"/>
  <c r="H15" i="9"/>
  <c r="G15" i="9"/>
  <c r="F15" i="9"/>
  <c r="E15" i="9"/>
  <c r="D15" i="9"/>
  <c r="C15" i="9"/>
  <c r="B15" i="9"/>
  <c r="A15" i="9"/>
  <c r="H14" i="9"/>
  <c r="G14" i="9"/>
  <c r="F14" i="9"/>
  <c r="E14" i="9"/>
  <c r="D14" i="9"/>
  <c r="C14" i="9"/>
  <c r="B14" i="9"/>
  <c r="A14" i="9"/>
  <c r="H13" i="9"/>
  <c r="G13" i="9"/>
  <c r="F13" i="9"/>
  <c r="E13" i="9"/>
  <c r="D13" i="9"/>
  <c r="C13" i="9"/>
  <c r="B13" i="9"/>
  <c r="A13" i="9"/>
  <c r="H12" i="9"/>
  <c r="G12" i="9"/>
  <c r="F12" i="9"/>
  <c r="E12" i="9"/>
  <c r="D12" i="9"/>
  <c r="C12" i="9"/>
  <c r="B12" i="9"/>
  <c r="A12" i="9"/>
  <c r="H11" i="9"/>
  <c r="G11" i="9"/>
  <c r="F11" i="9"/>
  <c r="E11" i="9"/>
  <c r="D11" i="9"/>
  <c r="C11" i="9"/>
  <c r="B11" i="9"/>
  <c r="A11" i="9"/>
  <c r="H10" i="9"/>
  <c r="G10" i="9"/>
  <c r="F10" i="9"/>
  <c r="E10" i="9"/>
  <c r="D10" i="9"/>
  <c r="C10" i="9"/>
  <c r="B10" i="9"/>
  <c r="A10" i="9"/>
  <c r="H9" i="9"/>
  <c r="G9" i="9"/>
  <c r="F9" i="9"/>
  <c r="E9" i="9"/>
  <c r="D9" i="9"/>
  <c r="C9" i="9"/>
  <c r="B9" i="9"/>
  <c r="A9" i="9"/>
  <c r="H8" i="9"/>
  <c r="G8" i="9"/>
  <c r="F8" i="9"/>
  <c r="E8" i="9"/>
  <c r="D8" i="9"/>
  <c r="C8" i="9"/>
  <c r="B8" i="9"/>
  <c r="A8" i="9"/>
  <c r="H7" i="9"/>
  <c r="G7" i="9"/>
  <c r="F7" i="9"/>
  <c r="E7" i="9"/>
  <c r="D7" i="9"/>
  <c r="C7" i="9"/>
  <c r="B7" i="9"/>
  <c r="A7" i="9"/>
  <c r="H6" i="9"/>
  <c r="G6" i="9"/>
  <c r="F6" i="9"/>
  <c r="E6" i="9"/>
  <c r="D6" i="9"/>
  <c r="C6" i="9"/>
  <c r="B6" i="9"/>
  <c r="A6" i="9"/>
  <c r="H5" i="9"/>
  <c r="G5" i="9"/>
  <c r="F5" i="9"/>
  <c r="E5" i="9"/>
  <c r="D5" i="9"/>
  <c r="C5" i="9"/>
  <c r="B5" i="9"/>
  <c r="A5" i="9"/>
  <c r="H4" i="9"/>
  <c r="G4" i="9"/>
  <c r="F4" i="9"/>
  <c r="E4" i="9"/>
  <c r="D4" i="9"/>
  <c r="C4" i="9"/>
  <c r="B4" i="9"/>
  <c r="A4" i="9"/>
  <c r="H3" i="9"/>
  <c r="G3" i="9"/>
  <c r="F3" i="9"/>
  <c r="E3" i="9"/>
  <c r="D3" i="9"/>
  <c r="C3" i="9"/>
  <c r="B3" i="9"/>
  <c r="A3" i="9"/>
  <c r="H2" i="9"/>
  <c r="G2" i="9"/>
  <c r="F2" i="9"/>
  <c r="E2" i="9"/>
  <c r="D2" i="9"/>
  <c r="C2" i="9"/>
  <c r="B2" i="9"/>
  <c r="A2" i="10" l="1"/>
  <c r="B2" i="10"/>
  <c r="C2" i="10"/>
  <c r="D2" i="10"/>
  <c r="E2" i="10"/>
  <c r="F2" i="10"/>
  <c r="G2" i="10"/>
  <c r="H2" i="10"/>
  <c r="A3" i="10"/>
  <c r="B3" i="10"/>
  <c r="C3" i="10"/>
  <c r="D3" i="10"/>
  <c r="E3" i="10"/>
  <c r="F3" i="10"/>
  <c r="G3" i="10"/>
  <c r="H3" i="10"/>
  <c r="A4" i="10"/>
  <c r="B4" i="10"/>
  <c r="C4" i="10"/>
  <c r="D4" i="10"/>
  <c r="E4" i="10"/>
  <c r="F4" i="10"/>
  <c r="G4" i="10"/>
  <c r="H4" i="10"/>
  <c r="A5" i="10"/>
  <c r="B5" i="10"/>
  <c r="C5" i="10"/>
  <c r="D5" i="10"/>
  <c r="E5" i="10"/>
  <c r="F5" i="10"/>
  <c r="G5" i="10"/>
  <c r="H5" i="10"/>
  <c r="A6" i="10"/>
  <c r="B6" i="10"/>
  <c r="C6" i="10"/>
  <c r="D6" i="10"/>
  <c r="E6" i="10"/>
  <c r="F6" i="10"/>
  <c r="G6" i="10"/>
  <c r="H6" i="10"/>
  <c r="A7" i="10"/>
  <c r="B7" i="10"/>
  <c r="C7" i="10"/>
  <c r="D7" i="10"/>
  <c r="E7" i="10"/>
  <c r="F7" i="10"/>
  <c r="G7" i="10"/>
  <c r="H7" i="10"/>
  <c r="A8" i="10"/>
  <c r="B8" i="10"/>
  <c r="C8" i="10"/>
  <c r="D8" i="10"/>
  <c r="E8" i="10"/>
  <c r="F8" i="10"/>
  <c r="G8" i="10"/>
  <c r="H8" i="10"/>
  <c r="A9" i="10"/>
  <c r="B9" i="10"/>
  <c r="C9" i="10"/>
  <c r="D9" i="10"/>
  <c r="E9" i="10"/>
  <c r="F9" i="10"/>
  <c r="G9" i="10"/>
  <c r="H9" i="10"/>
  <c r="A10" i="10"/>
  <c r="B10" i="10"/>
  <c r="C10" i="10"/>
  <c r="D10" i="10"/>
  <c r="E10" i="10"/>
  <c r="F10" i="10"/>
  <c r="G10" i="10"/>
  <c r="H10" i="10"/>
  <c r="A11" i="10"/>
  <c r="B11" i="10"/>
  <c r="C11" i="10"/>
  <c r="D11" i="10"/>
  <c r="E11" i="10"/>
  <c r="F11" i="10"/>
  <c r="G11" i="10"/>
  <c r="H11" i="10"/>
  <c r="A12" i="10"/>
  <c r="B12" i="10"/>
  <c r="C12" i="10"/>
  <c r="D12" i="10"/>
  <c r="E12" i="10"/>
  <c r="F12" i="10"/>
  <c r="G12" i="10"/>
  <c r="H12" i="10"/>
  <c r="A13" i="10"/>
  <c r="B13" i="10"/>
  <c r="C13" i="10"/>
  <c r="D13" i="10"/>
  <c r="E13" i="10"/>
  <c r="F13" i="10"/>
  <c r="G13" i="10"/>
  <c r="H13" i="10"/>
  <c r="A14" i="10"/>
  <c r="B14" i="10"/>
  <c r="C14" i="10"/>
  <c r="D14" i="10"/>
  <c r="E14" i="10"/>
  <c r="F14" i="10"/>
  <c r="G14" i="10"/>
  <c r="H14" i="10"/>
  <c r="A15" i="10"/>
  <c r="B15" i="10"/>
  <c r="C15" i="10"/>
  <c r="D15" i="10"/>
  <c r="E15" i="10"/>
  <c r="F15" i="10"/>
  <c r="G15" i="10"/>
  <c r="H15" i="10"/>
  <c r="A16" i="10"/>
  <c r="B16" i="10"/>
  <c r="C16" i="10"/>
  <c r="D16" i="10"/>
  <c r="E16" i="10"/>
  <c r="F16" i="10"/>
  <c r="G16" i="10"/>
  <c r="H16" i="10"/>
  <c r="A17" i="10"/>
  <c r="B17" i="10"/>
  <c r="C17" i="10"/>
  <c r="D17" i="10"/>
  <c r="E17" i="10"/>
  <c r="F17" i="10"/>
  <c r="G17" i="10"/>
  <c r="H17" i="10"/>
  <c r="A18" i="10"/>
  <c r="B18" i="10"/>
  <c r="C18" i="10"/>
  <c r="D18" i="10"/>
  <c r="E18" i="10"/>
  <c r="F18" i="10"/>
  <c r="G18" i="10"/>
  <c r="H18" i="10"/>
  <c r="B1" i="10"/>
  <c r="C1" i="10"/>
  <c r="D1" i="10"/>
  <c r="E1" i="10"/>
  <c r="F1" i="10"/>
  <c r="G1" i="10"/>
  <c r="H1" i="10"/>
  <c r="A2" i="9"/>
  <c r="I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B1" i="9"/>
  <c r="C1" i="9"/>
  <c r="D1" i="9"/>
  <c r="E1" i="9"/>
  <c r="F1" i="9"/>
  <c r="G1" i="9"/>
  <c r="H1" i="9"/>
  <c r="I1" i="9"/>
  <c r="I2" i="10" l="1"/>
  <c r="J2" i="10"/>
  <c r="K2" i="10"/>
  <c r="L2" i="10"/>
  <c r="I3" i="10"/>
  <c r="J3" i="10"/>
  <c r="K3" i="10"/>
  <c r="L3" i="10"/>
  <c r="I4" i="10"/>
  <c r="J4" i="10"/>
  <c r="K4" i="10"/>
  <c r="L4" i="10"/>
  <c r="I5" i="10"/>
  <c r="J5" i="10"/>
  <c r="K5" i="10"/>
  <c r="L5" i="10"/>
  <c r="I6" i="10"/>
  <c r="J6" i="10"/>
  <c r="K6" i="10"/>
  <c r="L6" i="10"/>
  <c r="I7" i="10"/>
  <c r="J7" i="10"/>
  <c r="K7" i="10"/>
  <c r="L7" i="10"/>
  <c r="I8" i="10"/>
  <c r="J8" i="10"/>
  <c r="K8" i="10"/>
  <c r="L8" i="10"/>
  <c r="I1" i="10"/>
  <c r="J1" i="10"/>
  <c r="K1" i="10"/>
  <c r="L1" i="10"/>
  <c r="A1" i="10"/>
  <c r="A1" i="9"/>
  <c r="A19" i="10" l="1"/>
  <c r="B19" i="10"/>
  <c r="C19" i="10"/>
  <c r="D19" i="10"/>
  <c r="E19" i="10"/>
  <c r="F19" i="10"/>
  <c r="A20" i="10"/>
  <c r="B20" i="10"/>
  <c r="C20" i="10"/>
  <c r="D20" i="10"/>
  <c r="E20" i="10"/>
  <c r="F20" i="10"/>
  <c r="A21" i="10"/>
  <c r="B21" i="10"/>
  <c r="C21" i="10"/>
  <c r="D21" i="10"/>
  <c r="E21" i="10"/>
  <c r="F21" i="10"/>
  <c r="A22" i="10"/>
  <c r="B22" i="10"/>
  <c r="C22" i="10"/>
  <c r="D22" i="10"/>
  <c r="E22" i="10"/>
  <c r="F22" i="10"/>
  <c r="A23" i="10"/>
  <c r="B23" i="10"/>
  <c r="C23" i="10"/>
  <c r="D23" i="10"/>
  <c r="E23" i="10"/>
  <c r="F23" i="10"/>
  <c r="A24" i="10" l="1"/>
  <c r="B24" i="10"/>
  <c r="C24" i="10"/>
  <c r="D24" i="10"/>
  <c r="E24" i="10"/>
  <c r="F24" i="10"/>
  <c r="A25" i="10"/>
  <c r="B25" i="10"/>
  <c r="C25" i="10"/>
  <c r="D25" i="10"/>
  <c r="E25" i="10"/>
  <c r="F25" i="10"/>
  <c r="A26" i="10"/>
  <c r="B26" i="10"/>
  <c r="C26" i="10"/>
  <c r="D26" i="10"/>
  <c r="E26" i="10"/>
  <c r="F26" i="10"/>
</calcChain>
</file>

<file path=xl/sharedStrings.xml><?xml version="1.0" encoding="utf-8"?>
<sst xmlns="http://schemas.openxmlformats.org/spreadsheetml/2006/main" count="676" uniqueCount="109">
  <si>
    <t>Version</t>
  </si>
  <si>
    <t>Date</t>
  </si>
  <si>
    <t>Author</t>
  </si>
  <si>
    <t>Remark</t>
  </si>
  <si>
    <t>Version Control</t>
  </si>
  <si>
    <t>initial</t>
  </si>
  <si>
    <t>v0.2</t>
  </si>
  <si>
    <t>cancel</t>
  </si>
  <si>
    <t>complete</t>
  </si>
  <si>
    <t>extend</t>
  </si>
  <si>
    <t>reschedule</t>
  </si>
  <si>
    <t>Michael</t>
  </si>
  <si>
    <t>approve</t>
  </si>
  <si>
    <t>search</t>
  </si>
  <si>
    <t>create</t>
  </si>
  <si>
    <t>audit_log</t>
  </si>
  <si>
    <t>action</t>
  </si>
  <si>
    <t>target</t>
  </si>
  <si>
    <t>change_coordinator</t>
  </si>
  <si>
    <t>service_desk_manager</t>
  </si>
  <si>
    <t>service_desk_agent</t>
  </si>
  <si>
    <t>product_manager</t>
  </si>
  <si>
    <t>it_support</t>
  </si>
  <si>
    <t>resume_propagation</t>
  </si>
  <si>
    <t>sync</t>
  </si>
  <si>
    <t>maintenance</t>
  </si>
  <si>
    <t>deprecate</t>
  </si>
  <si>
    <t>recover</t>
  </si>
  <si>
    <t>rtp</t>
  </si>
  <si>
    <t>denom</t>
  </si>
  <si>
    <t>show</t>
  </si>
  <si>
    <t>test_player</t>
  </si>
  <si>
    <t>game_release</t>
  </si>
  <si>
    <t>audit_info</t>
  </si>
  <si>
    <t>release_candidate</t>
  </si>
  <si>
    <t>list_log_history</t>
  </si>
  <si>
    <t>list_current</t>
  </si>
  <si>
    <t>list_deprecated</t>
  </si>
  <si>
    <t>list_games</t>
  </si>
  <si>
    <t>list_log</t>
  </si>
  <si>
    <t>print_slip</t>
  </si>
  <si>
    <t>show_setting</t>
  </si>
  <si>
    <t>jump_start</t>
  </si>
  <si>
    <t>launch_new</t>
  </si>
  <si>
    <t>launch_approved</t>
  </si>
  <si>
    <t>set_current</t>
  </si>
  <si>
    <t>list_new</t>
  </si>
  <si>
    <t>list_approved</t>
  </si>
  <si>
    <t>list_rejected</t>
  </si>
  <si>
    <t/>
  </si>
  <si>
    <t>y</t>
  </si>
  <si>
    <t>jackpot</t>
  </si>
  <si>
    <t>list</t>
  </si>
  <si>
    <t>add</t>
  </si>
  <si>
    <t>enable</t>
  </si>
  <si>
    <t>disable</t>
  </si>
  <si>
    <t>update</t>
  </si>
  <si>
    <t>edit</t>
  </si>
  <si>
    <t>reject</t>
  </si>
  <si>
    <t>tester</t>
  </si>
  <si>
    <t>internal_external_role</t>
  </si>
  <si>
    <t>1</t>
  </si>
  <si>
    <t>property_url</t>
  </si>
  <si>
    <t>preview</t>
  </si>
  <si>
    <t>asset</t>
  </si>
  <si>
    <t>publish</t>
  </si>
  <si>
    <t>submit</t>
  </si>
  <si>
    <t>jackpot_asset</t>
  </si>
  <si>
    <t>jackpot_config</t>
  </si>
  <si>
    <t>cancel_approve</t>
  </si>
  <si>
    <t>cancel_submit</t>
  </si>
  <si>
    <t>change_manager</t>
  </si>
  <si>
    <t>servicedesk_supervisor</t>
  </si>
  <si>
    <t>lobby_asset</t>
  </si>
  <si>
    <t>V0.3</t>
  </si>
  <si>
    <t>Add Lobby Assets control</t>
  </si>
  <si>
    <t>V0.4</t>
  </si>
  <si>
    <t>Assign Lobby Assets Control to Operation Team</t>
  </si>
  <si>
    <t>V0.5</t>
  </si>
  <si>
    <t>dco_team</t>
  </si>
  <si>
    <t>user_manager</t>
  </si>
  <si>
    <t>account_manager</t>
  </si>
  <si>
    <t>Y</t>
  </si>
  <si>
    <t>domain_ldap</t>
  </si>
  <si>
    <t>domain_licensee_mapping</t>
  </si>
  <si>
    <t>delete</t>
  </si>
  <si>
    <t>permission</t>
  </si>
  <si>
    <t>role</t>
  </si>
  <si>
    <t>system_user</t>
  </si>
  <si>
    <t>grant_roles</t>
  </si>
  <si>
    <t>list_edit_role_change_log</t>
  </si>
  <si>
    <t>list_create_user_change_log</t>
  </si>
  <si>
    <t>login_history</t>
  </si>
  <si>
    <t>user_manager_(operator)</t>
  </si>
  <si>
    <t>servicedesk_agent</t>
  </si>
  <si>
    <t>player</t>
  </si>
  <si>
    <t>it_specialist</t>
  </si>
  <si>
    <t>operator</t>
  </si>
  <si>
    <t>promotions</t>
  </si>
  <si>
    <t>promotion</t>
  </si>
  <si>
    <t>view</t>
  </si>
  <si>
    <t>promotion_status</t>
  </si>
  <si>
    <t>change</t>
  </si>
  <si>
    <t>report</t>
  </si>
  <si>
    <t>export</t>
  </si>
  <si>
    <t>1) Review and reformat the Tab, to be the same style as landbase permission file.
2) Deleted those not exist in online environment (atleast in this moment, for example audti portal)
3) Add Trade Promotion back in</t>
  </si>
  <si>
    <t>V0.6</t>
  </si>
  <si>
    <t>Jackie</t>
  </si>
  <si>
    <t>1) Remove Permission in AP for Jackpot (Search&amp;Print_slip)</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</si>
</sst>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Calibri"/>
      <family val="2"/>
      <scheme val="minor"/>
    </font>
    <font>
      <b/>
      <sz val="11"/>
      <color theme="1"/>
      <name val="Calibri"/>
      <family val="2"/>
      <scheme val="minor"/>
    </font>
    <font>
      <sz val="14"/>
      <color theme="1"/>
      <name val="Calibri"/>
      <family val="2"/>
      <scheme val="minor"/>
    </font>
    <font>
      <sz val="11"/>
      <name val="Calibri"/>
      <family val="2"/>
      <scheme val="minor"/>
    </font>
    <font>
      <b/>
      <sz val="11"/>
      <color theme="1"/>
      <name val="Calibri"/>
      <family val="1"/>
      <charset val="136"/>
      <scheme val="minor"/>
    </font>
    <font>
      <strike/>
      <sz val="11"/>
      <color rgb="FFFF0000"/>
      <name val="Calibri"/>
      <family val="2"/>
      <scheme val="minor"/>
    </font>
    <font>
      <sz val="11"/>
      <color theme="1"/>
      <name val="Calibri"/>
      <family val="1"/>
      <charset val="136"/>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Alignment="1">
      <alignment horizontal="center"/>
    </xf>
    <xf numFmtId="0" fontId="0" fillId="0" borderId="1" xfId="0" applyBorder="1" applyAlignment="1">
      <alignment horizontal="center"/>
    </xf>
    <xf numFmtId="0" fontId="1" fillId="0" borderId="1" xfId="0" applyFont="1" applyBorder="1" applyAlignment="1">
      <alignment horizontal="center"/>
    </xf>
    <xf numFmtId="15" fontId="0" fillId="0" borderId="1" xfId="0" applyNumberFormat="1" applyBorder="1" applyAlignment="1">
      <alignment horizontal="center"/>
    </xf>
    <xf numFmtId="0" fontId="1" fillId="0" borderId="0" xfId="0" applyFont="1" applyAlignment="1">
      <alignment horizontal="center"/>
    </xf>
    <xf numFmtId="14" fontId="0" fillId="0" borderId="1" xfId="0" applyNumberFormat="1" applyBorder="1" applyAlignment="1">
      <alignment horizontal="center"/>
    </xf>
    <xf numFmtId="2" fontId="0" fillId="0" borderId="1" xfId="0" applyNumberFormat="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3" fillId="0" borderId="1" xfId="0" applyFont="1" applyBorder="1" applyAlignment="1">
      <alignment horizontal="center"/>
    </xf>
    <xf numFmtId="0" fontId="0" fillId="0" borderId="0" xfId="0" applyFill="1" applyBorder="1" applyAlignment="1">
      <alignment horizontal="center"/>
    </xf>
    <xf numFmtId="16" fontId="0" fillId="0" borderId="1" xfId="0" applyNumberFormat="1" applyBorder="1" applyAlignment="1">
      <alignment horizontal="center"/>
    </xf>
    <xf numFmtId="0" fontId="4" fillId="0" borderId="1" xfId="0" applyFont="1" applyBorder="1" applyAlignment="1">
      <alignment horizontal="center"/>
    </xf>
    <xf numFmtId="0" fontId="3" fillId="0" borderId="1" xfId="0" applyFont="1" applyFill="1" applyBorder="1" applyAlignment="1">
      <alignment horizontal="center"/>
    </xf>
    <xf numFmtId="0" fontId="0" fillId="0" borderId="1" xfId="0" applyFill="1" applyBorder="1"/>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ont="1" applyFill="1" applyBorder="1" applyAlignment="1">
      <alignment horizontal="center"/>
    </xf>
    <xf numFmtId="0" fontId="0" fillId="0" borderId="1" xfId="0" applyFont="1" applyBorder="1" applyAlignment="1">
      <alignment horizontal="center"/>
    </xf>
    <xf numFmtId="0" fontId="0" fillId="0" borderId="0" xfId="0" applyFont="1" applyAlignment="1">
      <alignment horizontal="center"/>
    </xf>
    <xf numFmtId="0" fontId="0" fillId="0" borderId="0" xfId="0" applyBorder="1"/>
    <xf numFmtId="0" fontId="0" fillId="0" borderId="0" xfId="0" applyBorder="1" applyAlignment="1">
      <alignment horizontal="center"/>
    </xf>
    <xf numFmtId="0" fontId="1" fillId="0" borderId="0" xfId="0" applyFont="1" applyBorder="1" applyAlignment="1">
      <alignment horizontal="center"/>
    </xf>
    <xf numFmtId="0" fontId="0" fillId="0" borderId="0" xfId="0" applyFont="1" applyFill="1" applyBorder="1" applyAlignment="1">
      <alignment horizontal="center"/>
    </xf>
    <xf numFmtId="0" fontId="0" fillId="0" borderId="0" xfId="0" applyFill="1" applyBorder="1"/>
    <xf numFmtId="0" fontId="0" fillId="0" borderId="0" xfId="0" applyFont="1" applyFill="1" applyAlignment="1">
      <alignment horizontal="center"/>
    </xf>
    <xf numFmtId="0" fontId="0" fillId="0" borderId="0" xfId="0" applyFill="1"/>
    <xf numFmtId="0" fontId="0" fillId="0" borderId="0" xfId="0" applyFill="1" applyAlignment="1">
      <alignment horizontal="center"/>
    </xf>
    <xf numFmtId="0" fontId="0" fillId="0" borderId="0" xfId="0" applyFont="1" applyFill="1" applyBorder="1" applyAlignment="1">
      <alignment horizontal="center" vertical="center"/>
    </xf>
    <xf numFmtId="0" fontId="6" fillId="0" borderId="1" xfId="0" applyFont="1" applyBorder="1" applyAlignment="1">
      <alignment horizontal="center"/>
    </xf>
    <xf numFmtId="0" fontId="6" fillId="0" borderId="0" xfId="0" applyFont="1" applyAlignment="1">
      <alignment horizontal="center"/>
    </xf>
    <xf numFmtId="0" fontId="5" fillId="0" borderId="1" xfId="0" applyFont="1" applyFill="1" applyBorder="1" applyAlignment="1">
      <alignment horizontal="center"/>
    </xf>
    <xf numFmtId="0" fontId="2"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52"/>
  <sheetViews>
    <sheetView workbookViewId="0">
      <selection activeCell="F12" sqref="F12"/>
    </sheetView>
  </sheetViews>
  <sheetFormatPr defaultRowHeight="15"/>
  <cols>
    <col min="3" max="3" width="13.28515625" style="1" customWidth="1"/>
    <col min="4" max="4" width="15.7109375" style="1" customWidth="1"/>
    <col min="5" max="5" width="22.7109375" style="1" customWidth="1"/>
    <col min="6" max="6" width="90.42578125" style="1" customWidth="1"/>
  </cols>
  <sheetData>
    <row r="2" spans="3:6" ht="18.75">
      <c r="C2" s="33" t="s">
        <v>4</v>
      </c>
      <c r="D2" s="33"/>
      <c r="E2" s="33"/>
      <c r="F2" s="33"/>
    </row>
    <row r="3" spans="3:6">
      <c r="C3" s="3" t="s">
        <v>0</v>
      </c>
      <c r="D3" s="3" t="s">
        <v>1</v>
      </c>
      <c r="E3" s="3" t="s">
        <v>2</v>
      </c>
      <c r="F3" s="3" t="s">
        <v>3</v>
      </c>
    </row>
    <row r="4" spans="3:6">
      <c r="C4" s="2" t="s">
        <v>6</v>
      </c>
      <c r="D4" s="4">
        <v>42783</v>
      </c>
      <c r="E4" s="2" t="s">
        <v>11</v>
      </c>
      <c r="F4" s="2" t="s">
        <v>5</v>
      </c>
    </row>
    <row r="5" spans="3:6">
      <c r="C5" s="2" t="s">
        <v>74</v>
      </c>
      <c r="D5" s="4">
        <v>42793</v>
      </c>
      <c r="E5" s="2" t="s">
        <v>11</v>
      </c>
      <c r="F5" s="2" t="s">
        <v>75</v>
      </c>
    </row>
    <row r="6" spans="3:6">
      <c r="C6" s="2" t="s">
        <v>76</v>
      </c>
      <c r="D6" s="4">
        <v>42802</v>
      </c>
      <c r="E6" s="2" t="s">
        <v>11</v>
      </c>
      <c r="F6" s="2" t="s">
        <v>77</v>
      </c>
    </row>
    <row r="7" spans="3:6" ht="48" customHeight="1">
      <c r="C7" s="2" t="s">
        <v>78</v>
      </c>
      <c r="D7" s="4">
        <v>42802</v>
      </c>
      <c r="E7" s="2" t="s">
        <v>11</v>
      </c>
      <c r="F7" s="8" t="s">
        <v>105</v>
      </c>
    </row>
    <row r="8" spans="3:6">
      <c r="C8" s="2" t="s">
        <v>106</v>
      </c>
      <c r="D8" s="4">
        <v>42808</v>
      </c>
      <c r="E8" s="2" t="s">
        <v>107</v>
      </c>
      <c r="F8" s="2" t="s">
        <v>108</v>
      </c>
    </row>
    <row r="9" spans="3:6">
      <c r="C9" s="2"/>
      <c r="D9" s="4"/>
      <c r="E9" s="2"/>
      <c r="F9" s="2"/>
    </row>
    <row r="10" spans="3:6">
      <c r="C10" s="2"/>
      <c r="D10" s="4"/>
      <c r="E10" s="2"/>
      <c r="F10" s="2"/>
    </row>
    <row r="11" spans="3:6">
      <c r="C11" s="2"/>
      <c r="D11" s="2"/>
      <c r="E11" s="2"/>
      <c r="F11" s="2"/>
    </row>
    <row r="12" spans="3:6">
      <c r="C12" s="2"/>
      <c r="D12" s="4"/>
      <c r="E12" s="2"/>
      <c r="F12" s="2"/>
    </row>
    <row r="13" spans="3:6">
      <c r="C13" s="2"/>
      <c r="D13" s="4"/>
      <c r="E13" s="2"/>
      <c r="F13" s="2"/>
    </row>
    <row r="14" spans="3:6">
      <c r="C14" s="2"/>
      <c r="D14" s="4"/>
      <c r="E14" s="2"/>
      <c r="F14" s="2"/>
    </row>
    <row r="15" spans="3:6">
      <c r="C15" s="2"/>
      <c r="D15" s="2"/>
      <c r="E15" s="2"/>
      <c r="F15" s="2"/>
    </row>
    <row r="16" spans="3:6">
      <c r="C16" s="2"/>
      <c r="D16" s="4"/>
      <c r="E16" s="2"/>
      <c r="F16" s="2"/>
    </row>
    <row r="17" spans="3:6">
      <c r="C17" s="2"/>
      <c r="D17" s="4"/>
      <c r="E17" s="2"/>
      <c r="F17" s="2"/>
    </row>
    <row r="18" spans="3:6">
      <c r="C18" s="2"/>
      <c r="D18" s="6"/>
      <c r="E18" s="2"/>
      <c r="F18" s="2"/>
    </row>
    <row r="19" spans="3:6">
      <c r="C19" s="7"/>
      <c r="D19" s="4"/>
      <c r="E19" s="2"/>
      <c r="F19" s="2"/>
    </row>
    <row r="20" spans="3:6">
      <c r="C20" s="2"/>
      <c r="D20" s="6"/>
      <c r="E20" s="2"/>
      <c r="F20" s="8"/>
    </row>
    <row r="21" spans="3:6">
      <c r="C21" s="2"/>
      <c r="D21" s="6"/>
      <c r="E21" s="2"/>
      <c r="F21" s="2"/>
    </row>
    <row r="22" spans="3:6">
      <c r="C22" s="2"/>
      <c r="D22" s="6"/>
      <c r="E22" s="2"/>
      <c r="F22" s="2"/>
    </row>
    <row r="23" spans="3:6">
      <c r="C23" s="2"/>
      <c r="D23" s="6"/>
      <c r="E23" s="2"/>
      <c r="F23" s="2"/>
    </row>
    <row r="24" spans="3:6">
      <c r="C24" s="2"/>
      <c r="D24" s="6"/>
      <c r="E24" s="2"/>
      <c r="F24" s="2"/>
    </row>
    <row r="25" spans="3:6">
      <c r="C25" s="2"/>
      <c r="D25" s="6"/>
      <c r="E25" s="2"/>
      <c r="F25" s="2"/>
    </row>
    <row r="26" spans="3:6">
      <c r="C26" s="2"/>
      <c r="D26" s="6"/>
      <c r="E26" s="2"/>
      <c r="F26" s="2"/>
    </row>
    <row r="27" spans="3:6">
      <c r="C27" s="2"/>
      <c r="D27" s="6"/>
      <c r="E27" s="2"/>
      <c r="F27" s="2"/>
    </row>
    <row r="28" spans="3:6">
      <c r="C28" s="2"/>
      <c r="D28" s="6"/>
      <c r="E28" s="2"/>
      <c r="F28" s="2"/>
    </row>
    <row r="29" spans="3:6">
      <c r="C29" s="2"/>
      <c r="D29" s="6"/>
      <c r="E29" s="2"/>
      <c r="F29" s="2"/>
    </row>
    <row r="30" spans="3:6">
      <c r="C30" s="2"/>
      <c r="D30" s="6"/>
      <c r="E30" s="2"/>
      <c r="F30" s="2"/>
    </row>
    <row r="31" spans="3:6">
      <c r="C31" s="2"/>
      <c r="D31" s="6"/>
      <c r="E31" s="2"/>
      <c r="F31" s="2"/>
    </row>
    <row r="32" spans="3:6">
      <c r="C32" s="2"/>
      <c r="D32" s="6"/>
      <c r="E32" s="2"/>
      <c r="F32" s="2"/>
    </row>
    <row r="33" spans="3:6">
      <c r="C33" s="2"/>
      <c r="D33" s="6"/>
      <c r="E33" s="2"/>
      <c r="F33" s="2"/>
    </row>
    <row r="34" spans="3:6">
      <c r="C34" s="2"/>
      <c r="D34" s="6"/>
      <c r="E34" s="2"/>
      <c r="F34" s="8"/>
    </row>
    <row r="35" spans="3:6">
      <c r="C35" s="2"/>
      <c r="D35" s="6"/>
      <c r="E35" s="2"/>
      <c r="F35" s="2"/>
    </row>
    <row r="36" spans="3:6">
      <c r="C36" s="2"/>
      <c r="D36" s="6"/>
      <c r="E36" s="2"/>
      <c r="F36" s="2"/>
    </row>
    <row r="37" spans="3:6">
      <c r="C37" s="2"/>
      <c r="D37" s="6"/>
      <c r="E37" s="2"/>
      <c r="F37" s="2"/>
    </row>
    <row r="38" spans="3:6">
      <c r="C38" s="2"/>
      <c r="D38" s="6"/>
      <c r="E38" s="2"/>
      <c r="F38" s="2"/>
    </row>
    <row r="39" spans="3:6">
      <c r="C39" s="2"/>
      <c r="D39" s="12"/>
      <c r="E39" s="2"/>
      <c r="F39" s="2"/>
    </row>
    <row r="40" spans="3:6">
      <c r="C40" s="2"/>
      <c r="D40" s="6"/>
      <c r="E40" s="2"/>
      <c r="F40" s="2"/>
    </row>
    <row r="41" spans="3:6">
      <c r="C41" s="2"/>
      <c r="D41" s="6"/>
      <c r="E41" s="2"/>
      <c r="F41" s="2"/>
    </row>
    <row r="42" spans="3:6">
      <c r="C42" s="2"/>
      <c r="D42" s="2"/>
      <c r="E42" s="2"/>
      <c r="F42" s="2"/>
    </row>
    <row r="43" spans="3:6">
      <c r="C43" s="2"/>
      <c r="D43" s="2"/>
      <c r="E43" s="2"/>
      <c r="F43" s="2"/>
    </row>
    <row r="44" spans="3:6">
      <c r="C44" s="2"/>
      <c r="D44" s="2"/>
      <c r="E44" s="2"/>
      <c r="F44" s="2"/>
    </row>
    <row r="45" spans="3:6">
      <c r="C45" s="2"/>
      <c r="D45" s="2"/>
      <c r="E45" s="2"/>
      <c r="F45" s="2"/>
    </row>
    <row r="46" spans="3:6">
      <c r="C46" s="2"/>
      <c r="D46" s="2"/>
      <c r="E46" s="2"/>
      <c r="F46" s="2"/>
    </row>
    <row r="47" spans="3:6">
      <c r="C47" s="2"/>
      <c r="D47" s="2"/>
      <c r="E47" s="2"/>
      <c r="F47" s="2"/>
    </row>
    <row r="48" spans="3:6">
      <c r="C48" s="2"/>
      <c r="D48" s="2"/>
      <c r="E48" s="2"/>
      <c r="F48" s="2"/>
    </row>
    <row r="49" spans="3:6">
      <c r="C49" s="2"/>
      <c r="D49" s="2"/>
      <c r="E49" s="2"/>
      <c r="F49" s="2"/>
    </row>
    <row r="50" spans="3:6">
      <c r="C50" s="2"/>
      <c r="D50" s="2"/>
      <c r="E50" s="2"/>
      <c r="F50" s="2"/>
    </row>
    <row r="51" spans="3:6">
      <c r="C51" s="2"/>
      <c r="D51" s="2"/>
      <c r="E51" s="2"/>
      <c r="F51" s="2"/>
    </row>
    <row r="52" spans="3:6">
      <c r="C52" s="2"/>
      <c r="D52" s="2"/>
      <c r="E52" s="2"/>
      <c r="F52" s="2"/>
    </row>
  </sheetData>
  <mergeCells count="1">
    <mergeCell ref="C2:F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0"/>
  <sheetViews>
    <sheetView tabSelected="1" zoomScale="85" zoomScaleNormal="85" workbookViewId="0">
      <pane ySplit="2" topLeftCell="A3" activePane="bottomLeft" state="frozen"/>
      <selection pane="bottomLeft" activeCell="E9" sqref="E9"/>
    </sheetView>
  </sheetViews>
  <sheetFormatPr defaultRowHeight="15"/>
  <cols>
    <col min="1" max="1" width="24.140625" style="1" customWidth="1"/>
    <col min="2" max="2" width="20.5703125" style="1" customWidth="1"/>
    <col min="3" max="4" width="20.85546875" style="1" customWidth="1"/>
    <col min="5" max="5" width="26.42578125" style="1" customWidth="1"/>
    <col min="6" max="6" width="27.5703125" style="1" customWidth="1"/>
    <col min="7" max="7" width="24.7109375" style="1" customWidth="1"/>
    <col min="8" max="8" width="19.140625" style="1" customWidth="1"/>
    <col min="9" max="9" width="21.28515625" style="1" customWidth="1"/>
    <col min="10" max="10" width="15.85546875" style="1" customWidth="1"/>
    <col min="11" max="16384" width="9.140625" style="1"/>
  </cols>
  <sheetData>
    <row r="1" spans="1:11" s="5" customFormat="1">
      <c r="A1" s="3" t="s">
        <v>60</v>
      </c>
      <c r="B1" s="3" t="s">
        <v>49</v>
      </c>
      <c r="C1" s="3" t="s">
        <v>61</v>
      </c>
      <c r="D1" s="3"/>
      <c r="E1" s="3" t="s">
        <v>61</v>
      </c>
      <c r="F1" s="3">
        <v>1</v>
      </c>
      <c r="G1" s="3" t="s">
        <v>61</v>
      </c>
      <c r="H1" s="3" t="s">
        <v>61</v>
      </c>
      <c r="I1" s="3" t="s">
        <v>61</v>
      </c>
      <c r="J1" s="3" t="s">
        <v>61</v>
      </c>
      <c r="K1" s="5" t="s">
        <v>49</v>
      </c>
    </row>
    <row r="2" spans="1:11">
      <c r="A2" s="13" t="s">
        <v>16</v>
      </c>
      <c r="B2" s="13" t="s">
        <v>17</v>
      </c>
      <c r="C2" s="2" t="s">
        <v>18</v>
      </c>
      <c r="D2" s="2" t="s">
        <v>71</v>
      </c>
      <c r="E2" s="30" t="s">
        <v>20</v>
      </c>
      <c r="F2" s="31" t="s">
        <v>72</v>
      </c>
      <c r="G2" s="30" t="s">
        <v>19</v>
      </c>
      <c r="H2" s="2" t="s">
        <v>21</v>
      </c>
      <c r="I2" s="2" t="s">
        <v>22</v>
      </c>
      <c r="J2" s="2" t="s">
        <v>59</v>
      </c>
      <c r="K2" s="1" t="s">
        <v>49</v>
      </c>
    </row>
    <row r="3" spans="1:11">
      <c r="A3" s="9" t="s">
        <v>13</v>
      </c>
      <c r="B3" s="9" t="s">
        <v>15</v>
      </c>
      <c r="C3" s="2" t="s">
        <v>49</v>
      </c>
      <c r="D3" s="2"/>
      <c r="E3" s="2" t="s">
        <v>49</v>
      </c>
      <c r="F3" s="2"/>
      <c r="G3" s="2" t="s">
        <v>50</v>
      </c>
      <c r="H3" s="2" t="s">
        <v>49</v>
      </c>
      <c r="I3" s="2" t="s">
        <v>50</v>
      </c>
      <c r="J3" s="2" t="s">
        <v>49</v>
      </c>
      <c r="K3" s="1" t="s">
        <v>49</v>
      </c>
    </row>
    <row r="4" spans="1:11">
      <c r="A4" s="9" t="s">
        <v>13</v>
      </c>
      <c r="B4" s="9" t="s">
        <v>29</v>
      </c>
      <c r="C4" s="14" t="s">
        <v>50</v>
      </c>
      <c r="D4" s="14" t="s">
        <v>50</v>
      </c>
      <c r="E4" s="14"/>
      <c r="F4" s="14"/>
      <c r="G4" s="14" t="s">
        <v>50</v>
      </c>
      <c r="H4" s="10" t="s">
        <v>50</v>
      </c>
      <c r="I4" s="2" t="s">
        <v>50</v>
      </c>
      <c r="J4" s="2" t="s">
        <v>49</v>
      </c>
      <c r="K4" s="1" t="s">
        <v>49</v>
      </c>
    </row>
    <row r="5" spans="1:11">
      <c r="A5" s="9" t="s">
        <v>36</v>
      </c>
      <c r="B5" s="9" t="s">
        <v>32</v>
      </c>
      <c r="C5" s="9" t="s">
        <v>50</v>
      </c>
      <c r="D5" s="9" t="s">
        <v>50</v>
      </c>
      <c r="E5" s="2" t="s">
        <v>50</v>
      </c>
      <c r="F5" s="2" t="s">
        <v>50</v>
      </c>
      <c r="G5" s="2" t="s">
        <v>50</v>
      </c>
      <c r="H5" s="2" t="s">
        <v>50</v>
      </c>
      <c r="I5" s="2" t="s">
        <v>50</v>
      </c>
      <c r="J5" s="2" t="s">
        <v>49</v>
      </c>
      <c r="K5" s="1" t="s">
        <v>49</v>
      </c>
    </row>
    <row r="6" spans="1:11">
      <c r="A6" s="9" t="s">
        <v>26</v>
      </c>
      <c r="B6" s="9" t="s">
        <v>32</v>
      </c>
      <c r="C6" s="9" t="s">
        <v>50</v>
      </c>
      <c r="D6" s="9" t="s">
        <v>50</v>
      </c>
      <c r="E6" s="2" t="s">
        <v>49</v>
      </c>
      <c r="F6" s="2"/>
      <c r="G6" s="2"/>
      <c r="H6" s="2" t="s">
        <v>49</v>
      </c>
      <c r="I6" s="2" t="s">
        <v>50</v>
      </c>
      <c r="J6" s="2" t="s">
        <v>49</v>
      </c>
      <c r="K6" s="1" t="s">
        <v>49</v>
      </c>
    </row>
    <row r="7" spans="1:11">
      <c r="A7" s="9" t="s">
        <v>37</v>
      </c>
      <c r="B7" s="9" t="s">
        <v>32</v>
      </c>
      <c r="C7" s="9" t="s">
        <v>50</v>
      </c>
      <c r="D7" s="9" t="s">
        <v>50</v>
      </c>
      <c r="E7" s="10" t="s">
        <v>50</v>
      </c>
      <c r="F7" s="10" t="s">
        <v>50</v>
      </c>
      <c r="G7" s="10" t="s">
        <v>50</v>
      </c>
      <c r="H7" s="10" t="s">
        <v>50</v>
      </c>
      <c r="I7" s="2" t="s">
        <v>50</v>
      </c>
      <c r="J7" s="2" t="s">
        <v>49</v>
      </c>
      <c r="K7" s="1" t="s">
        <v>49</v>
      </c>
    </row>
    <row r="8" spans="1:11">
      <c r="A8" s="9" t="s">
        <v>27</v>
      </c>
      <c r="B8" s="9" t="s">
        <v>32</v>
      </c>
      <c r="C8" s="9" t="s">
        <v>50</v>
      </c>
      <c r="D8" s="9" t="s">
        <v>50</v>
      </c>
      <c r="E8" s="10" t="s">
        <v>49</v>
      </c>
      <c r="F8" s="10"/>
      <c r="G8" s="10"/>
      <c r="H8" s="10" t="s">
        <v>49</v>
      </c>
      <c r="I8" s="2" t="s">
        <v>50</v>
      </c>
      <c r="J8" s="2" t="s">
        <v>49</v>
      </c>
      <c r="K8" s="1" t="s">
        <v>49</v>
      </c>
    </row>
    <row r="9" spans="1:11">
      <c r="A9" s="9" t="s">
        <v>13</v>
      </c>
      <c r="B9" s="9" t="s">
        <v>51</v>
      </c>
      <c r="C9" s="14" t="s">
        <v>49</v>
      </c>
      <c r="D9" s="14"/>
      <c r="E9" s="32"/>
      <c r="F9" s="32"/>
      <c r="G9" s="32"/>
      <c r="H9" s="10" t="s">
        <v>49</v>
      </c>
      <c r="I9" s="2" t="s">
        <v>50</v>
      </c>
      <c r="J9" s="2" t="s">
        <v>49</v>
      </c>
      <c r="K9" s="1" t="s">
        <v>49</v>
      </c>
    </row>
    <row r="10" spans="1:11" s="20" customFormat="1">
      <c r="A10" s="18" t="s">
        <v>40</v>
      </c>
      <c r="B10" s="18" t="s">
        <v>51</v>
      </c>
      <c r="C10" s="18" t="s">
        <v>49</v>
      </c>
      <c r="D10" s="18"/>
      <c r="E10" s="32"/>
      <c r="F10" s="32"/>
      <c r="G10" s="32"/>
      <c r="H10" s="19" t="s">
        <v>49</v>
      </c>
      <c r="I10" s="19" t="s">
        <v>50</v>
      </c>
      <c r="J10" s="19" t="s">
        <v>49</v>
      </c>
      <c r="K10" s="20" t="s">
        <v>49</v>
      </c>
    </row>
    <row r="11" spans="1:11">
      <c r="A11" s="9" t="s">
        <v>14</v>
      </c>
      <c r="B11" s="9" t="s">
        <v>25</v>
      </c>
      <c r="C11" s="2" t="s">
        <v>49</v>
      </c>
      <c r="D11" s="2"/>
      <c r="E11" s="2" t="s">
        <v>50</v>
      </c>
      <c r="F11" s="2" t="s">
        <v>50</v>
      </c>
      <c r="G11" s="2" t="s">
        <v>50</v>
      </c>
      <c r="H11" s="2" t="s">
        <v>49</v>
      </c>
      <c r="I11" s="2" t="s">
        <v>50</v>
      </c>
      <c r="J11" s="2" t="s">
        <v>49</v>
      </c>
      <c r="K11" s="1" t="s">
        <v>49</v>
      </c>
    </row>
    <row r="12" spans="1:11">
      <c r="A12" s="9" t="s">
        <v>13</v>
      </c>
      <c r="B12" s="9" t="s">
        <v>25</v>
      </c>
      <c r="C12" s="2" t="s">
        <v>50</v>
      </c>
      <c r="D12" s="2" t="s">
        <v>50</v>
      </c>
      <c r="E12" s="2" t="s">
        <v>50</v>
      </c>
      <c r="F12" s="2" t="s">
        <v>50</v>
      </c>
      <c r="G12" s="2" t="s">
        <v>50</v>
      </c>
      <c r="H12" s="2" t="s">
        <v>49</v>
      </c>
      <c r="I12" s="2" t="s">
        <v>50</v>
      </c>
      <c r="J12" s="2" t="s">
        <v>49</v>
      </c>
      <c r="K12" s="1" t="s">
        <v>49</v>
      </c>
    </row>
    <row r="13" spans="1:11">
      <c r="A13" s="9" t="s">
        <v>7</v>
      </c>
      <c r="B13" s="9" t="s">
        <v>25</v>
      </c>
      <c r="C13" s="2" t="s">
        <v>49</v>
      </c>
      <c r="D13" s="2"/>
      <c r="E13" s="2" t="s">
        <v>50</v>
      </c>
      <c r="F13" s="2" t="s">
        <v>50</v>
      </c>
      <c r="G13" s="2" t="s">
        <v>50</v>
      </c>
      <c r="H13" s="2" t="s">
        <v>49</v>
      </c>
      <c r="I13" s="2" t="s">
        <v>50</v>
      </c>
      <c r="J13" s="2" t="s">
        <v>49</v>
      </c>
      <c r="K13" s="1" t="s">
        <v>49</v>
      </c>
    </row>
    <row r="14" spans="1:11">
      <c r="A14" s="9" t="s">
        <v>8</v>
      </c>
      <c r="B14" s="9" t="s">
        <v>25</v>
      </c>
      <c r="C14" s="2" t="s">
        <v>49</v>
      </c>
      <c r="D14" s="2"/>
      <c r="E14" s="2" t="s">
        <v>50</v>
      </c>
      <c r="F14" s="2" t="s">
        <v>50</v>
      </c>
      <c r="G14" s="2" t="s">
        <v>50</v>
      </c>
      <c r="H14" s="2" t="s">
        <v>49</v>
      </c>
      <c r="I14" s="2" t="s">
        <v>50</v>
      </c>
      <c r="J14" s="2" t="s">
        <v>49</v>
      </c>
      <c r="K14" s="1" t="s">
        <v>49</v>
      </c>
    </row>
    <row r="15" spans="1:11">
      <c r="A15" s="9" t="s">
        <v>9</v>
      </c>
      <c r="B15" s="9" t="s">
        <v>25</v>
      </c>
      <c r="C15" s="2" t="s">
        <v>49</v>
      </c>
      <c r="D15" s="2"/>
      <c r="E15" s="2" t="s">
        <v>50</v>
      </c>
      <c r="F15" s="2" t="s">
        <v>50</v>
      </c>
      <c r="G15" s="2" t="s">
        <v>50</v>
      </c>
      <c r="H15" s="2" t="s">
        <v>49</v>
      </c>
      <c r="I15" s="2" t="s">
        <v>50</v>
      </c>
      <c r="J15" s="2" t="s">
        <v>49</v>
      </c>
      <c r="K15" s="1" t="s">
        <v>49</v>
      </c>
    </row>
    <row r="16" spans="1:11">
      <c r="A16" s="9" t="s">
        <v>10</v>
      </c>
      <c r="B16" s="9" t="s">
        <v>25</v>
      </c>
      <c r="C16" s="2" t="s">
        <v>49</v>
      </c>
      <c r="D16" s="2"/>
      <c r="E16" s="2" t="s">
        <v>50</v>
      </c>
      <c r="F16" s="2" t="s">
        <v>50</v>
      </c>
      <c r="G16" s="2" t="s">
        <v>50</v>
      </c>
      <c r="H16" s="2" t="s">
        <v>49</v>
      </c>
      <c r="I16" s="2" t="s">
        <v>50</v>
      </c>
      <c r="J16" s="2" t="s">
        <v>49</v>
      </c>
      <c r="K16" s="1" t="s">
        <v>49</v>
      </c>
    </row>
    <row r="17" spans="1:11">
      <c r="A17" s="9" t="s">
        <v>23</v>
      </c>
      <c r="B17" s="9" t="s">
        <v>25</v>
      </c>
      <c r="C17" s="2" t="s">
        <v>49</v>
      </c>
      <c r="D17" s="2"/>
      <c r="E17" s="2" t="s">
        <v>50</v>
      </c>
      <c r="F17" s="2" t="s">
        <v>50</v>
      </c>
      <c r="G17" s="2" t="s">
        <v>50</v>
      </c>
      <c r="H17" s="2" t="s">
        <v>49</v>
      </c>
      <c r="I17" s="2" t="s">
        <v>50</v>
      </c>
      <c r="J17" s="2" t="s">
        <v>49</v>
      </c>
      <c r="K17" s="1" t="s">
        <v>49</v>
      </c>
    </row>
    <row r="18" spans="1:11">
      <c r="A18" s="9" t="s">
        <v>52</v>
      </c>
      <c r="B18" s="9" t="s">
        <v>62</v>
      </c>
      <c r="C18" s="10" t="s">
        <v>50</v>
      </c>
      <c r="D18" s="10" t="s">
        <v>50</v>
      </c>
      <c r="E18" s="10" t="s">
        <v>50</v>
      </c>
      <c r="F18" s="10" t="s">
        <v>50</v>
      </c>
      <c r="G18" s="10" t="s">
        <v>50</v>
      </c>
      <c r="H18" s="10" t="s">
        <v>49</v>
      </c>
      <c r="I18" s="2" t="s">
        <v>50</v>
      </c>
      <c r="J18" s="2" t="s">
        <v>49</v>
      </c>
      <c r="K18" s="1" t="s">
        <v>49</v>
      </c>
    </row>
    <row r="19" spans="1:11">
      <c r="A19" s="9" t="s">
        <v>57</v>
      </c>
      <c r="B19" s="9" t="s">
        <v>62</v>
      </c>
      <c r="C19" s="10" t="s">
        <v>49</v>
      </c>
      <c r="D19" s="10"/>
      <c r="E19" s="10" t="s">
        <v>50</v>
      </c>
      <c r="F19" s="10" t="s">
        <v>50</v>
      </c>
      <c r="G19" s="10" t="s">
        <v>50</v>
      </c>
      <c r="H19" s="10" t="s">
        <v>49</v>
      </c>
      <c r="I19" s="2" t="s">
        <v>50</v>
      </c>
      <c r="J19" s="2" t="s">
        <v>49</v>
      </c>
      <c r="K19" s="1" t="s">
        <v>49</v>
      </c>
    </row>
    <row r="20" spans="1:11">
      <c r="A20" s="9" t="s">
        <v>46</v>
      </c>
      <c r="B20" s="9" t="s">
        <v>34</v>
      </c>
      <c r="C20" s="9" t="s">
        <v>50</v>
      </c>
      <c r="D20" s="9" t="s">
        <v>50</v>
      </c>
      <c r="E20" s="14" t="s">
        <v>50</v>
      </c>
      <c r="F20" s="14" t="s">
        <v>50</v>
      </c>
      <c r="G20" s="14" t="s">
        <v>50</v>
      </c>
      <c r="H20" s="10" t="s">
        <v>50</v>
      </c>
      <c r="I20" s="2" t="s">
        <v>50</v>
      </c>
      <c r="J20" s="2" t="s">
        <v>49</v>
      </c>
      <c r="K20" s="1" t="s">
        <v>49</v>
      </c>
    </row>
    <row r="21" spans="1:11">
      <c r="A21" s="9" t="s">
        <v>42</v>
      </c>
      <c r="B21" s="9" t="s">
        <v>34</v>
      </c>
      <c r="C21" s="9"/>
      <c r="D21" s="9"/>
      <c r="E21" s="14" t="s">
        <v>49</v>
      </c>
      <c r="F21" s="14"/>
      <c r="G21" s="14"/>
      <c r="H21" s="10" t="s">
        <v>49</v>
      </c>
      <c r="I21" s="2" t="s">
        <v>50</v>
      </c>
      <c r="J21" s="2" t="s">
        <v>49</v>
      </c>
    </row>
    <row r="22" spans="1:11">
      <c r="A22" s="9" t="s">
        <v>12</v>
      </c>
      <c r="B22" s="9" t="s">
        <v>34</v>
      </c>
      <c r="C22" s="9" t="s">
        <v>50</v>
      </c>
      <c r="D22" s="9" t="s">
        <v>50</v>
      </c>
      <c r="E22" s="14" t="s">
        <v>50</v>
      </c>
      <c r="F22" s="14" t="s">
        <v>50</v>
      </c>
      <c r="G22" s="14" t="s">
        <v>50</v>
      </c>
      <c r="H22" s="10" t="s">
        <v>49</v>
      </c>
      <c r="I22" s="2" t="s">
        <v>50</v>
      </c>
      <c r="J22" s="2" t="s">
        <v>49</v>
      </c>
    </row>
    <row r="23" spans="1:11">
      <c r="A23" s="9" t="s">
        <v>58</v>
      </c>
      <c r="B23" s="9" t="s">
        <v>34</v>
      </c>
      <c r="C23" s="9" t="s">
        <v>50</v>
      </c>
      <c r="D23" s="9" t="s">
        <v>50</v>
      </c>
      <c r="E23" s="14" t="s">
        <v>50</v>
      </c>
      <c r="F23" s="14" t="s">
        <v>50</v>
      </c>
      <c r="G23" s="14" t="s">
        <v>50</v>
      </c>
      <c r="H23" s="10" t="s">
        <v>49</v>
      </c>
      <c r="I23" s="2" t="s">
        <v>50</v>
      </c>
      <c r="J23" s="2" t="s">
        <v>49</v>
      </c>
    </row>
    <row r="24" spans="1:11">
      <c r="A24" s="9" t="s">
        <v>43</v>
      </c>
      <c r="B24" s="9" t="s">
        <v>34</v>
      </c>
      <c r="C24" s="9" t="s">
        <v>50</v>
      </c>
      <c r="D24" s="9" t="s">
        <v>50</v>
      </c>
      <c r="E24" s="9" t="s">
        <v>50</v>
      </c>
      <c r="F24" s="9" t="s">
        <v>50</v>
      </c>
      <c r="G24" s="9" t="s">
        <v>50</v>
      </c>
      <c r="H24" s="2" t="s">
        <v>49</v>
      </c>
      <c r="I24" s="2" t="s">
        <v>50</v>
      </c>
      <c r="J24" s="2" t="s">
        <v>49</v>
      </c>
    </row>
    <row r="25" spans="1:11">
      <c r="A25" s="9" t="s">
        <v>47</v>
      </c>
      <c r="B25" s="9" t="s">
        <v>34</v>
      </c>
      <c r="C25" s="9" t="s">
        <v>50</v>
      </c>
      <c r="D25" s="9" t="s">
        <v>50</v>
      </c>
      <c r="E25" s="9" t="s">
        <v>50</v>
      </c>
      <c r="F25" s="9" t="s">
        <v>50</v>
      </c>
      <c r="G25" s="9" t="s">
        <v>50</v>
      </c>
      <c r="H25" s="2" t="s">
        <v>50</v>
      </c>
      <c r="I25" s="2" t="s">
        <v>50</v>
      </c>
      <c r="J25" s="2" t="s">
        <v>49</v>
      </c>
    </row>
    <row r="26" spans="1:11">
      <c r="A26" s="9" t="s">
        <v>44</v>
      </c>
      <c r="B26" s="9" t="s">
        <v>34</v>
      </c>
      <c r="C26" s="9" t="s">
        <v>50</v>
      </c>
      <c r="D26" s="9" t="s">
        <v>50</v>
      </c>
      <c r="E26" s="9" t="s">
        <v>50</v>
      </c>
      <c r="F26" s="9" t="s">
        <v>50</v>
      </c>
      <c r="G26" s="9" t="s">
        <v>50</v>
      </c>
      <c r="H26" s="2" t="s">
        <v>49</v>
      </c>
      <c r="I26" s="2" t="s">
        <v>50</v>
      </c>
      <c r="J26" s="2" t="s">
        <v>49</v>
      </c>
    </row>
    <row r="27" spans="1:11">
      <c r="A27" s="9" t="s">
        <v>45</v>
      </c>
      <c r="B27" s="9" t="s">
        <v>34</v>
      </c>
      <c r="C27" s="9" t="s">
        <v>50</v>
      </c>
      <c r="D27" s="9" t="s">
        <v>50</v>
      </c>
      <c r="E27" s="9" t="s">
        <v>50</v>
      </c>
      <c r="F27" s="9" t="s">
        <v>50</v>
      </c>
      <c r="G27" s="9" t="s">
        <v>50</v>
      </c>
      <c r="H27" s="2" t="s">
        <v>49</v>
      </c>
      <c r="I27" s="2" t="s">
        <v>50</v>
      </c>
      <c r="J27" s="2" t="s">
        <v>49</v>
      </c>
    </row>
    <row r="28" spans="1:11">
      <c r="A28" s="9" t="s">
        <v>48</v>
      </c>
      <c r="B28" s="9" t="s">
        <v>34</v>
      </c>
      <c r="C28" s="9" t="s">
        <v>50</v>
      </c>
      <c r="D28" s="9" t="s">
        <v>50</v>
      </c>
      <c r="E28" s="9" t="s">
        <v>50</v>
      </c>
      <c r="F28" s="9" t="s">
        <v>50</v>
      </c>
      <c r="G28" s="9" t="s">
        <v>50</v>
      </c>
      <c r="H28" s="2" t="s">
        <v>50</v>
      </c>
      <c r="I28" s="2" t="s">
        <v>50</v>
      </c>
      <c r="J28" s="2" t="s">
        <v>49</v>
      </c>
    </row>
    <row r="29" spans="1:11">
      <c r="A29" s="9" t="s">
        <v>27</v>
      </c>
      <c r="B29" s="9" t="s">
        <v>34</v>
      </c>
      <c r="C29" s="9" t="s">
        <v>50</v>
      </c>
      <c r="D29" s="9" t="s">
        <v>50</v>
      </c>
      <c r="E29" s="9" t="s">
        <v>49</v>
      </c>
      <c r="F29" s="9"/>
      <c r="G29" s="9" t="s">
        <v>50</v>
      </c>
      <c r="H29" s="2" t="s">
        <v>49</v>
      </c>
      <c r="I29" s="2" t="s">
        <v>50</v>
      </c>
      <c r="J29" s="2" t="s">
        <v>49</v>
      </c>
    </row>
    <row r="30" spans="1:11">
      <c r="A30" s="9" t="s">
        <v>38</v>
      </c>
      <c r="B30" s="9" t="s">
        <v>28</v>
      </c>
      <c r="C30" s="9" t="s">
        <v>50</v>
      </c>
      <c r="D30" s="9" t="s">
        <v>50</v>
      </c>
      <c r="E30" s="14" t="s">
        <v>50</v>
      </c>
      <c r="F30" s="14" t="s">
        <v>50</v>
      </c>
      <c r="G30" s="14" t="s">
        <v>50</v>
      </c>
      <c r="H30" s="10" t="s">
        <v>50</v>
      </c>
      <c r="I30" s="2" t="s">
        <v>50</v>
      </c>
      <c r="J30" s="2" t="s">
        <v>49</v>
      </c>
      <c r="K30" s="1" t="s">
        <v>49</v>
      </c>
    </row>
    <row r="31" spans="1:11">
      <c r="A31" s="9" t="s">
        <v>56</v>
      </c>
      <c r="B31" s="9" t="s">
        <v>28</v>
      </c>
      <c r="C31" s="14" t="s">
        <v>49</v>
      </c>
      <c r="D31" s="14"/>
      <c r="E31" s="14" t="s">
        <v>50</v>
      </c>
      <c r="F31" s="14" t="s">
        <v>50</v>
      </c>
      <c r="G31" s="14" t="s">
        <v>50</v>
      </c>
      <c r="H31" s="10" t="s">
        <v>49</v>
      </c>
      <c r="I31" s="2" t="s">
        <v>50</v>
      </c>
      <c r="J31" s="2" t="s">
        <v>49</v>
      </c>
      <c r="K31" s="1" t="s">
        <v>49</v>
      </c>
    </row>
    <row r="32" spans="1:11" s="20" customFormat="1">
      <c r="A32" s="18" t="s">
        <v>39</v>
      </c>
      <c r="B32" s="18" t="s">
        <v>28</v>
      </c>
      <c r="C32" s="9" t="s">
        <v>50</v>
      </c>
      <c r="D32" s="9" t="s">
        <v>50</v>
      </c>
      <c r="E32" s="18" t="s">
        <v>49</v>
      </c>
      <c r="F32" s="18"/>
      <c r="G32" s="18" t="s">
        <v>50</v>
      </c>
      <c r="H32" s="19" t="s">
        <v>50</v>
      </c>
      <c r="I32" s="19" t="s">
        <v>50</v>
      </c>
      <c r="J32" s="19" t="s">
        <v>49</v>
      </c>
      <c r="K32" s="20" t="s">
        <v>49</v>
      </c>
    </row>
    <row r="33" spans="1:11">
      <c r="A33" s="9" t="s">
        <v>52</v>
      </c>
      <c r="B33" s="9" t="s">
        <v>31</v>
      </c>
      <c r="C33" s="9" t="s">
        <v>50</v>
      </c>
      <c r="D33" s="9" t="s">
        <v>50</v>
      </c>
      <c r="E33" s="2" t="s">
        <v>50</v>
      </c>
      <c r="F33" s="2" t="s">
        <v>50</v>
      </c>
      <c r="G33" s="2" t="s">
        <v>50</v>
      </c>
      <c r="H33" s="2" t="s">
        <v>49</v>
      </c>
      <c r="I33" s="2" t="s">
        <v>50</v>
      </c>
      <c r="J33" s="2" t="s">
        <v>49</v>
      </c>
      <c r="K33" s="1" t="s">
        <v>49</v>
      </c>
    </row>
    <row r="34" spans="1:11">
      <c r="A34" s="9" t="s">
        <v>53</v>
      </c>
      <c r="B34" s="9" t="s">
        <v>31</v>
      </c>
      <c r="C34" s="15"/>
      <c r="D34" s="15"/>
      <c r="E34" s="2"/>
      <c r="F34" s="2" t="s">
        <v>50</v>
      </c>
      <c r="G34" s="2" t="s">
        <v>50</v>
      </c>
      <c r="H34" s="2" t="s">
        <v>49</v>
      </c>
      <c r="I34" s="2" t="s">
        <v>50</v>
      </c>
      <c r="J34" s="2" t="s">
        <v>49</v>
      </c>
      <c r="K34" s="1" t="s">
        <v>49</v>
      </c>
    </row>
    <row r="35" spans="1:11">
      <c r="A35" s="9" t="s">
        <v>54</v>
      </c>
      <c r="B35" s="9" t="s">
        <v>31</v>
      </c>
      <c r="C35" s="15"/>
      <c r="D35" s="15"/>
      <c r="E35" s="2"/>
      <c r="F35" s="2" t="s">
        <v>50</v>
      </c>
      <c r="G35" s="2" t="s">
        <v>50</v>
      </c>
      <c r="H35" s="2" t="s">
        <v>49</v>
      </c>
      <c r="I35" s="2" t="s">
        <v>50</v>
      </c>
      <c r="J35" s="2" t="s">
        <v>49</v>
      </c>
      <c r="K35" s="1" t="s">
        <v>49</v>
      </c>
    </row>
    <row r="36" spans="1:11">
      <c r="A36" s="9" t="s">
        <v>55</v>
      </c>
      <c r="B36" s="9" t="s">
        <v>31</v>
      </c>
      <c r="C36" s="15"/>
      <c r="D36" s="15"/>
      <c r="E36" s="2"/>
      <c r="F36" s="2" t="s">
        <v>50</v>
      </c>
      <c r="G36" s="2" t="s">
        <v>50</v>
      </c>
      <c r="H36" s="2" t="s">
        <v>49</v>
      </c>
      <c r="I36" s="2" t="s">
        <v>50</v>
      </c>
      <c r="J36" s="2" t="s">
        <v>49</v>
      </c>
      <c r="K36" s="1" t="s">
        <v>49</v>
      </c>
    </row>
    <row r="37" spans="1:11">
      <c r="A37" s="9" t="s">
        <v>57</v>
      </c>
      <c r="B37" s="9" t="s">
        <v>31</v>
      </c>
      <c r="C37" s="15"/>
      <c r="D37" s="15"/>
      <c r="E37" s="2"/>
      <c r="F37" s="2" t="s">
        <v>50</v>
      </c>
      <c r="G37" s="2" t="s">
        <v>50</v>
      </c>
      <c r="H37" s="2" t="s">
        <v>49</v>
      </c>
      <c r="I37" s="2" t="s">
        <v>50</v>
      </c>
      <c r="J37" s="2" t="s">
        <v>49</v>
      </c>
      <c r="K37" s="1" t="s">
        <v>49</v>
      </c>
    </row>
    <row r="38" spans="1:11">
      <c r="A38" s="9" t="s">
        <v>26</v>
      </c>
      <c r="B38" s="9" t="s">
        <v>31</v>
      </c>
      <c r="C38" s="15"/>
      <c r="D38" s="15"/>
      <c r="E38" s="2"/>
      <c r="F38" s="2" t="s">
        <v>50</v>
      </c>
      <c r="G38" s="2" t="s">
        <v>50</v>
      </c>
      <c r="H38" s="2" t="s">
        <v>49</v>
      </c>
      <c r="I38" s="2" t="s">
        <v>50</v>
      </c>
      <c r="J38" s="2" t="s">
        <v>49</v>
      </c>
      <c r="K38" s="1" t="s">
        <v>49</v>
      </c>
    </row>
    <row r="39" spans="1:11">
      <c r="A39" s="9" t="s">
        <v>23</v>
      </c>
      <c r="B39" s="9" t="s">
        <v>31</v>
      </c>
      <c r="C39" s="15"/>
      <c r="D39" s="15"/>
      <c r="E39" s="2"/>
      <c r="F39" s="2" t="s">
        <v>50</v>
      </c>
      <c r="G39" s="2" t="s">
        <v>50</v>
      </c>
      <c r="H39" s="2" t="s">
        <v>49</v>
      </c>
      <c r="I39" s="2" t="s">
        <v>50</v>
      </c>
      <c r="J39" s="2" t="s">
        <v>49</v>
      </c>
      <c r="K39" s="1" t="s">
        <v>49</v>
      </c>
    </row>
    <row r="40" spans="1:11">
      <c r="A40" s="9" t="s">
        <v>24</v>
      </c>
      <c r="B40" s="9" t="s">
        <v>31</v>
      </c>
      <c r="C40" s="15"/>
      <c r="D40" s="15"/>
      <c r="E40" s="2"/>
      <c r="F40" s="2" t="s">
        <v>50</v>
      </c>
      <c r="G40" s="2" t="s">
        <v>50</v>
      </c>
      <c r="H40" s="2" t="s">
        <v>49</v>
      </c>
      <c r="I40" s="2" t="s">
        <v>50</v>
      </c>
      <c r="J40" s="2" t="s">
        <v>49</v>
      </c>
      <c r="K40" s="1" t="s">
        <v>49</v>
      </c>
    </row>
    <row r="41" spans="1:11">
      <c r="A41" s="9" t="s">
        <v>37</v>
      </c>
      <c r="B41" s="9" t="s">
        <v>31</v>
      </c>
      <c r="C41" s="15"/>
      <c r="D41" s="15"/>
      <c r="E41" s="2" t="s">
        <v>50</v>
      </c>
      <c r="F41" s="2" t="s">
        <v>50</v>
      </c>
      <c r="G41" s="2" t="s">
        <v>50</v>
      </c>
      <c r="H41" s="2" t="s">
        <v>49</v>
      </c>
      <c r="I41" s="2" t="s">
        <v>50</v>
      </c>
      <c r="J41" s="2" t="s">
        <v>49</v>
      </c>
      <c r="K41" s="1" t="s">
        <v>49</v>
      </c>
    </row>
    <row r="42" spans="1:11">
      <c r="A42" s="9" t="s">
        <v>27</v>
      </c>
      <c r="B42" s="9" t="s">
        <v>31</v>
      </c>
      <c r="C42" s="15"/>
      <c r="D42" s="15"/>
      <c r="E42" s="2" t="s">
        <v>49</v>
      </c>
      <c r="F42" s="2"/>
      <c r="G42" s="2" t="s">
        <v>50</v>
      </c>
      <c r="H42" s="2" t="s">
        <v>49</v>
      </c>
      <c r="I42" s="2" t="s">
        <v>50</v>
      </c>
      <c r="J42" s="2" t="s">
        <v>49</v>
      </c>
      <c r="K42" s="1" t="s">
        <v>49</v>
      </c>
    </row>
    <row r="43" spans="1:11">
      <c r="A43" s="9" t="s">
        <v>35</v>
      </c>
      <c r="B43" s="9" t="s">
        <v>31</v>
      </c>
      <c r="C43" s="15"/>
      <c r="D43" s="15"/>
      <c r="E43" s="2" t="s">
        <v>49</v>
      </c>
      <c r="F43" s="2" t="s">
        <v>49</v>
      </c>
      <c r="G43" s="2" t="s">
        <v>50</v>
      </c>
      <c r="H43" s="2" t="s">
        <v>49</v>
      </c>
      <c r="I43" s="2" t="s">
        <v>50</v>
      </c>
      <c r="J43" s="2" t="s">
        <v>49</v>
      </c>
      <c r="K43" s="1" t="s">
        <v>49</v>
      </c>
    </row>
    <row r="44" spans="1:11">
      <c r="A44" s="9" t="s">
        <v>52</v>
      </c>
      <c r="B44" s="9" t="s">
        <v>64</v>
      </c>
      <c r="C44" s="9" t="s">
        <v>50</v>
      </c>
      <c r="D44" s="9" t="s">
        <v>50</v>
      </c>
      <c r="E44" s="14" t="s">
        <v>50</v>
      </c>
      <c r="F44" s="14" t="s">
        <v>50</v>
      </c>
      <c r="G44" s="14" t="s">
        <v>50</v>
      </c>
      <c r="H44" s="10" t="s">
        <v>49</v>
      </c>
      <c r="I44" s="2" t="s">
        <v>50</v>
      </c>
      <c r="J44" s="2" t="s">
        <v>49</v>
      </c>
    </row>
    <row r="45" spans="1:11">
      <c r="A45" s="9" t="s">
        <v>45</v>
      </c>
      <c r="B45" s="9" t="s">
        <v>64</v>
      </c>
      <c r="C45" s="9"/>
      <c r="D45" s="9"/>
      <c r="E45" s="14" t="s">
        <v>50</v>
      </c>
      <c r="F45" s="14" t="s">
        <v>50</v>
      </c>
      <c r="G45" s="14" t="s">
        <v>50</v>
      </c>
      <c r="H45" s="10" t="s">
        <v>49</v>
      </c>
      <c r="I45" s="2" t="s">
        <v>50</v>
      </c>
      <c r="J45" s="2" t="s">
        <v>49</v>
      </c>
    </row>
    <row r="46" spans="1:11">
      <c r="A46" s="9" t="s">
        <v>63</v>
      </c>
      <c r="B46" s="9" t="s">
        <v>64</v>
      </c>
      <c r="C46" s="9" t="s">
        <v>50</v>
      </c>
      <c r="D46" s="9" t="s">
        <v>50</v>
      </c>
      <c r="E46" s="14" t="s">
        <v>50</v>
      </c>
      <c r="F46" s="14" t="s">
        <v>50</v>
      </c>
      <c r="G46" s="14" t="s">
        <v>50</v>
      </c>
      <c r="H46" s="10" t="s">
        <v>49</v>
      </c>
      <c r="I46" s="2" t="s">
        <v>50</v>
      </c>
      <c r="J46" s="2" t="s">
        <v>49</v>
      </c>
    </row>
    <row r="47" spans="1:11">
      <c r="A47" s="9" t="s">
        <v>52</v>
      </c>
      <c r="B47" s="9" t="s">
        <v>51</v>
      </c>
      <c r="C47" s="9" t="s">
        <v>50</v>
      </c>
      <c r="D47" s="9" t="s">
        <v>50</v>
      </c>
      <c r="E47" s="14" t="s">
        <v>50</v>
      </c>
      <c r="F47" s="14" t="s">
        <v>50</v>
      </c>
      <c r="G47" s="14" t="s">
        <v>50</v>
      </c>
      <c r="H47" s="10" t="s">
        <v>49</v>
      </c>
      <c r="I47" s="2" t="s">
        <v>50</v>
      </c>
      <c r="J47" s="2" t="s">
        <v>49</v>
      </c>
      <c r="K47" s="1" t="s">
        <v>49</v>
      </c>
    </row>
    <row r="48" spans="1:11">
      <c r="A48" s="9" t="s">
        <v>66</v>
      </c>
      <c r="B48" s="9" t="s">
        <v>68</v>
      </c>
      <c r="C48" s="9" t="s">
        <v>50</v>
      </c>
      <c r="D48" s="9" t="s">
        <v>50</v>
      </c>
      <c r="E48" s="15"/>
      <c r="F48" s="15"/>
      <c r="G48" s="15"/>
      <c r="H48" s="10" t="s">
        <v>49</v>
      </c>
      <c r="I48" s="2" t="s">
        <v>50</v>
      </c>
      <c r="J48" s="2" t="s">
        <v>49</v>
      </c>
      <c r="K48" s="1" t="s">
        <v>49</v>
      </c>
    </row>
    <row r="49" spans="1:11">
      <c r="A49" s="9" t="s">
        <v>12</v>
      </c>
      <c r="B49" s="9" t="s">
        <v>68</v>
      </c>
      <c r="C49" s="9" t="s">
        <v>50</v>
      </c>
      <c r="D49" s="9" t="s">
        <v>50</v>
      </c>
      <c r="E49" s="9"/>
      <c r="F49" s="9"/>
      <c r="G49" s="9"/>
      <c r="H49" s="10" t="s">
        <v>49</v>
      </c>
      <c r="I49" s="2" t="s">
        <v>50</v>
      </c>
      <c r="J49" s="2" t="s">
        <v>49</v>
      </c>
      <c r="K49" s="1" t="s">
        <v>49</v>
      </c>
    </row>
    <row r="50" spans="1:11">
      <c r="A50" s="9" t="s">
        <v>65</v>
      </c>
      <c r="B50" s="9" t="s">
        <v>68</v>
      </c>
      <c r="C50" s="15"/>
      <c r="D50" s="15"/>
      <c r="E50" s="9" t="s">
        <v>50</v>
      </c>
      <c r="F50" s="9" t="s">
        <v>50</v>
      </c>
      <c r="G50" s="9" t="s">
        <v>50</v>
      </c>
      <c r="H50" s="10" t="s">
        <v>49</v>
      </c>
      <c r="I50" s="2" t="s">
        <v>50</v>
      </c>
      <c r="J50" s="2" t="s">
        <v>49</v>
      </c>
      <c r="K50" s="1" t="s">
        <v>49</v>
      </c>
    </row>
    <row r="51" spans="1:11">
      <c r="A51" s="9" t="s">
        <v>69</v>
      </c>
      <c r="B51" s="9" t="s">
        <v>68</v>
      </c>
      <c r="C51" s="9" t="s">
        <v>50</v>
      </c>
      <c r="D51" s="9" t="s">
        <v>50</v>
      </c>
      <c r="E51" s="15"/>
      <c r="F51" s="15"/>
      <c r="G51" s="15"/>
      <c r="H51" s="10" t="s">
        <v>49</v>
      </c>
      <c r="I51" s="2" t="s">
        <v>50</v>
      </c>
      <c r="J51" s="2" t="s">
        <v>49</v>
      </c>
      <c r="K51" s="1" t="s">
        <v>49</v>
      </c>
    </row>
    <row r="52" spans="1:11">
      <c r="A52" s="9" t="s">
        <v>70</v>
      </c>
      <c r="B52" s="9" t="s">
        <v>68</v>
      </c>
      <c r="C52" s="9" t="s">
        <v>50</v>
      </c>
      <c r="D52" s="9" t="s">
        <v>50</v>
      </c>
      <c r="E52" s="15"/>
      <c r="F52" s="15"/>
      <c r="G52" s="15"/>
      <c r="H52" s="10" t="s">
        <v>49</v>
      </c>
      <c r="I52" s="2" t="s">
        <v>50</v>
      </c>
      <c r="J52" s="2" t="s">
        <v>49</v>
      </c>
      <c r="K52" s="1" t="s">
        <v>49</v>
      </c>
    </row>
    <row r="53" spans="1:11">
      <c r="A53" s="9" t="s">
        <v>30</v>
      </c>
      <c r="B53" s="9" t="s">
        <v>33</v>
      </c>
      <c r="C53" s="14" t="s">
        <v>50</v>
      </c>
      <c r="D53" s="14" t="s">
        <v>50</v>
      </c>
      <c r="E53" s="14"/>
      <c r="F53" s="14"/>
      <c r="G53" s="14" t="s">
        <v>50</v>
      </c>
      <c r="H53" s="10" t="s">
        <v>50</v>
      </c>
      <c r="I53" s="2" t="s">
        <v>50</v>
      </c>
      <c r="J53" s="2" t="s">
        <v>49</v>
      </c>
      <c r="K53" s="1" t="s">
        <v>49</v>
      </c>
    </row>
    <row r="54" spans="1:11">
      <c r="A54" s="9" t="s">
        <v>41</v>
      </c>
      <c r="B54" s="9" t="s">
        <v>51</v>
      </c>
      <c r="C54" s="14" t="s">
        <v>49</v>
      </c>
      <c r="D54" s="14"/>
      <c r="E54" s="14" t="s">
        <v>49</v>
      </c>
      <c r="F54" s="14"/>
      <c r="G54" s="14" t="s">
        <v>50</v>
      </c>
      <c r="H54" s="10" t="s">
        <v>50</v>
      </c>
      <c r="I54" s="2" t="s">
        <v>50</v>
      </c>
      <c r="J54" s="2" t="s">
        <v>49</v>
      </c>
      <c r="K54" s="1" t="s">
        <v>49</v>
      </c>
    </row>
    <row r="55" spans="1:11">
      <c r="A55" s="9" t="s">
        <v>52</v>
      </c>
      <c r="B55" s="9" t="s">
        <v>67</v>
      </c>
      <c r="C55" s="17" t="s">
        <v>50</v>
      </c>
      <c r="D55" s="17" t="s">
        <v>50</v>
      </c>
      <c r="E55" s="17" t="s">
        <v>50</v>
      </c>
      <c r="F55" s="17" t="s">
        <v>50</v>
      </c>
      <c r="G55" s="17" t="s">
        <v>50</v>
      </c>
      <c r="H55" s="16" t="s">
        <v>50</v>
      </c>
      <c r="I55" s="16" t="s">
        <v>50</v>
      </c>
      <c r="J55" s="2"/>
    </row>
    <row r="56" spans="1:11">
      <c r="A56" s="9" t="s">
        <v>63</v>
      </c>
      <c r="B56" s="9" t="s">
        <v>67</v>
      </c>
      <c r="C56" s="17" t="s">
        <v>50</v>
      </c>
      <c r="D56" s="17" t="s">
        <v>50</v>
      </c>
      <c r="E56" s="17" t="s">
        <v>50</v>
      </c>
      <c r="F56" s="17" t="s">
        <v>50</v>
      </c>
      <c r="G56" s="17" t="s">
        <v>50</v>
      </c>
      <c r="H56" s="16" t="s">
        <v>50</v>
      </c>
      <c r="I56" s="16" t="s">
        <v>50</v>
      </c>
      <c r="J56" s="2"/>
    </row>
    <row r="57" spans="1:11">
      <c r="A57" s="9" t="s">
        <v>56</v>
      </c>
      <c r="B57" s="9" t="s">
        <v>67</v>
      </c>
      <c r="C57" s="17" t="s">
        <v>50</v>
      </c>
      <c r="D57" s="17" t="s">
        <v>50</v>
      </c>
      <c r="E57" s="17" t="s">
        <v>50</v>
      </c>
      <c r="F57" s="17" t="s">
        <v>50</v>
      </c>
      <c r="G57" s="17" t="s">
        <v>50</v>
      </c>
      <c r="H57" s="16"/>
      <c r="I57" s="16" t="s">
        <v>50</v>
      </c>
      <c r="J57" s="2"/>
    </row>
    <row r="58" spans="1:11">
      <c r="A58" s="2" t="s">
        <v>52</v>
      </c>
      <c r="B58" s="2" t="s">
        <v>73</v>
      </c>
      <c r="C58" s="17" t="s">
        <v>50</v>
      </c>
      <c r="D58" s="17" t="s">
        <v>50</v>
      </c>
      <c r="E58" s="17" t="s">
        <v>50</v>
      </c>
      <c r="F58" s="17" t="s">
        <v>50</v>
      </c>
      <c r="G58" s="17" t="s">
        <v>50</v>
      </c>
      <c r="H58" s="16" t="s">
        <v>50</v>
      </c>
      <c r="I58" s="16" t="s">
        <v>50</v>
      </c>
      <c r="J58" s="2"/>
    </row>
    <row r="59" spans="1:11">
      <c r="A59" s="2" t="s">
        <v>63</v>
      </c>
      <c r="B59" s="2" t="s">
        <v>73</v>
      </c>
      <c r="C59" s="17" t="s">
        <v>50</v>
      </c>
      <c r="D59" s="17" t="s">
        <v>50</v>
      </c>
      <c r="E59" s="17" t="s">
        <v>50</v>
      </c>
      <c r="F59" s="17" t="s">
        <v>50</v>
      </c>
      <c r="G59" s="17" t="s">
        <v>50</v>
      </c>
      <c r="H59" s="16" t="s">
        <v>50</v>
      </c>
      <c r="I59" s="16" t="s">
        <v>50</v>
      </c>
      <c r="J59" s="2"/>
    </row>
    <row r="60" spans="1:11">
      <c r="A60" s="2" t="s">
        <v>56</v>
      </c>
      <c r="B60" s="2" t="s">
        <v>73</v>
      </c>
      <c r="C60" s="17" t="s">
        <v>50</v>
      </c>
      <c r="D60" s="17" t="s">
        <v>50</v>
      </c>
      <c r="E60" s="17" t="s">
        <v>50</v>
      </c>
      <c r="F60" s="17" t="s">
        <v>50</v>
      </c>
      <c r="G60" s="17" t="s">
        <v>50</v>
      </c>
      <c r="H60" s="2"/>
      <c r="I60" s="16" t="s">
        <v>50</v>
      </c>
      <c r="J60" s="2"/>
    </row>
  </sheetData>
  <pageMargins left="0.7" right="0.7" top="0.75" bottom="0.75" header="0.3" footer="0.3"/>
  <pageSetup paperSize="9" scale="6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workbookViewId="0"/>
  </sheetViews>
  <sheetFormatPr defaultRowHeight="15"/>
  <cols>
    <col min="1" max="1" width="21.42578125" style="1" bestFit="1" customWidth="1"/>
    <col min="2" max="2" width="17.5703125" style="1" bestFit="1" customWidth="1"/>
    <col min="3" max="3" width="18.85546875" style="1" bestFit="1" customWidth="1"/>
    <col min="4" max="4" width="21.5703125" style="1" bestFit="1" customWidth="1"/>
    <col min="5" max="5" width="18.7109375" style="1" bestFit="1" customWidth="1"/>
    <col min="6" max="6" width="16.7109375" style="1" bestFit="1" customWidth="1"/>
    <col min="7" max="7" width="11.42578125" style="1" customWidth="1"/>
    <col min="8" max="16384" width="9.140625" style="1"/>
  </cols>
  <sheetData>
    <row r="1" spans="1:9">
      <c r="A1" s="1" t="e">
        <f>SUBSTITUTE(SUBSTITUTE(LOWER(#REF!), " ", "_"), "*", "")</f>
        <v>#REF!</v>
      </c>
      <c r="B1" s="1" t="e">
        <f>SUBSTITUTE(SUBSTITUTE(LOWER(#REF!), " ", "_"), "*", "")</f>
        <v>#REF!</v>
      </c>
      <c r="C1" s="1" t="e">
        <f>SUBSTITUTE(SUBSTITUTE(LOWER(#REF!), " ", "_"), "*", "")</f>
        <v>#REF!</v>
      </c>
      <c r="D1" s="1" t="e">
        <f>SUBSTITUTE(SUBSTITUTE(LOWER(#REF!), " ", "_"), "*", "")</f>
        <v>#REF!</v>
      </c>
      <c r="E1" s="1" t="e">
        <f>SUBSTITUTE(SUBSTITUTE(LOWER(#REF!), " ", "_"), "*", "")</f>
        <v>#REF!</v>
      </c>
      <c r="F1" s="1" t="e">
        <f>SUBSTITUTE(SUBSTITUTE(LOWER(#REF!), " ", "_"), "*", "")</f>
        <v>#REF!</v>
      </c>
      <c r="G1" s="1" t="e">
        <f>SUBSTITUTE(SUBSTITUTE(LOWER(#REF!), " ", "_"), "*", "")</f>
        <v>#REF!</v>
      </c>
      <c r="H1" s="1" t="e">
        <f>SUBSTITUTE(SUBSTITUTE(LOWER(#REF!), " ", "_"), "*", "")</f>
        <v>#REF!</v>
      </c>
      <c r="I1" s="1" t="e">
        <f>SUBSTITUTE(SUBSTITUTE(LOWER(#REF!), " ", "_"), "*", "")</f>
        <v>#REF!</v>
      </c>
    </row>
    <row r="2" spans="1:9">
      <c r="A2" s="1" t="e">
        <f>SUBSTITUTE(SUBSTITUTE(LOWER(#REF!), " ", "_"), "*", "")</f>
        <v>#REF!</v>
      </c>
      <c r="B2" s="1" t="e">
        <f>SUBSTITUTE(SUBSTITUTE(LOWER(#REF!), " ", "_"), "*", "")</f>
        <v>#REF!</v>
      </c>
      <c r="C2" s="1" t="e">
        <f>SUBSTITUTE(SUBSTITUTE(LOWER(#REF!), " ", "_"), "*", "")</f>
        <v>#REF!</v>
      </c>
      <c r="D2" s="1" t="e">
        <f>SUBSTITUTE(SUBSTITUTE(LOWER(#REF!), " ", "_"), "*", "")</f>
        <v>#REF!</v>
      </c>
      <c r="E2" s="1" t="e">
        <f>SUBSTITUTE(SUBSTITUTE(LOWER(#REF!), " ", "_"), "*", "")</f>
        <v>#REF!</v>
      </c>
      <c r="F2" s="1" t="e">
        <f>SUBSTITUTE(SUBSTITUTE(LOWER(#REF!), " ", "_"), "*", "")</f>
        <v>#REF!</v>
      </c>
      <c r="G2" s="1" t="e">
        <f>SUBSTITUTE(SUBSTITUTE(LOWER(#REF!), " ", "_"), "*", "")</f>
        <v>#REF!</v>
      </c>
      <c r="H2" s="1" t="e">
        <f>SUBSTITUTE(SUBSTITUTE(LOWER(#REF!), " ", "_"), "*", "")</f>
        <v>#REF!</v>
      </c>
      <c r="I2" s="1" t="e">
        <f>SUBSTITUTE(SUBSTITUTE(LOWER(#REF!), " ", "_"), "*", "")</f>
        <v>#REF!</v>
      </c>
    </row>
    <row r="3" spans="1:9">
      <c r="A3" s="1" t="e">
        <f>SUBSTITUTE(SUBSTITUTE(LOWER(#REF!), " ", "_"), "*", "")</f>
        <v>#REF!</v>
      </c>
      <c r="B3" s="1" t="e">
        <f>SUBSTITUTE(SUBSTITUTE(LOWER(#REF!), " ", "_"), "*", "")</f>
        <v>#REF!</v>
      </c>
      <c r="C3" s="1" t="e">
        <f>SUBSTITUTE(SUBSTITUTE(LOWER(#REF!), " ", "_"), "*", "")</f>
        <v>#REF!</v>
      </c>
      <c r="D3" s="1" t="e">
        <f>SUBSTITUTE(SUBSTITUTE(LOWER(#REF!), " ", "_"), "*", "")</f>
        <v>#REF!</v>
      </c>
      <c r="E3" s="1" t="e">
        <f>SUBSTITUTE(SUBSTITUTE(LOWER(#REF!), " ", "_"), "*", "")</f>
        <v>#REF!</v>
      </c>
      <c r="F3" s="1" t="e">
        <f>SUBSTITUTE(SUBSTITUTE(LOWER(#REF!), " ", "_"), "*", "")</f>
        <v>#REF!</v>
      </c>
      <c r="G3" s="1" t="e">
        <f>SUBSTITUTE(SUBSTITUTE(LOWER(#REF!), " ", "_"), "*", "")</f>
        <v>#REF!</v>
      </c>
      <c r="H3" s="1" t="e">
        <f>SUBSTITUTE(SUBSTITUTE(LOWER(#REF!), " ", "_"), "*", "")</f>
        <v>#REF!</v>
      </c>
      <c r="I3" s="1" t="e">
        <f>SUBSTITUTE(SUBSTITUTE(LOWER(#REF!), " ", "_"), "*", "")</f>
        <v>#REF!</v>
      </c>
    </row>
    <row r="4" spans="1:9">
      <c r="A4" s="1" t="e">
        <f>SUBSTITUTE(SUBSTITUTE(LOWER(#REF!), " ", "_"), "*", "")</f>
        <v>#REF!</v>
      </c>
      <c r="B4" s="1" t="e">
        <f>SUBSTITUTE(SUBSTITUTE(LOWER(#REF!), " ", "_"), "*", "")</f>
        <v>#REF!</v>
      </c>
      <c r="C4" s="1" t="e">
        <f>SUBSTITUTE(SUBSTITUTE(LOWER(#REF!), " ", "_"), "*", "")</f>
        <v>#REF!</v>
      </c>
      <c r="D4" s="1" t="e">
        <f>SUBSTITUTE(SUBSTITUTE(LOWER(#REF!), " ", "_"), "*", "")</f>
        <v>#REF!</v>
      </c>
      <c r="E4" s="1" t="e">
        <f>SUBSTITUTE(SUBSTITUTE(LOWER(#REF!), " ", "_"), "*", "")</f>
        <v>#REF!</v>
      </c>
      <c r="F4" s="1" t="e">
        <f>SUBSTITUTE(SUBSTITUTE(LOWER(#REF!), " ", "_"), "*", "")</f>
        <v>#REF!</v>
      </c>
      <c r="G4" s="1" t="e">
        <f>SUBSTITUTE(SUBSTITUTE(LOWER(#REF!), " ", "_"), "*", "")</f>
        <v>#REF!</v>
      </c>
      <c r="H4" s="1" t="e">
        <f>SUBSTITUTE(SUBSTITUTE(LOWER(#REF!), " ", "_"), "*", "")</f>
        <v>#REF!</v>
      </c>
      <c r="I4" s="1" t="e">
        <f>SUBSTITUTE(SUBSTITUTE(LOWER(#REF!), " ", "_"), "*", "")</f>
        <v>#REF!</v>
      </c>
    </row>
    <row r="5" spans="1:9">
      <c r="A5" s="1" t="e">
        <f>SUBSTITUTE(SUBSTITUTE(LOWER(#REF!), " ", "_"), "*", "")</f>
        <v>#REF!</v>
      </c>
      <c r="B5" s="1" t="e">
        <f>SUBSTITUTE(SUBSTITUTE(LOWER(#REF!), " ", "_"), "*", "")</f>
        <v>#REF!</v>
      </c>
      <c r="C5" s="1" t="e">
        <f>SUBSTITUTE(SUBSTITUTE(LOWER(#REF!), " ", "_"), "*", "")</f>
        <v>#REF!</v>
      </c>
      <c r="D5" s="1" t="e">
        <f>SUBSTITUTE(SUBSTITUTE(LOWER(#REF!), " ", "_"), "*", "")</f>
        <v>#REF!</v>
      </c>
      <c r="E5" s="1" t="e">
        <f>SUBSTITUTE(SUBSTITUTE(LOWER(#REF!), " ", "_"), "*", "")</f>
        <v>#REF!</v>
      </c>
      <c r="F5" s="1" t="e">
        <f>SUBSTITUTE(SUBSTITUTE(LOWER(#REF!), " ", "_"), "*", "")</f>
        <v>#REF!</v>
      </c>
      <c r="G5" s="1" t="e">
        <f>SUBSTITUTE(SUBSTITUTE(LOWER(#REF!), " ", "_"), "*", "")</f>
        <v>#REF!</v>
      </c>
      <c r="H5" s="1" t="e">
        <f>SUBSTITUTE(SUBSTITUTE(LOWER(#REF!), " ", "_"), "*", "")</f>
        <v>#REF!</v>
      </c>
      <c r="I5" s="1" t="e">
        <f>SUBSTITUTE(SUBSTITUTE(LOWER(#REF!), " ", "_"), "*", "")</f>
        <v>#REF!</v>
      </c>
    </row>
    <row r="6" spans="1:9">
      <c r="A6" s="1" t="e">
        <f>SUBSTITUTE(SUBSTITUTE(LOWER(#REF!), " ", "_"), "*", "")</f>
        <v>#REF!</v>
      </c>
      <c r="B6" s="1" t="e">
        <f>SUBSTITUTE(SUBSTITUTE(LOWER(#REF!), " ", "_"), "*", "")</f>
        <v>#REF!</v>
      </c>
      <c r="C6" s="1" t="e">
        <f>SUBSTITUTE(SUBSTITUTE(LOWER(#REF!), " ", "_"), "*", "")</f>
        <v>#REF!</v>
      </c>
      <c r="D6" s="1" t="e">
        <f>SUBSTITUTE(SUBSTITUTE(LOWER(#REF!), " ", "_"), "*", "")</f>
        <v>#REF!</v>
      </c>
      <c r="E6" s="1" t="e">
        <f>SUBSTITUTE(SUBSTITUTE(LOWER(#REF!), " ", "_"), "*", "")</f>
        <v>#REF!</v>
      </c>
      <c r="F6" s="1" t="e">
        <f>SUBSTITUTE(SUBSTITUTE(LOWER(#REF!), " ", "_"), "*", "")</f>
        <v>#REF!</v>
      </c>
      <c r="G6" s="1" t="e">
        <f>SUBSTITUTE(SUBSTITUTE(LOWER(#REF!), " ", "_"), "*", "")</f>
        <v>#REF!</v>
      </c>
      <c r="H6" s="1" t="e">
        <f>SUBSTITUTE(SUBSTITUTE(LOWER(#REF!), " ", "_"), "*", "")</f>
        <v>#REF!</v>
      </c>
      <c r="I6" s="1" t="e">
        <f>SUBSTITUTE(SUBSTITUTE(LOWER(#REF!), " ", "_"), "*", "")</f>
        <v>#REF!</v>
      </c>
    </row>
    <row r="7" spans="1:9">
      <c r="A7" s="1" t="e">
        <f>SUBSTITUTE(SUBSTITUTE(LOWER(#REF!), " ", "_"), "*", "")</f>
        <v>#REF!</v>
      </c>
      <c r="B7" s="1" t="e">
        <f>SUBSTITUTE(SUBSTITUTE(LOWER(#REF!), " ", "_"), "*", "")</f>
        <v>#REF!</v>
      </c>
      <c r="C7" s="1" t="e">
        <f>SUBSTITUTE(SUBSTITUTE(LOWER(#REF!), " ", "_"), "*", "")</f>
        <v>#REF!</v>
      </c>
      <c r="D7" s="1" t="e">
        <f>SUBSTITUTE(SUBSTITUTE(LOWER(#REF!), " ", "_"), "*", "")</f>
        <v>#REF!</v>
      </c>
      <c r="E7" s="1" t="e">
        <f>SUBSTITUTE(SUBSTITUTE(LOWER(#REF!), " ", "_"), "*", "")</f>
        <v>#REF!</v>
      </c>
      <c r="F7" s="1" t="e">
        <f>SUBSTITUTE(SUBSTITUTE(LOWER(#REF!), " ", "_"), "*", "")</f>
        <v>#REF!</v>
      </c>
      <c r="G7" s="1" t="e">
        <f>SUBSTITUTE(SUBSTITUTE(LOWER(#REF!), " ", "_"), "*", "")</f>
        <v>#REF!</v>
      </c>
      <c r="H7" s="1" t="e">
        <f>SUBSTITUTE(SUBSTITUTE(LOWER(#REF!), " ", "_"), "*", "")</f>
        <v>#REF!</v>
      </c>
      <c r="I7" s="1" t="e">
        <f>SUBSTITUTE(SUBSTITUTE(LOWER(#REF!), " ", "_"), "*", "")</f>
        <v>#REF!</v>
      </c>
    </row>
    <row r="8" spans="1:9">
      <c r="A8" s="1" t="e">
        <f>SUBSTITUTE(SUBSTITUTE(LOWER(#REF!), " ", "_"), "*", "")</f>
        <v>#REF!</v>
      </c>
      <c r="B8" s="1" t="e">
        <f>SUBSTITUTE(SUBSTITUTE(LOWER(#REF!), " ", "_"), "*", "")</f>
        <v>#REF!</v>
      </c>
      <c r="C8" s="1" t="e">
        <f>SUBSTITUTE(SUBSTITUTE(LOWER(#REF!), " ", "_"), "*", "")</f>
        <v>#REF!</v>
      </c>
      <c r="D8" s="1" t="e">
        <f>SUBSTITUTE(SUBSTITUTE(LOWER(#REF!), " ", "_"), "*", "")</f>
        <v>#REF!</v>
      </c>
      <c r="E8" s="1" t="e">
        <f>SUBSTITUTE(SUBSTITUTE(LOWER(#REF!), " ", "_"), "*", "")</f>
        <v>#REF!</v>
      </c>
      <c r="F8" s="1" t="e">
        <f>SUBSTITUTE(SUBSTITUTE(LOWER(#REF!), " ", "_"), "*", "")</f>
        <v>#REF!</v>
      </c>
      <c r="G8" s="1" t="e">
        <f>SUBSTITUTE(SUBSTITUTE(LOWER(#REF!), " ", "_"), "*", "")</f>
        <v>#REF!</v>
      </c>
      <c r="H8" s="1" t="e">
        <f>SUBSTITUTE(SUBSTITUTE(LOWER(#REF!), " ", "_"), "*", "")</f>
        <v>#REF!</v>
      </c>
      <c r="I8" s="1" t="e">
        <f>SUBSTITUTE(SUBSTITUTE(LOWER(#REF!), " ", "_"), "*", "")</f>
        <v>#REF!</v>
      </c>
    </row>
    <row r="9" spans="1:9">
      <c r="A9" s="1" t="e">
        <f>SUBSTITUTE(SUBSTITUTE(LOWER(#REF!), " ", "_"), "*", "")</f>
        <v>#REF!</v>
      </c>
      <c r="B9" s="1" t="e">
        <f>SUBSTITUTE(SUBSTITUTE(LOWER(#REF!), " ", "_"), "*", "")</f>
        <v>#REF!</v>
      </c>
      <c r="C9" s="1" t="e">
        <f>SUBSTITUTE(SUBSTITUTE(LOWER(#REF!), " ", "_"), "*", "")</f>
        <v>#REF!</v>
      </c>
      <c r="D9" s="1" t="e">
        <f>SUBSTITUTE(SUBSTITUTE(LOWER(#REF!), " ", "_"), "*", "")</f>
        <v>#REF!</v>
      </c>
      <c r="E9" s="1" t="e">
        <f>SUBSTITUTE(SUBSTITUTE(LOWER(#REF!), " ", "_"), "*", "")</f>
        <v>#REF!</v>
      </c>
      <c r="F9" s="1" t="e">
        <f>SUBSTITUTE(SUBSTITUTE(LOWER(#REF!), " ", "_"), "*", "")</f>
        <v>#REF!</v>
      </c>
      <c r="G9" s="1" t="e">
        <f>SUBSTITUTE(SUBSTITUTE(LOWER(#REF!), " ", "_"), "*", "")</f>
        <v>#REF!</v>
      </c>
      <c r="H9" s="1" t="e">
        <f>SUBSTITUTE(SUBSTITUTE(LOWER(#REF!), " ", "_"), "*", "")</f>
        <v>#REF!</v>
      </c>
      <c r="I9" s="1" t="e">
        <f>SUBSTITUTE(SUBSTITUTE(LOWER(#REF!), " ", "_"), "*", "")</f>
        <v>#REF!</v>
      </c>
    </row>
    <row r="10" spans="1:9">
      <c r="A10" s="1" t="e">
        <f>SUBSTITUTE(SUBSTITUTE(LOWER(#REF!), " ", "_"), "*", "")</f>
        <v>#REF!</v>
      </c>
      <c r="B10" s="1" t="e">
        <f>SUBSTITUTE(SUBSTITUTE(LOWER(#REF!), " ", "_"), "*", "")</f>
        <v>#REF!</v>
      </c>
      <c r="C10" s="1" t="e">
        <f>SUBSTITUTE(SUBSTITUTE(LOWER(#REF!), " ", "_"), "*", "")</f>
        <v>#REF!</v>
      </c>
      <c r="D10" s="1" t="e">
        <f>SUBSTITUTE(SUBSTITUTE(LOWER(#REF!), " ", "_"), "*", "")</f>
        <v>#REF!</v>
      </c>
      <c r="E10" s="1" t="e">
        <f>SUBSTITUTE(SUBSTITUTE(LOWER(#REF!), " ", "_"), "*", "")</f>
        <v>#REF!</v>
      </c>
      <c r="F10" s="1" t="e">
        <f>SUBSTITUTE(SUBSTITUTE(LOWER(#REF!), " ", "_"), "*", "")</f>
        <v>#REF!</v>
      </c>
      <c r="G10" s="1" t="e">
        <f>SUBSTITUTE(SUBSTITUTE(LOWER(#REF!), " ", "_"), "*", "")</f>
        <v>#REF!</v>
      </c>
      <c r="H10" s="1" t="e">
        <f>SUBSTITUTE(SUBSTITUTE(LOWER(#REF!), " ", "_"), "*", "")</f>
        <v>#REF!</v>
      </c>
      <c r="I10" s="1" t="e">
        <f>SUBSTITUTE(SUBSTITUTE(LOWER(#REF!), " ", "_"), "*", "")</f>
        <v>#REF!</v>
      </c>
    </row>
    <row r="11" spans="1:9">
      <c r="A11" s="1" t="e">
        <f>SUBSTITUTE(SUBSTITUTE(LOWER(#REF!), " ", "_"), "*", "")</f>
        <v>#REF!</v>
      </c>
      <c r="B11" s="1" t="e">
        <f>SUBSTITUTE(SUBSTITUTE(LOWER(#REF!), " ", "_"), "*", "")</f>
        <v>#REF!</v>
      </c>
      <c r="C11" s="1" t="e">
        <f>SUBSTITUTE(SUBSTITUTE(LOWER(#REF!), " ", "_"), "*", "")</f>
        <v>#REF!</v>
      </c>
      <c r="D11" s="1" t="e">
        <f>SUBSTITUTE(SUBSTITUTE(LOWER(#REF!), " ", "_"), "*", "")</f>
        <v>#REF!</v>
      </c>
      <c r="E11" s="1" t="e">
        <f>SUBSTITUTE(SUBSTITUTE(LOWER(#REF!), " ", "_"), "*", "")</f>
        <v>#REF!</v>
      </c>
      <c r="F11" s="1" t="e">
        <f>SUBSTITUTE(SUBSTITUTE(LOWER(#REF!), " ", "_"), "*", "")</f>
        <v>#REF!</v>
      </c>
      <c r="G11" s="1" t="e">
        <f>SUBSTITUTE(SUBSTITUTE(LOWER(#REF!), " ", "_"), "*", "")</f>
        <v>#REF!</v>
      </c>
      <c r="H11" s="1" t="e">
        <f>SUBSTITUTE(SUBSTITUTE(LOWER(#REF!), " ", "_"), "*", "")</f>
        <v>#REF!</v>
      </c>
      <c r="I11" s="1" t="e">
        <f>SUBSTITUTE(SUBSTITUTE(LOWER(#REF!), " ", "_"), "*", "")</f>
        <v>#REF!</v>
      </c>
    </row>
    <row r="12" spans="1:9">
      <c r="A12" s="1" t="e">
        <f>SUBSTITUTE(SUBSTITUTE(LOWER(#REF!), " ", "_"), "*", "")</f>
        <v>#REF!</v>
      </c>
      <c r="B12" s="1" t="e">
        <f>SUBSTITUTE(SUBSTITUTE(LOWER(#REF!), " ", "_"), "*", "")</f>
        <v>#REF!</v>
      </c>
      <c r="C12" s="1" t="e">
        <f>SUBSTITUTE(SUBSTITUTE(LOWER(#REF!), " ", "_"), "*", "")</f>
        <v>#REF!</v>
      </c>
      <c r="D12" s="1" t="e">
        <f>SUBSTITUTE(SUBSTITUTE(LOWER(#REF!), " ", "_"), "*", "")</f>
        <v>#REF!</v>
      </c>
      <c r="E12" s="1" t="e">
        <f>SUBSTITUTE(SUBSTITUTE(LOWER(#REF!), " ", "_"), "*", "")</f>
        <v>#REF!</v>
      </c>
      <c r="F12" s="1" t="e">
        <f>SUBSTITUTE(SUBSTITUTE(LOWER(#REF!), " ", "_"), "*", "")</f>
        <v>#REF!</v>
      </c>
      <c r="G12" s="1" t="e">
        <f>SUBSTITUTE(SUBSTITUTE(LOWER(#REF!), " ", "_"), "*", "")</f>
        <v>#REF!</v>
      </c>
      <c r="H12" s="1" t="e">
        <f>SUBSTITUTE(SUBSTITUTE(LOWER(#REF!), " ", "_"), "*", "")</f>
        <v>#REF!</v>
      </c>
      <c r="I12" s="1" t="e">
        <f>SUBSTITUTE(SUBSTITUTE(LOWER(#REF!), " ", "_"), "*", "")</f>
        <v>#REF!</v>
      </c>
    </row>
    <row r="13" spans="1:9">
      <c r="A13" s="1" t="e">
        <f>SUBSTITUTE(SUBSTITUTE(LOWER(#REF!), " ", "_"), "*", "")</f>
        <v>#REF!</v>
      </c>
      <c r="B13" s="1" t="e">
        <f>SUBSTITUTE(SUBSTITUTE(LOWER(#REF!), " ", "_"), "*", "")</f>
        <v>#REF!</v>
      </c>
      <c r="C13" s="1" t="e">
        <f>SUBSTITUTE(SUBSTITUTE(LOWER(#REF!), " ", "_"), "*", "")</f>
        <v>#REF!</v>
      </c>
      <c r="D13" s="1" t="e">
        <f>SUBSTITUTE(SUBSTITUTE(LOWER(#REF!), " ", "_"), "*", "")</f>
        <v>#REF!</v>
      </c>
      <c r="E13" s="1" t="e">
        <f>SUBSTITUTE(SUBSTITUTE(LOWER(#REF!), " ", "_"), "*", "")</f>
        <v>#REF!</v>
      </c>
      <c r="F13" s="1" t="e">
        <f>SUBSTITUTE(SUBSTITUTE(LOWER(#REF!), " ", "_"), "*", "")</f>
        <v>#REF!</v>
      </c>
      <c r="G13" s="1" t="e">
        <f>SUBSTITUTE(SUBSTITUTE(LOWER(#REF!), " ", "_"), "*", "")</f>
        <v>#REF!</v>
      </c>
      <c r="H13" s="1" t="e">
        <f>SUBSTITUTE(SUBSTITUTE(LOWER(#REF!), " ", "_"), "*", "")</f>
        <v>#REF!</v>
      </c>
      <c r="I13" s="1" t="e">
        <f>SUBSTITUTE(SUBSTITUTE(LOWER(#REF!), " ", "_"), "*", "")</f>
        <v>#REF!</v>
      </c>
    </row>
    <row r="14" spans="1:9">
      <c r="A14" s="1" t="e">
        <f>SUBSTITUTE(SUBSTITUTE(LOWER(#REF!), " ", "_"), "*", "")</f>
        <v>#REF!</v>
      </c>
      <c r="B14" s="1" t="e">
        <f>SUBSTITUTE(SUBSTITUTE(LOWER(#REF!), " ", "_"), "*", "")</f>
        <v>#REF!</v>
      </c>
      <c r="C14" s="1" t="e">
        <f>SUBSTITUTE(SUBSTITUTE(LOWER(#REF!), " ", "_"), "*", "")</f>
        <v>#REF!</v>
      </c>
      <c r="D14" s="1" t="e">
        <f>SUBSTITUTE(SUBSTITUTE(LOWER(#REF!), " ", "_"), "*", "")</f>
        <v>#REF!</v>
      </c>
      <c r="E14" s="1" t="e">
        <f>SUBSTITUTE(SUBSTITUTE(LOWER(#REF!), " ", "_"), "*", "")</f>
        <v>#REF!</v>
      </c>
      <c r="F14" s="1" t="e">
        <f>SUBSTITUTE(SUBSTITUTE(LOWER(#REF!), " ", "_"), "*", "")</f>
        <v>#REF!</v>
      </c>
      <c r="G14" s="1" t="e">
        <f>SUBSTITUTE(SUBSTITUTE(LOWER(#REF!), " ", "_"), "*", "")</f>
        <v>#REF!</v>
      </c>
      <c r="H14" s="1" t="e">
        <f>SUBSTITUTE(SUBSTITUTE(LOWER(#REF!), " ", "_"), "*", "")</f>
        <v>#REF!</v>
      </c>
      <c r="I14" s="1" t="e">
        <f>SUBSTITUTE(SUBSTITUTE(LOWER(#REF!), " ", "_"), "*", "")</f>
        <v>#REF!</v>
      </c>
    </row>
    <row r="15" spans="1:9">
      <c r="A15" s="1" t="e">
        <f>SUBSTITUTE(SUBSTITUTE(LOWER(#REF!), " ", "_"), "*", "")</f>
        <v>#REF!</v>
      </c>
      <c r="B15" s="1" t="e">
        <f>SUBSTITUTE(SUBSTITUTE(LOWER(#REF!), " ", "_"), "*", "")</f>
        <v>#REF!</v>
      </c>
      <c r="C15" s="1" t="e">
        <f>SUBSTITUTE(SUBSTITUTE(LOWER(#REF!), " ", "_"), "*", "")</f>
        <v>#REF!</v>
      </c>
      <c r="D15" s="1" t="e">
        <f>SUBSTITUTE(SUBSTITUTE(LOWER(#REF!), " ", "_"), "*", "")</f>
        <v>#REF!</v>
      </c>
      <c r="E15" s="1" t="e">
        <f>SUBSTITUTE(SUBSTITUTE(LOWER(#REF!), " ", "_"), "*", "")</f>
        <v>#REF!</v>
      </c>
      <c r="F15" s="1" t="e">
        <f>SUBSTITUTE(SUBSTITUTE(LOWER(#REF!), " ", "_"), "*", "")</f>
        <v>#REF!</v>
      </c>
      <c r="G15" s="1" t="e">
        <f>SUBSTITUTE(SUBSTITUTE(LOWER(#REF!), " ", "_"), "*", "")</f>
        <v>#REF!</v>
      </c>
      <c r="H15" s="1" t="e">
        <f>SUBSTITUTE(SUBSTITUTE(LOWER(#REF!), " ", "_"), "*", "")</f>
        <v>#REF!</v>
      </c>
      <c r="I15" s="1" t="e">
        <f>SUBSTITUTE(SUBSTITUTE(LOWER(#REF!), " ", "_"), "*", "")</f>
        <v>#REF!</v>
      </c>
    </row>
    <row r="16" spans="1:9">
      <c r="A16" s="1" t="e">
        <f>SUBSTITUTE(SUBSTITUTE(LOWER(#REF!), " ", "_"), "*", "")</f>
        <v>#REF!</v>
      </c>
      <c r="B16" s="1" t="e">
        <f>SUBSTITUTE(SUBSTITUTE(LOWER(#REF!), " ", "_"), "*", "")</f>
        <v>#REF!</v>
      </c>
      <c r="C16" s="1" t="e">
        <f>SUBSTITUTE(SUBSTITUTE(LOWER(#REF!), " ", "_"), "*", "")</f>
        <v>#REF!</v>
      </c>
      <c r="D16" s="1" t="e">
        <f>SUBSTITUTE(SUBSTITUTE(LOWER(#REF!), " ", "_"), "*", "")</f>
        <v>#REF!</v>
      </c>
      <c r="E16" s="1" t="e">
        <f>SUBSTITUTE(SUBSTITUTE(LOWER(#REF!), " ", "_"), "*", "")</f>
        <v>#REF!</v>
      </c>
      <c r="F16" s="1" t="e">
        <f>SUBSTITUTE(SUBSTITUTE(LOWER(#REF!), " ", "_"), "*", "")</f>
        <v>#REF!</v>
      </c>
      <c r="G16" s="1" t="e">
        <f>SUBSTITUTE(SUBSTITUTE(LOWER(#REF!), " ", "_"), "*", "")</f>
        <v>#REF!</v>
      </c>
      <c r="H16" s="1" t="e">
        <f>SUBSTITUTE(SUBSTITUTE(LOWER(#REF!), " ", "_"), "*", "")</f>
        <v>#REF!</v>
      </c>
      <c r="I16" s="1" t="e">
        <f>SUBSTITUTE(SUBSTITUTE(LOWER(#REF!), " ", "_"), "*", "")</f>
        <v>#REF!</v>
      </c>
    </row>
    <row r="17" spans="1:9">
      <c r="A17" s="1" t="e">
        <f>SUBSTITUTE(SUBSTITUTE(LOWER(#REF!), " ", "_"), "*", "")</f>
        <v>#REF!</v>
      </c>
      <c r="B17" s="1" t="e">
        <f>SUBSTITUTE(SUBSTITUTE(LOWER(#REF!), " ", "_"), "*", "")</f>
        <v>#REF!</v>
      </c>
      <c r="C17" s="1" t="e">
        <f>SUBSTITUTE(SUBSTITUTE(LOWER(#REF!), " ", "_"), "*", "")</f>
        <v>#REF!</v>
      </c>
      <c r="D17" s="1" t="e">
        <f>SUBSTITUTE(SUBSTITUTE(LOWER(#REF!), " ", "_"), "*", "")</f>
        <v>#REF!</v>
      </c>
      <c r="E17" s="1" t="e">
        <f>SUBSTITUTE(SUBSTITUTE(LOWER(#REF!), " ", "_"), "*", "")</f>
        <v>#REF!</v>
      </c>
      <c r="F17" s="1" t="e">
        <f>SUBSTITUTE(SUBSTITUTE(LOWER(#REF!), " ", "_"), "*", "")</f>
        <v>#REF!</v>
      </c>
      <c r="G17" s="1" t="e">
        <f>SUBSTITUTE(SUBSTITUTE(LOWER(#REF!), " ", "_"), "*", "")</f>
        <v>#REF!</v>
      </c>
      <c r="H17" s="1" t="e">
        <f>SUBSTITUTE(SUBSTITUTE(LOWER(#REF!), " ", "_"), "*", "")</f>
        <v>#REF!</v>
      </c>
      <c r="I17" s="1" t="e">
        <f>SUBSTITUTE(SUBSTITUTE(LOWER(#REF!), " ", "_"), "*", "")</f>
        <v>#REF!</v>
      </c>
    </row>
    <row r="18" spans="1:9">
      <c r="A18" s="1" t="e">
        <f>SUBSTITUTE(SUBSTITUTE(LOWER(#REF!), " ", "_"), "*", "")</f>
        <v>#REF!</v>
      </c>
      <c r="B18" s="1" t="e">
        <f>SUBSTITUTE(SUBSTITUTE(LOWER(#REF!), " ", "_"), "*", "")</f>
        <v>#REF!</v>
      </c>
      <c r="C18" s="1" t="e">
        <f>SUBSTITUTE(SUBSTITUTE(LOWER(#REF!), " ", "_"), "*", "")</f>
        <v>#REF!</v>
      </c>
      <c r="D18" s="1" t="e">
        <f>SUBSTITUTE(SUBSTITUTE(LOWER(#REF!), " ", "_"), "*", "")</f>
        <v>#REF!</v>
      </c>
      <c r="E18" s="1" t="e">
        <f>SUBSTITUTE(SUBSTITUTE(LOWER(#REF!), " ", "_"), "*", "")</f>
        <v>#REF!</v>
      </c>
      <c r="F18" s="1" t="e">
        <f>SUBSTITUTE(SUBSTITUTE(LOWER(#REF!), " ", "_"), "*", "")</f>
        <v>#REF!</v>
      </c>
      <c r="G18" s="1" t="e">
        <f>SUBSTITUTE(SUBSTITUTE(LOWER(#REF!), " ", "_"), "*", "")</f>
        <v>#REF!</v>
      </c>
      <c r="H18" s="1" t="e">
        <f>SUBSTITUTE(SUBSTITUTE(LOWER(#REF!), " ", "_"), "*", "")</f>
        <v>#REF!</v>
      </c>
      <c r="I18" s="1" t="e">
        <f>SUBSTITUTE(SUBSTITUTE(LOWER(#REF!), " ", "_"), "*", "")</f>
        <v>#REF!</v>
      </c>
    </row>
    <row r="19" spans="1:9">
      <c r="A19" s="1" t="e">
        <f>SUBSTITUTE(SUBSTITUTE(LOWER(#REF!), " ", "_"), "*", "")</f>
        <v>#REF!</v>
      </c>
      <c r="B19" s="1" t="e">
        <f>SUBSTITUTE(SUBSTITUTE(LOWER(#REF!), " ", "_"), "*", "")</f>
        <v>#REF!</v>
      </c>
      <c r="C19" s="1" t="e">
        <f>SUBSTITUTE(SUBSTITUTE(LOWER(#REF!), " ", "_"), "*", "")</f>
        <v>#REF!</v>
      </c>
      <c r="D19" s="1" t="e">
        <f>SUBSTITUTE(SUBSTITUTE(LOWER(#REF!), " ", "_"), "*", "")</f>
        <v>#REF!</v>
      </c>
      <c r="E19" s="1" t="e">
        <f>SUBSTITUTE(SUBSTITUTE(LOWER(#REF!), " ", "_"), "*", "")</f>
        <v>#REF!</v>
      </c>
      <c r="F19" s="1" t="e">
        <f>SUBSTITUTE(SUBSTITUTE(LOWER(#REF!), " ", "_"), "*", "")</f>
        <v>#REF!</v>
      </c>
      <c r="G19" s="1" t="e">
        <f>SUBSTITUTE(SUBSTITUTE(LOWER(#REF!), " ", "_"), "*", "")</f>
        <v>#REF!</v>
      </c>
      <c r="H19" s="1" t="e">
        <f>SUBSTITUTE(SUBSTITUTE(LOWER(#REF!), " ", "_"), "*", "")</f>
        <v>#REF!</v>
      </c>
      <c r="I19" s="1" t="e">
        <f>SUBSTITUTE(SUBSTITUTE(LOWER(#REF!), " ", "_"), "*", "")</f>
        <v>#REF!</v>
      </c>
    </row>
    <row r="20" spans="1:9">
      <c r="A20" s="1" t="e">
        <f>SUBSTITUTE(SUBSTITUTE(LOWER(#REF!), " ", "_"), "*", "")</f>
        <v>#REF!</v>
      </c>
      <c r="B20" s="1" t="e">
        <f>SUBSTITUTE(SUBSTITUTE(LOWER(#REF!), " ", "_"), "*", "")</f>
        <v>#REF!</v>
      </c>
      <c r="C20" s="1" t="e">
        <f>SUBSTITUTE(SUBSTITUTE(LOWER(#REF!), " ", "_"), "*", "")</f>
        <v>#REF!</v>
      </c>
      <c r="D20" s="1" t="e">
        <f>SUBSTITUTE(SUBSTITUTE(LOWER(#REF!), " ", "_"), "*", "")</f>
        <v>#REF!</v>
      </c>
      <c r="E20" s="1" t="e">
        <f>SUBSTITUTE(SUBSTITUTE(LOWER(#REF!), " ", "_"), "*", "")</f>
        <v>#REF!</v>
      </c>
      <c r="F20" s="1" t="e">
        <f>SUBSTITUTE(SUBSTITUTE(LOWER(#REF!), " ", "_"), "*", "")</f>
        <v>#REF!</v>
      </c>
      <c r="G20" s="1" t="e">
        <f>SUBSTITUTE(SUBSTITUTE(LOWER(#REF!), " ", "_"), "*", "")</f>
        <v>#REF!</v>
      </c>
      <c r="H20" s="1" t="e">
        <f>SUBSTITUTE(SUBSTITUTE(LOWER(#REF!), " ", "_"), "*", "")</f>
        <v>#REF!</v>
      </c>
      <c r="I20" s="1" t="e">
        <f>SUBSTITUTE(SUBSTITUTE(LOWER(#REF!), " ", "_"), "*", "")</f>
        <v>#REF!</v>
      </c>
    </row>
    <row r="21" spans="1:9">
      <c r="A21" s="1" t="e">
        <f>SUBSTITUTE(SUBSTITUTE(LOWER(#REF!), " ", "_"), "*", "")</f>
        <v>#REF!</v>
      </c>
      <c r="B21" s="1" t="e">
        <f>SUBSTITUTE(SUBSTITUTE(LOWER(#REF!), " ", "_"), "*", "")</f>
        <v>#REF!</v>
      </c>
      <c r="C21" s="1" t="e">
        <f>SUBSTITUTE(SUBSTITUTE(LOWER(#REF!), " ", "_"), "*", "")</f>
        <v>#REF!</v>
      </c>
      <c r="D21" s="1" t="e">
        <f>SUBSTITUTE(SUBSTITUTE(LOWER(#REF!), " ", "_"), "*", "")</f>
        <v>#REF!</v>
      </c>
      <c r="E21" s="1" t="e">
        <f>SUBSTITUTE(SUBSTITUTE(LOWER(#REF!), " ", "_"), "*", "")</f>
        <v>#REF!</v>
      </c>
      <c r="F21" s="1" t="e">
        <f>SUBSTITUTE(SUBSTITUTE(LOWER(#REF!), " ", "_"), "*", "")</f>
        <v>#REF!</v>
      </c>
      <c r="G21" s="1" t="e">
        <f>SUBSTITUTE(SUBSTITUTE(LOWER(#REF!), " ", "_"), "*", "")</f>
        <v>#REF!</v>
      </c>
      <c r="H21" s="1" t="e">
        <f>SUBSTITUTE(SUBSTITUTE(LOWER(#REF!), " ", "_"), "*", "")</f>
        <v>#REF!</v>
      </c>
      <c r="I21" s="1" t="e">
        <f>SUBSTITUTE(SUBSTITUTE(LOWER(#REF!), " ", "_"), "*", "")</f>
        <v>#REF!</v>
      </c>
    </row>
    <row r="22" spans="1:9">
      <c r="A22" s="1" t="e">
        <f>SUBSTITUTE(SUBSTITUTE(LOWER(#REF!), " ", "_"), "*", "")</f>
        <v>#REF!</v>
      </c>
      <c r="B22" s="1" t="e">
        <f>SUBSTITUTE(SUBSTITUTE(LOWER(#REF!), " ", "_"), "*", "")</f>
        <v>#REF!</v>
      </c>
      <c r="C22" s="1" t="e">
        <f>SUBSTITUTE(SUBSTITUTE(LOWER(#REF!), " ", "_"), "*", "")</f>
        <v>#REF!</v>
      </c>
      <c r="D22" s="1" t="e">
        <f>SUBSTITUTE(SUBSTITUTE(LOWER(#REF!), " ", "_"), "*", "")</f>
        <v>#REF!</v>
      </c>
      <c r="E22" s="1" t="e">
        <f>SUBSTITUTE(SUBSTITUTE(LOWER(#REF!), " ", "_"), "*", "")</f>
        <v>#REF!</v>
      </c>
      <c r="F22" s="1" t="e">
        <f>SUBSTITUTE(SUBSTITUTE(LOWER(#REF!), " ", "_"), "*", "")</f>
        <v>#REF!</v>
      </c>
      <c r="G22" s="1" t="e">
        <f>SUBSTITUTE(SUBSTITUTE(LOWER(#REF!), " ", "_"), "*", "")</f>
        <v>#REF!</v>
      </c>
      <c r="H22" s="1" t="e">
        <f>SUBSTITUTE(SUBSTITUTE(LOWER(#REF!), " ", "_"), "*", "")</f>
        <v>#REF!</v>
      </c>
      <c r="I22" s="1" t="e">
        <f>SUBSTITUTE(SUBSTITUTE(LOWER(#REF!), " ", "_"), "*", "")</f>
        <v>#REF!</v>
      </c>
    </row>
    <row r="23" spans="1:9">
      <c r="A23" s="1" t="e">
        <f>SUBSTITUTE(SUBSTITUTE(LOWER(#REF!), " ", "_"), "*", "")</f>
        <v>#REF!</v>
      </c>
      <c r="B23" s="1" t="e">
        <f>SUBSTITUTE(SUBSTITUTE(LOWER(#REF!), " ", "_"), "*", "")</f>
        <v>#REF!</v>
      </c>
      <c r="C23" s="1" t="e">
        <f>SUBSTITUTE(SUBSTITUTE(LOWER(#REF!), " ", "_"), "*", "")</f>
        <v>#REF!</v>
      </c>
      <c r="D23" s="1" t="e">
        <f>SUBSTITUTE(SUBSTITUTE(LOWER(#REF!), " ", "_"), "*", "")</f>
        <v>#REF!</v>
      </c>
      <c r="E23" s="1" t="e">
        <f>SUBSTITUTE(SUBSTITUTE(LOWER(#REF!), " ", "_"), "*", "")</f>
        <v>#REF!</v>
      </c>
      <c r="F23" s="1" t="e">
        <f>SUBSTITUTE(SUBSTITUTE(LOWER(#REF!), " ", "_"), "*", "")</f>
        <v>#REF!</v>
      </c>
      <c r="G23" s="1" t="e">
        <f>SUBSTITUTE(SUBSTITUTE(LOWER(#REF!), " ", "_"), "*", "")</f>
        <v>#REF!</v>
      </c>
      <c r="H23" s="1" t="e">
        <f>SUBSTITUTE(SUBSTITUTE(LOWER(#REF!), " ", "_"), "*", "")</f>
        <v>#REF!</v>
      </c>
      <c r="I23" s="1" t="e">
        <f>SUBSTITUTE(SUBSTITUTE(LOWER(#REF!), " ", "_"), "*", "")</f>
        <v>#REF!</v>
      </c>
    </row>
    <row r="24" spans="1:9">
      <c r="A24" s="1" t="e">
        <f>SUBSTITUTE(SUBSTITUTE(LOWER(#REF!), " ", "_"), "*", "")</f>
        <v>#REF!</v>
      </c>
      <c r="B24" s="1" t="e">
        <f>SUBSTITUTE(SUBSTITUTE(LOWER(#REF!), " ", "_"), "*", "")</f>
        <v>#REF!</v>
      </c>
      <c r="C24" s="1" t="e">
        <f>SUBSTITUTE(SUBSTITUTE(LOWER(#REF!), " ", "_"), "*", "")</f>
        <v>#REF!</v>
      </c>
      <c r="D24" s="1" t="e">
        <f>SUBSTITUTE(SUBSTITUTE(LOWER(#REF!), " ", "_"), "*", "")</f>
        <v>#REF!</v>
      </c>
      <c r="E24" s="1" t="e">
        <f>SUBSTITUTE(SUBSTITUTE(LOWER(#REF!), " ", "_"), "*", "")</f>
        <v>#REF!</v>
      </c>
      <c r="F24" s="1" t="e">
        <f>SUBSTITUTE(SUBSTITUTE(LOWER(#REF!), " ", "_"), "*", "")</f>
        <v>#REF!</v>
      </c>
      <c r="G24" s="1" t="e">
        <f>SUBSTITUTE(SUBSTITUTE(LOWER(#REF!), " ", "_"), "*", "")</f>
        <v>#REF!</v>
      </c>
      <c r="H24" s="1" t="e">
        <f>SUBSTITUTE(SUBSTITUTE(LOWER(#REF!), " ", "_"), "*", "")</f>
        <v>#REF!</v>
      </c>
      <c r="I24" s="1" t="e">
        <f>SUBSTITUTE(SUBSTITUTE(LOWER(#REF!), " ", "_"), "*", "")</f>
        <v>#REF!</v>
      </c>
    </row>
    <row r="25" spans="1:9">
      <c r="A25" s="1" t="e">
        <f>SUBSTITUTE(SUBSTITUTE(LOWER(#REF!), " ", "_"), "*", "")</f>
        <v>#REF!</v>
      </c>
      <c r="B25" s="1" t="e">
        <f>SUBSTITUTE(SUBSTITUTE(LOWER(#REF!), " ", "_"), "*", "")</f>
        <v>#REF!</v>
      </c>
      <c r="C25" s="1" t="e">
        <f>SUBSTITUTE(SUBSTITUTE(LOWER(#REF!), " ", "_"), "*", "")</f>
        <v>#REF!</v>
      </c>
      <c r="D25" s="1" t="e">
        <f>SUBSTITUTE(SUBSTITUTE(LOWER(#REF!), " ", "_"), "*", "")</f>
        <v>#REF!</v>
      </c>
      <c r="E25" s="1" t="e">
        <f>SUBSTITUTE(SUBSTITUTE(LOWER(#REF!), " ", "_"), "*", "")</f>
        <v>#REF!</v>
      </c>
      <c r="F25" s="1" t="e">
        <f>SUBSTITUTE(SUBSTITUTE(LOWER(#REF!), " ", "_"), "*", "")</f>
        <v>#REF!</v>
      </c>
      <c r="G25" s="1" t="e">
        <f>SUBSTITUTE(SUBSTITUTE(LOWER(#REF!), " ", "_"), "*", "")</f>
        <v>#REF!</v>
      </c>
      <c r="H25" s="1" t="e">
        <f>SUBSTITUTE(SUBSTITUTE(LOWER(#REF!), " ", "_"), "*", "")</f>
        <v>#REF!</v>
      </c>
      <c r="I25" s="1" t="e">
        <f>SUBSTITUTE(SUBSTITUTE(LOWER(#REF!), " ", "_"), "*", "")</f>
        <v>#REF!</v>
      </c>
    </row>
    <row r="26" spans="1:9">
      <c r="A26" s="1" t="e">
        <f>SUBSTITUTE(SUBSTITUTE(LOWER(#REF!), " ", "_"), "*", "")</f>
        <v>#REF!</v>
      </c>
      <c r="B26" s="1" t="e">
        <f>SUBSTITUTE(SUBSTITUTE(LOWER(#REF!), " ", "_"), "*", "")</f>
        <v>#REF!</v>
      </c>
      <c r="C26" s="1" t="e">
        <f>SUBSTITUTE(SUBSTITUTE(LOWER(#REF!), " ", "_"), "*", "")</f>
        <v>#REF!</v>
      </c>
      <c r="D26" s="1" t="e">
        <f>SUBSTITUTE(SUBSTITUTE(LOWER(#REF!), " ", "_"), "*", "")</f>
        <v>#REF!</v>
      </c>
      <c r="E26" s="1" t="e">
        <f>SUBSTITUTE(SUBSTITUTE(LOWER(#REF!), " ", "_"), "*", "")</f>
        <v>#REF!</v>
      </c>
      <c r="F26" s="1" t="e">
        <f>SUBSTITUTE(SUBSTITUTE(LOWER(#REF!), " ", "_"), "*", "")</f>
        <v>#REF!</v>
      </c>
      <c r="G26" s="1" t="e">
        <f>SUBSTITUTE(SUBSTITUTE(LOWER(#REF!), " ", "_"), "*", "")</f>
        <v>#REF!</v>
      </c>
      <c r="H26" s="1" t="e">
        <f>SUBSTITUTE(SUBSTITUTE(LOWER(#REF!), " ", "_"), "*", "")</f>
        <v>#REF!</v>
      </c>
      <c r="I26" s="1" t="e">
        <f>SUBSTITUTE(SUBSTITUTE(LOWER(#REF!), " ", "_"), "*", "")</f>
        <v>#REF!</v>
      </c>
    </row>
    <row r="27" spans="1:9">
      <c r="A27" s="1" t="e">
        <f>SUBSTITUTE(SUBSTITUTE(LOWER(#REF!), " ", "_"), "*", "")</f>
        <v>#REF!</v>
      </c>
      <c r="B27" s="1" t="e">
        <f>SUBSTITUTE(SUBSTITUTE(LOWER(#REF!), " ", "_"), "*", "")</f>
        <v>#REF!</v>
      </c>
      <c r="C27" s="1" t="e">
        <f>SUBSTITUTE(SUBSTITUTE(LOWER(#REF!), " ", "_"), "*", "")</f>
        <v>#REF!</v>
      </c>
      <c r="D27" s="1" t="e">
        <f>SUBSTITUTE(SUBSTITUTE(LOWER(#REF!), " ", "_"), "*", "")</f>
        <v>#REF!</v>
      </c>
      <c r="E27" s="1" t="e">
        <f>SUBSTITUTE(SUBSTITUTE(LOWER(#REF!), " ", "_"), "*", "")</f>
        <v>#REF!</v>
      </c>
      <c r="F27" s="1" t="e">
        <f>SUBSTITUTE(SUBSTITUTE(LOWER(#REF!), " ", "_"), "*", "")</f>
        <v>#REF!</v>
      </c>
      <c r="G27" s="1" t="e">
        <f>SUBSTITUTE(SUBSTITUTE(LOWER(#REF!), " ", "_"), "*", "")</f>
        <v>#REF!</v>
      </c>
      <c r="H27" s="1" t="e">
        <f>SUBSTITUTE(SUBSTITUTE(LOWER(#REF!), " ", "_"), "*", "")</f>
        <v>#REF!</v>
      </c>
      <c r="I27" s="1" t="e">
        <f>SUBSTITUTE(SUBSTITUTE(LOWER(#REF!), " ", "_"), "*", "")</f>
        <v>#REF!</v>
      </c>
    </row>
    <row r="28" spans="1:9">
      <c r="A28" s="1" t="e">
        <f>SUBSTITUTE(SUBSTITUTE(LOWER(#REF!), " ", "_"), "*", "")</f>
        <v>#REF!</v>
      </c>
      <c r="B28" s="1" t="e">
        <f>SUBSTITUTE(SUBSTITUTE(LOWER(#REF!), " ", "_"), "*", "")</f>
        <v>#REF!</v>
      </c>
      <c r="C28" s="1" t="e">
        <f>SUBSTITUTE(SUBSTITUTE(LOWER(#REF!), " ", "_"), "*", "")</f>
        <v>#REF!</v>
      </c>
      <c r="D28" s="1" t="e">
        <f>SUBSTITUTE(SUBSTITUTE(LOWER(#REF!), " ", "_"), "*", "")</f>
        <v>#REF!</v>
      </c>
      <c r="E28" s="1" t="e">
        <f>SUBSTITUTE(SUBSTITUTE(LOWER(#REF!), " ", "_"), "*", "")</f>
        <v>#REF!</v>
      </c>
      <c r="F28" s="1" t="e">
        <f>SUBSTITUTE(SUBSTITUTE(LOWER(#REF!), " ", "_"), "*", "")</f>
        <v>#REF!</v>
      </c>
      <c r="G28" s="1" t="e">
        <f>SUBSTITUTE(SUBSTITUTE(LOWER(#REF!), " ", "_"), "*", "")</f>
        <v>#REF!</v>
      </c>
      <c r="H28" s="1" t="e">
        <f>SUBSTITUTE(SUBSTITUTE(LOWER(#REF!), " ", "_"), "*", "")</f>
        <v>#REF!</v>
      </c>
      <c r="I28" s="1" t="e">
        <f>SUBSTITUTE(SUBSTITUTE(LOWER(#REF!), " ", "_"), "*", "")</f>
        <v>#REF!</v>
      </c>
    </row>
    <row r="29" spans="1:9">
      <c r="A29" s="1" t="e">
        <f>SUBSTITUTE(SUBSTITUTE(LOWER(#REF!), " ", "_"), "*", "")</f>
        <v>#REF!</v>
      </c>
      <c r="B29" s="1" t="e">
        <f>SUBSTITUTE(SUBSTITUTE(LOWER(#REF!), " ", "_"), "*", "")</f>
        <v>#REF!</v>
      </c>
      <c r="C29" s="1" t="e">
        <f>SUBSTITUTE(SUBSTITUTE(LOWER(#REF!), " ", "_"), "*", "")</f>
        <v>#REF!</v>
      </c>
      <c r="D29" s="1" t="e">
        <f>SUBSTITUTE(SUBSTITUTE(LOWER(#REF!), " ", "_"), "*", "")</f>
        <v>#REF!</v>
      </c>
      <c r="E29" s="1" t="e">
        <f>SUBSTITUTE(SUBSTITUTE(LOWER(#REF!), " ", "_"), "*", "")</f>
        <v>#REF!</v>
      </c>
      <c r="F29" s="1" t="e">
        <f>SUBSTITUTE(SUBSTITUTE(LOWER(#REF!), " ", "_"), "*", "")</f>
        <v>#REF!</v>
      </c>
      <c r="G29" s="1" t="e">
        <f>SUBSTITUTE(SUBSTITUTE(LOWER(#REF!), " ", "_"), "*", "")</f>
        <v>#REF!</v>
      </c>
      <c r="H29" s="1" t="e">
        <f>SUBSTITUTE(SUBSTITUTE(LOWER(#REF!), " ", "_"), "*", "")</f>
        <v>#REF!</v>
      </c>
      <c r="I29" s="1" t="e">
        <f>SUBSTITUTE(SUBSTITUTE(LOWER(#REF!), " ", "_"), "*", "")</f>
        <v>#REF!</v>
      </c>
    </row>
    <row r="30" spans="1:9">
      <c r="A30" s="1" t="e">
        <f>SUBSTITUTE(SUBSTITUTE(LOWER(#REF!), " ", "_"), "*", "")</f>
        <v>#REF!</v>
      </c>
      <c r="B30" s="1" t="e">
        <f>SUBSTITUTE(SUBSTITUTE(LOWER(#REF!), " ", "_"), "*", "")</f>
        <v>#REF!</v>
      </c>
      <c r="C30" s="1" t="e">
        <f>SUBSTITUTE(SUBSTITUTE(LOWER(#REF!), " ", "_"), "*", "")</f>
        <v>#REF!</v>
      </c>
      <c r="D30" s="1" t="e">
        <f>SUBSTITUTE(SUBSTITUTE(LOWER(#REF!), " ", "_"), "*", "")</f>
        <v>#REF!</v>
      </c>
      <c r="E30" s="1" t="e">
        <f>SUBSTITUTE(SUBSTITUTE(LOWER(#REF!), " ", "_"), "*", "")</f>
        <v>#REF!</v>
      </c>
      <c r="F30" s="1" t="e">
        <f>SUBSTITUTE(SUBSTITUTE(LOWER(#REF!), " ", "_"), "*", "")</f>
        <v>#REF!</v>
      </c>
      <c r="G30" s="1" t="e">
        <f>SUBSTITUTE(SUBSTITUTE(LOWER(#REF!), " ", "_"), "*", "")</f>
        <v>#REF!</v>
      </c>
      <c r="H30" s="1" t="e">
        <f>SUBSTITUTE(SUBSTITUTE(LOWER(#REF!), " ", "_"), "*", "")</f>
        <v>#REF!</v>
      </c>
      <c r="I30" s="1" t="e">
        <f>SUBSTITUTE(SUBSTITUTE(LOWER(#REF!), " ", "_"), "*", "")</f>
        <v>#REF!</v>
      </c>
    </row>
    <row r="31" spans="1:9">
      <c r="A31" s="1" t="e">
        <f>SUBSTITUTE(SUBSTITUTE(LOWER(#REF!), " ", "_"), "*", "")</f>
        <v>#REF!</v>
      </c>
      <c r="B31" s="1" t="e">
        <f>SUBSTITUTE(SUBSTITUTE(LOWER(#REF!), " ", "_"), "*", "")</f>
        <v>#REF!</v>
      </c>
      <c r="C31" s="1" t="e">
        <f>SUBSTITUTE(SUBSTITUTE(LOWER(#REF!), " ", "_"), "*", "")</f>
        <v>#REF!</v>
      </c>
      <c r="D31" s="1" t="e">
        <f>SUBSTITUTE(SUBSTITUTE(LOWER(#REF!), " ", "_"), "*", "")</f>
        <v>#REF!</v>
      </c>
      <c r="E31" s="1" t="e">
        <f>SUBSTITUTE(SUBSTITUTE(LOWER(#REF!), " ", "_"), "*", "")</f>
        <v>#REF!</v>
      </c>
      <c r="F31" s="1" t="e">
        <f>SUBSTITUTE(SUBSTITUTE(LOWER(#REF!), " ", "_"), "*", "")</f>
        <v>#REF!</v>
      </c>
      <c r="G31" s="1" t="e">
        <f>SUBSTITUTE(SUBSTITUTE(LOWER(#REF!), " ", "_"), "*", "")</f>
        <v>#REF!</v>
      </c>
      <c r="H31" s="1" t="e">
        <f>SUBSTITUTE(SUBSTITUTE(LOWER(#REF!), " ", "_"), "*", "")</f>
        <v>#REF!</v>
      </c>
      <c r="I31" s="1" t="e">
        <f>SUBSTITUTE(SUBSTITUTE(LOWER(#REF!), " ", "_"), "*", "")</f>
        <v>#REF!</v>
      </c>
    </row>
    <row r="32" spans="1:9">
      <c r="A32" s="1" t="e">
        <f>SUBSTITUTE(SUBSTITUTE(LOWER(#REF!), " ", "_"), "*", "")</f>
        <v>#REF!</v>
      </c>
      <c r="B32" s="1" t="e">
        <f>SUBSTITUTE(SUBSTITUTE(LOWER(#REF!), " ", "_"), "*", "")</f>
        <v>#REF!</v>
      </c>
      <c r="C32" s="1" t="e">
        <f>SUBSTITUTE(SUBSTITUTE(LOWER(#REF!), " ", "_"), "*", "")</f>
        <v>#REF!</v>
      </c>
      <c r="D32" s="1" t="e">
        <f>SUBSTITUTE(SUBSTITUTE(LOWER(#REF!), " ", "_"), "*", "")</f>
        <v>#REF!</v>
      </c>
      <c r="E32" s="1" t="e">
        <f>SUBSTITUTE(SUBSTITUTE(LOWER(#REF!), " ", "_"), "*", "")</f>
        <v>#REF!</v>
      </c>
      <c r="F32" s="1" t="e">
        <f>SUBSTITUTE(SUBSTITUTE(LOWER(#REF!), " ", "_"), "*", "")</f>
        <v>#REF!</v>
      </c>
      <c r="G32" s="1" t="e">
        <f>SUBSTITUTE(SUBSTITUTE(LOWER(#REF!), " ", "_"), "*", "")</f>
        <v>#REF!</v>
      </c>
      <c r="H32" s="1" t="e">
        <f>SUBSTITUTE(SUBSTITUTE(LOWER(#REF!), " ", "_"), "*", "")</f>
        <v>#REF!</v>
      </c>
      <c r="I32" s="1" t="e">
        <f>SUBSTITUTE(SUBSTITUTE(LOWER(#REF!), " ", "_"), "*", "")</f>
        <v>#REF!</v>
      </c>
    </row>
    <row r="33" spans="1:9">
      <c r="A33" s="1" t="e">
        <f>SUBSTITUTE(SUBSTITUTE(LOWER(#REF!), " ", "_"), "*", "")</f>
        <v>#REF!</v>
      </c>
      <c r="B33" s="1" t="e">
        <f>SUBSTITUTE(SUBSTITUTE(LOWER(#REF!), " ", "_"), "*", "")</f>
        <v>#REF!</v>
      </c>
      <c r="C33" s="1" t="e">
        <f>SUBSTITUTE(SUBSTITUTE(LOWER(#REF!), " ", "_"), "*", "")</f>
        <v>#REF!</v>
      </c>
      <c r="D33" s="1" t="e">
        <f>SUBSTITUTE(SUBSTITUTE(LOWER(#REF!), " ", "_"), "*", "")</f>
        <v>#REF!</v>
      </c>
      <c r="E33" s="1" t="e">
        <f>SUBSTITUTE(SUBSTITUTE(LOWER(#REF!), " ", "_"), "*", "")</f>
        <v>#REF!</v>
      </c>
      <c r="F33" s="1" t="e">
        <f>SUBSTITUTE(SUBSTITUTE(LOWER(#REF!), " ", "_"), "*", "")</f>
        <v>#REF!</v>
      </c>
      <c r="G33" s="1" t="e">
        <f>SUBSTITUTE(SUBSTITUTE(LOWER(#REF!), " ", "_"), "*", "")</f>
        <v>#REF!</v>
      </c>
      <c r="H33" s="1" t="e">
        <f>SUBSTITUTE(SUBSTITUTE(LOWER(#REF!), " ", "_"), "*", "")</f>
        <v>#REF!</v>
      </c>
      <c r="I33" s="1" t="e">
        <f>SUBSTITUTE(SUBSTITUTE(LOWER(#REF!), " ", "_"), "*", "")</f>
        <v>#REF!</v>
      </c>
    </row>
    <row r="34" spans="1:9">
      <c r="A34" s="1" t="e">
        <f>SUBSTITUTE(SUBSTITUTE(LOWER(#REF!), " ", "_"), "*", "")</f>
        <v>#REF!</v>
      </c>
      <c r="B34" s="1" t="e">
        <f>SUBSTITUTE(SUBSTITUTE(LOWER(#REF!), " ", "_"), "*", "")</f>
        <v>#REF!</v>
      </c>
      <c r="C34" s="1" t="e">
        <f>SUBSTITUTE(SUBSTITUTE(LOWER(#REF!), " ", "_"), "*", "")</f>
        <v>#REF!</v>
      </c>
      <c r="D34" s="1" t="e">
        <f>SUBSTITUTE(SUBSTITUTE(LOWER(#REF!), " ", "_"), "*", "")</f>
        <v>#REF!</v>
      </c>
      <c r="E34" s="1" t="e">
        <f>SUBSTITUTE(SUBSTITUTE(LOWER(#REF!), " ", "_"), "*", "")</f>
        <v>#REF!</v>
      </c>
      <c r="F34" s="1" t="e">
        <f>SUBSTITUTE(SUBSTITUTE(LOWER(#REF!), " ", "_"), "*", "")</f>
        <v>#REF!</v>
      </c>
      <c r="G34" s="1" t="e">
        <f>SUBSTITUTE(SUBSTITUTE(LOWER(#REF!), " ", "_"), "*", "")</f>
        <v>#REF!</v>
      </c>
      <c r="H34" s="1" t="e">
        <f>SUBSTITUTE(SUBSTITUTE(LOWER(#REF!), " ", "_"), "*", "")</f>
        <v>#REF!</v>
      </c>
      <c r="I34" s="1" t="e">
        <f>SUBSTITUTE(SUBSTITUTE(LOWER(#REF!), " ", "_"), "*", "")</f>
        <v>#REF!</v>
      </c>
    </row>
    <row r="35" spans="1:9">
      <c r="A35" s="1" t="e">
        <f>SUBSTITUTE(SUBSTITUTE(LOWER(#REF!), " ", "_"), "*", "")</f>
        <v>#REF!</v>
      </c>
      <c r="B35" s="1" t="e">
        <f>SUBSTITUTE(SUBSTITUTE(LOWER(#REF!), " ", "_"), "*", "")</f>
        <v>#REF!</v>
      </c>
      <c r="C35" s="1" t="e">
        <f>SUBSTITUTE(SUBSTITUTE(LOWER(#REF!), " ", "_"), "*", "")</f>
        <v>#REF!</v>
      </c>
      <c r="D35" s="1" t="e">
        <f>SUBSTITUTE(SUBSTITUTE(LOWER(#REF!), " ", "_"), "*", "")</f>
        <v>#REF!</v>
      </c>
      <c r="E35" s="1" t="e">
        <f>SUBSTITUTE(SUBSTITUTE(LOWER(#REF!), " ", "_"), "*", "")</f>
        <v>#REF!</v>
      </c>
      <c r="F35" s="1" t="e">
        <f>SUBSTITUTE(SUBSTITUTE(LOWER(#REF!), " ", "_"), "*", "")</f>
        <v>#REF!</v>
      </c>
      <c r="G35" s="1" t="e">
        <f>SUBSTITUTE(SUBSTITUTE(LOWER(#REF!), " ", "_"), "*", "")</f>
        <v>#REF!</v>
      </c>
      <c r="H35" s="1" t="e">
        <f>SUBSTITUTE(SUBSTITUTE(LOWER(#REF!), " ", "_"), "*", "")</f>
        <v>#REF!</v>
      </c>
      <c r="I35" s="1" t="e">
        <f>SUBSTITUTE(SUBSTITUTE(LOWER(#REF!), " ", "_"), "*", "")</f>
        <v>#REF!</v>
      </c>
    </row>
    <row r="36" spans="1:9">
      <c r="A36" s="1" t="e">
        <f>SUBSTITUTE(SUBSTITUTE(LOWER(#REF!), " ", "_"), "*", "")</f>
        <v>#REF!</v>
      </c>
      <c r="B36" s="1" t="e">
        <f>SUBSTITUTE(SUBSTITUTE(LOWER(#REF!), " ", "_"), "*", "")</f>
        <v>#REF!</v>
      </c>
      <c r="C36" s="1" t="e">
        <f>SUBSTITUTE(SUBSTITUTE(LOWER(#REF!), " ", "_"), "*", "")</f>
        <v>#REF!</v>
      </c>
      <c r="D36" s="1" t="e">
        <f>SUBSTITUTE(SUBSTITUTE(LOWER(#REF!), " ", "_"), "*", "")</f>
        <v>#REF!</v>
      </c>
      <c r="E36" s="1" t="e">
        <f>SUBSTITUTE(SUBSTITUTE(LOWER(#REF!), " ", "_"), "*", "")</f>
        <v>#REF!</v>
      </c>
      <c r="F36" s="1" t="e">
        <f>SUBSTITUTE(SUBSTITUTE(LOWER(#REF!), " ", "_"), "*", "")</f>
        <v>#REF!</v>
      </c>
      <c r="G36" s="1" t="e">
        <f>SUBSTITUTE(SUBSTITUTE(LOWER(#REF!), " ", "_"), "*", "")</f>
        <v>#REF!</v>
      </c>
      <c r="H36" s="1" t="e">
        <f>SUBSTITUTE(SUBSTITUTE(LOWER(#REF!), " ", "_"), "*", "")</f>
        <v>#REF!</v>
      </c>
      <c r="I36" s="1" t="e">
        <f>SUBSTITUTE(SUBSTITUTE(LOWER(#REF!), " ", "_"), "*", "")</f>
        <v>#REF!</v>
      </c>
    </row>
    <row r="37" spans="1:9">
      <c r="A37" s="1" t="e">
        <f>SUBSTITUTE(SUBSTITUTE(LOWER(#REF!), " ", "_"), "*", "")</f>
        <v>#REF!</v>
      </c>
      <c r="B37" s="1" t="e">
        <f>SUBSTITUTE(SUBSTITUTE(LOWER(#REF!), " ", "_"), "*", "")</f>
        <v>#REF!</v>
      </c>
      <c r="C37" s="1" t="e">
        <f>SUBSTITUTE(SUBSTITUTE(LOWER(#REF!), " ", "_"), "*", "")</f>
        <v>#REF!</v>
      </c>
      <c r="D37" s="1" t="e">
        <f>SUBSTITUTE(SUBSTITUTE(LOWER(#REF!), " ", "_"), "*", "")</f>
        <v>#REF!</v>
      </c>
      <c r="E37" s="1" t="e">
        <f>SUBSTITUTE(SUBSTITUTE(LOWER(#REF!), " ", "_"), "*", "")</f>
        <v>#REF!</v>
      </c>
      <c r="F37" s="1" t="e">
        <f>SUBSTITUTE(SUBSTITUTE(LOWER(#REF!), " ", "_"), "*", "")</f>
        <v>#REF!</v>
      </c>
      <c r="G37" s="1" t="e">
        <f>SUBSTITUTE(SUBSTITUTE(LOWER(#REF!), " ", "_"), "*", "")</f>
        <v>#REF!</v>
      </c>
      <c r="H37" s="1" t="e">
        <f>SUBSTITUTE(SUBSTITUTE(LOWER(#REF!), " ", "_"), "*", "")</f>
        <v>#REF!</v>
      </c>
      <c r="I37" s="1" t="e">
        <f>SUBSTITUTE(SUBSTITUTE(LOWER(#REF!), " ", "_"), "*", "")</f>
        <v>#REF!</v>
      </c>
    </row>
    <row r="38" spans="1:9">
      <c r="A38" s="1" t="e">
        <f>SUBSTITUTE(SUBSTITUTE(LOWER(#REF!), " ", "_"), "*", "")</f>
        <v>#REF!</v>
      </c>
      <c r="B38" s="1" t="e">
        <f>SUBSTITUTE(SUBSTITUTE(LOWER(#REF!), " ", "_"), "*", "")</f>
        <v>#REF!</v>
      </c>
      <c r="C38" s="1" t="e">
        <f>SUBSTITUTE(SUBSTITUTE(LOWER(#REF!), " ", "_"), "*", "")</f>
        <v>#REF!</v>
      </c>
      <c r="D38" s="1" t="e">
        <f>SUBSTITUTE(SUBSTITUTE(LOWER(#REF!), " ", "_"), "*", "")</f>
        <v>#REF!</v>
      </c>
      <c r="E38" s="1" t="e">
        <f>SUBSTITUTE(SUBSTITUTE(LOWER(#REF!), " ", "_"), "*", "")</f>
        <v>#REF!</v>
      </c>
      <c r="F38" s="1" t="e">
        <f>SUBSTITUTE(SUBSTITUTE(LOWER(#REF!), " ", "_"), "*", "")</f>
        <v>#REF!</v>
      </c>
      <c r="G38" s="1" t="e">
        <f>SUBSTITUTE(SUBSTITUTE(LOWER(#REF!), " ", "_"), "*", "")</f>
        <v>#REF!</v>
      </c>
      <c r="H38" s="1" t="e">
        <f>SUBSTITUTE(SUBSTITUTE(LOWER(#REF!), " ", "_"), "*", "")</f>
        <v>#REF!</v>
      </c>
      <c r="I38" s="1" t="e">
        <f>SUBSTITUTE(SUBSTITUTE(LOWER(#REF!), " ", "_"), "*", "")</f>
        <v>#REF!</v>
      </c>
    </row>
    <row r="39" spans="1:9">
      <c r="A39" s="1" t="e">
        <f>SUBSTITUTE(SUBSTITUTE(LOWER(#REF!), " ", "_"), "*", "")</f>
        <v>#REF!</v>
      </c>
      <c r="B39" s="1" t="e">
        <f>SUBSTITUTE(SUBSTITUTE(LOWER(#REF!), " ", "_"), "*", "")</f>
        <v>#REF!</v>
      </c>
      <c r="C39" s="1" t="e">
        <f>SUBSTITUTE(SUBSTITUTE(LOWER(#REF!), " ", "_"), "*", "")</f>
        <v>#REF!</v>
      </c>
      <c r="D39" s="1" t="e">
        <f>SUBSTITUTE(SUBSTITUTE(LOWER(#REF!), " ", "_"), "*", "")</f>
        <v>#REF!</v>
      </c>
      <c r="E39" s="1" t="e">
        <f>SUBSTITUTE(SUBSTITUTE(LOWER(#REF!), " ", "_"), "*", "")</f>
        <v>#REF!</v>
      </c>
      <c r="F39" s="1" t="e">
        <f>SUBSTITUTE(SUBSTITUTE(LOWER(#REF!), " ", "_"), "*", "")</f>
        <v>#REF!</v>
      </c>
      <c r="G39" s="1" t="e">
        <f>SUBSTITUTE(SUBSTITUTE(LOWER(#REF!), " ", "_"), "*", "")</f>
        <v>#REF!</v>
      </c>
      <c r="H39" s="1" t="e">
        <f>SUBSTITUTE(SUBSTITUTE(LOWER(#REF!), " ", "_"), "*", "")</f>
        <v>#REF!</v>
      </c>
      <c r="I39" s="1" t="e">
        <f>SUBSTITUTE(SUBSTITUTE(LOWER(#REF!), " ", "_"), "*", "")</f>
        <v>#REF!</v>
      </c>
    </row>
    <row r="40" spans="1:9">
      <c r="A40" s="1" t="e">
        <f>SUBSTITUTE(SUBSTITUTE(LOWER(#REF!), " ", "_"), "*", "")</f>
        <v>#REF!</v>
      </c>
      <c r="B40" s="1" t="e">
        <f>SUBSTITUTE(SUBSTITUTE(LOWER(#REF!), " ", "_"), "*", "")</f>
        <v>#REF!</v>
      </c>
      <c r="C40" s="1" t="e">
        <f>SUBSTITUTE(SUBSTITUTE(LOWER(#REF!), " ", "_"), "*", "")</f>
        <v>#REF!</v>
      </c>
      <c r="D40" s="1" t="e">
        <f>SUBSTITUTE(SUBSTITUTE(LOWER(#REF!), " ", "_"), "*", "")</f>
        <v>#REF!</v>
      </c>
      <c r="E40" s="1" t="e">
        <f>SUBSTITUTE(SUBSTITUTE(LOWER(#REF!), " ", "_"), "*", "")</f>
        <v>#REF!</v>
      </c>
      <c r="F40" s="1" t="e">
        <f>SUBSTITUTE(SUBSTITUTE(LOWER(#REF!), " ", "_"), "*", "")</f>
        <v>#REF!</v>
      </c>
      <c r="G40" s="1" t="e">
        <f>SUBSTITUTE(SUBSTITUTE(LOWER(#REF!), " ", "_"), "*", "")</f>
        <v>#REF!</v>
      </c>
      <c r="H40" s="1" t="e">
        <f>SUBSTITUTE(SUBSTITUTE(LOWER(#REF!), " ", "_"), "*", "")</f>
        <v>#REF!</v>
      </c>
      <c r="I40" s="1" t="e">
        <f>SUBSTITUTE(SUBSTITUTE(LOWER(#REF!), " ", "_"), "*", "")</f>
        <v>#REF!</v>
      </c>
    </row>
    <row r="41" spans="1:9">
      <c r="A41" s="1" t="e">
        <f>SUBSTITUTE(SUBSTITUTE(LOWER(#REF!), " ", "_"), "*", "")</f>
        <v>#REF!</v>
      </c>
      <c r="B41" s="1" t="e">
        <f>SUBSTITUTE(SUBSTITUTE(LOWER(#REF!), " ", "_"), "*", "")</f>
        <v>#REF!</v>
      </c>
      <c r="C41" s="1" t="e">
        <f>SUBSTITUTE(SUBSTITUTE(LOWER(#REF!), " ", "_"), "*", "")</f>
        <v>#REF!</v>
      </c>
      <c r="D41" s="1" t="e">
        <f>SUBSTITUTE(SUBSTITUTE(LOWER(#REF!), " ", "_"), "*", "")</f>
        <v>#REF!</v>
      </c>
      <c r="E41" s="1" t="e">
        <f>SUBSTITUTE(SUBSTITUTE(LOWER(#REF!), " ", "_"), "*", "")</f>
        <v>#REF!</v>
      </c>
      <c r="F41" s="1" t="e">
        <f>SUBSTITUTE(SUBSTITUTE(LOWER(#REF!), " ", "_"), "*", "")</f>
        <v>#REF!</v>
      </c>
      <c r="G41" s="1" t="e">
        <f>SUBSTITUTE(SUBSTITUTE(LOWER(#REF!), " ", "_"), "*", "")</f>
        <v>#REF!</v>
      </c>
      <c r="H41" s="1" t="e">
        <f>SUBSTITUTE(SUBSTITUTE(LOWER(#REF!), " ", "_"), "*", "")</f>
        <v>#REF!</v>
      </c>
      <c r="I41" s="1" t="e">
        <f>SUBSTITUTE(SUBSTITUTE(LOWER(#REF!), " ", "_"), "*", "")</f>
        <v>#REF!</v>
      </c>
    </row>
    <row r="42" spans="1:9">
      <c r="A42" s="1" t="e">
        <f>SUBSTITUTE(SUBSTITUTE(LOWER(#REF!), " ", "_"), "*", "")</f>
        <v>#REF!</v>
      </c>
      <c r="B42" s="1" t="e">
        <f>SUBSTITUTE(SUBSTITUTE(LOWER(#REF!), " ", "_"), "*", "")</f>
        <v>#REF!</v>
      </c>
      <c r="C42" s="1" t="e">
        <f>SUBSTITUTE(SUBSTITUTE(LOWER(#REF!), " ", "_"), "*", "")</f>
        <v>#REF!</v>
      </c>
      <c r="D42" s="1" t="e">
        <f>SUBSTITUTE(SUBSTITUTE(LOWER(#REF!), " ", "_"), "*", "")</f>
        <v>#REF!</v>
      </c>
      <c r="E42" s="1" t="e">
        <f>SUBSTITUTE(SUBSTITUTE(LOWER(#REF!), " ", "_"), "*", "")</f>
        <v>#REF!</v>
      </c>
      <c r="F42" s="1" t="e">
        <f>SUBSTITUTE(SUBSTITUTE(LOWER(#REF!), " ", "_"), "*", "")</f>
        <v>#REF!</v>
      </c>
      <c r="G42" s="1" t="e">
        <f>SUBSTITUTE(SUBSTITUTE(LOWER(#REF!), " ", "_"), "*", "")</f>
        <v>#REF!</v>
      </c>
      <c r="H42" s="1" t="e">
        <f>SUBSTITUTE(SUBSTITUTE(LOWER(#REF!), " ", "_"), "*", "")</f>
        <v>#REF!</v>
      </c>
      <c r="I42" s="1" t="e">
        <f>SUBSTITUTE(SUBSTITUTE(LOWER(#REF!), " ", "_"), "*", "")</f>
        <v>#REF!</v>
      </c>
    </row>
    <row r="43" spans="1:9">
      <c r="A43" s="1" t="e">
        <f>SUBSTITUTE(SUBSTITUTE(LOWER(#REF!), " ", "_"), "*", "")</f>
        <v>#REF!</v>
      </c>
      <c r="B43" s="1" t="e">
        <f>SUBSTITUTE(SUBSTITUTE(LOWER(#REF!), " ", "_"), "*", "")</f>
        <v>#REF!</v>
      </c>
      <c r="C43" s="1" t="e">
        <f>SUBSTITUTE(SUBSTITUTE(LOWER(#REF!), " ", "_"), "*", "")</f>
        <v>#REF!</v>
      </c>
      <c r="D43" s="1" t="e">
        <f>SUBSTITUTE(SUBSTITUTE(LOWER(#REF!), " ", "_"), "*", "")</f>
        <v>#REF!</v>
      </c>
      <c r="E43" s="1" t="e">
        <f>SUBSTITUTE(SUBSTITUTE(LOWER(#REF!), " ", "_"), "*", "")</f>
        <v>#REF!</v>
      </c>
      <c r="F43" s="1" t="e">
        <f>SUBSTITUTE(SUBSTITUTE(LOWER(#REF!), " ", "_"), "*", "")</f>
        <v>#REF!</v>
      </c>
      <c r="G43" s="1" t="e">
        <f>SUBSTITUTE(SUBSTITUTE(LOWER(#REF!), " ", "_"), "*", "")</f>
        <v>#REF!</v>
      </c>
      <c r="H43" s="1" t="e">
        <f>SUBSTITUTE(SUBSTITUTE(LOWER(#REF!), " ", "_"), "*", "")</f>
        <v>#REF!</v>
      </c>
      <c r="I43" s="1" t="e">
        <f>SUBSTITUTE(SUBSTITUTE(LOWER(#REF!), " ", "_"), "*", "")</f>
        <v>#REF!</v>
      </c>
    </row>
    <row r="44" spans="1:9">
      <c r="A44" s="1" t="e">
        <f>SUBSTITUTE(SUBSTITUTE(LOWER(#REF!), " ", "_"), "*", "")</f>
        <v>#REF!</v>
      </c>
      <c r="B44" s="1" t="e">
        <f>SUBSTITUTE(SUBSTITUTE(LOWER(#REF!), " ", "_"), "*", "")</f>
        <v>#REF!</v>
      </c>
      <c r="C44" s="1" t="e">
        <f>SUBSTITUTE(SUBSTITUTE(LOWER(#REF!), " ", "_"), "*", "")</f>
        <v>#REF!</v>
      </c>
      <c r="D44" s="1" t="e">
        <f>SUBSTITUTE(SUBSTITUTE(LOWER(#REF!), " ", "_"), "*", "")</f>
        <v>#REF!</v>
      </c>
      <c r="E44" s="1" t="e">
        <f>SUBSTITUTE(SUBSTITUTE(LOWER(#REF!), " ", "_"), "*", "")</f>
        <v>#REF!</v>
      </c>
      <c r="F44" s="1" t="e">
        <f>SUBSTITUTE(SUBSTITUTE(LOWER(#REF!), " ", "_"), "*", "")</f>
        <v>#REF!</v>
      </c>
      <c r="G44" s="1" t="e">
        <f>SUBSTITUTE(SUBSTITUTE(LOWER(#REF!), " ", "_"), "*", "")</f>
        <v>#REF!</v>
      </c>
      <c r="H44" s="1" t="e">
        <f>SUBSTITUTE(SUBSTITUTE(LOWER(#REF!), " ", "_"), "*", "")</f>
        <v>#REF!</v>
      </c>
      <c r="I44" s="1" t="e">
        <f>SUBSTITUTE(SUBSTITUTE(LOWER(#REF!), " ", "_"), "*", "")</f>
        <v>#REF!</v>
      </c>
    </row>
    <row r="45" spans="1:9">
      <c r="A45" s="1" t="e">
        <f>SUBSTITUTE(SUBSTITUTE(LOWER(#REF!), " ", "_"), "*", "")</f>
        <v>#REF!</v>
      </c>
      <c r="B45" s="1" t="e">
        <f>SUBSTITUTE(SUBSTITUTE(LOWER(#REF!), " ", "_"), "*", "")</f>
        <v>#REF!</v>
      </c>
      <c r="C45" s="1" t="e">
        <f>SUBSTITUTE(SUBSTITUTE(LOWER(#REF!), " ", "_"), "*", "")</f>
        <v>#REF!</v>
      </c>
      <c r="D45" s="1" t="e">
        <f>SUBSTITUTE(SUBSTITUTE(LOWER(#REF!), " ", "_"), "*", "")</f>
        <v>#REF!</v>
      </c>
      <c r="E45" s="1" t="e">
        <f>SUBSTITUTE(SUBSTITUTE(LOWER(#REF!), " ", "_"), "*", "")</f>
        <v>#REF!</v>
      </c>
      <c r="F45" s="1" t="e">
        <f>SUBSTITUTE(SUBSTITUTE(LOWER(#REF!), " ", "_"), "*", "")</f>
        <v>#REF!</v>
      </c>
      <c r="G45" s="1" t="e">
        <f>SUBSTITUTE(SUBSTITUTE(LOWER(#REF!), " ", "_"), "*", "")</f>
        <v>#REF!</v>
      </c>
      <c r="H45" s="1" t="e">
        <f>SUBSTITUTE(SUBSTITUTE(LOWER(#REF!), " ", "_"), "*", "")</f>
        <v>#REF!</v>
      </c>
      <c r="I45" s="1" t="e">
        <f>SUBSTITUTE(SUBSTITUTE(LOWER(#REF!), " ", "_"), "*", "")</f>
        <v>#REF!</v>
      </c>
    </row>
    <row r="46" spans="1:9">
      <c r="A46" s="1" t="e">
        <f>SUBSTITUTE(SUBSTITUTE(LOWER(#REF!), " ", "_"), "*", "")</f>
        <v>#REF!</v>
      </c>
      <c r="B46" s="1" t="e">
        <f>SUBSTITUTE(SUBSTITUTE(LOWER(#REF!), " ", "_"), "*", "")</f>
        <v>#REF!</v>
      </c>
      <c r="C46" s="1" t="e">
        <f>SUBSTITUTE(SUBSTITUTE(LOWER(#REF!), " ", "_"), "*", "")</f>
        <v>#REF!</v>
      </c>
      <c r="D46" s="1" t="e">
        <f>SUBSTITUTE(SUBSTITUTE(LOWER(#REF!), " ", "_"), "*", "")</f>
        <v>#REF!</v>
      </c>
      <c r="E46" s="1" t="e">
        <f>SUBSTITUTE(SUBSTITUTE(LOWER(#REF!), " ", "_"), "*", "")</f>
        <v>#REF!</v>
      </c>
      <c r="F46" s="1" t="e">
        <f>SUBSTITUTE(SUBSTITUTE(LOWER(#REF!), " ", "_"), "*", "")</f>
        <v>#REF!</v>
      </c>
      <c r="G46" s="1" t="e">
        <f>SUBSTITUTE(SUBSTITUTE(LOWER(#REF!), " ", "_"), "*", "")</f>
        <v>#REF!</v>
      </c>
      <c r="H46" s="1" t="e">
        <f>SUBSTITUTE(SUBSTITUTE(LOWER(#REF!), " ", "_"), "*", "")</f>
        <v>#REF!</v>
      </c>
      <c r="I46" s="1" t="e">
        <f>SUBSTITUTE(SUBSTITUTE(LOWER(#REF!), " ", "_"), "*", "")</f>
        <v>#REF!</v>
      </c>
    </row>
    <row r="47" spans="1:9">
      <c r="A47" s="1" t="e">
        <f>SUBSTITUTE(SUBSTITUTE(LOWER(#REF!), " ", "_"), "*", "")</f>
        <v>#REF!</v>
      </c>
      <c r="B47" s="1" t="e">
        <f>SUBSTITUTE(SUBSTITUTE(LOWER(#REF!), " ", "_"), "*", "")</f>
        <v>#REF!</v>
      </c>
      <c r="C47" s="1" t="e">
        <f>SUBSTITUTE(SUBSTITUTE(LOWER(#REF!), " ", "_"), "*", "")</f>
        <v>#REF!</v>
      </c>
      <c r="D47" s="1" t="e">
        <f>SUBSTITUTE(SUBSTITUTE(LOWER(#REF!), " ", "_"), "*", "")</f>
        <v>#REF!</v>
      </c>
      <c r="E47" s="1" t="e">
        <f>SUBSTITUTE(SUBSTITUTE(LOWER(#REF!), " ", "_"), "*", "")</f>
        <v>#REF!</v>
      </c>
      <c r="F47" s="1" t="e">
        <f>SUBSTITUTE(SUBSTITUTE(LOWER(#REF!), " ", "_"), "*", "")</f>
        <v>#REF!</v>
      </c>
      <c r="G47" s="1" t="e">
        <f>SUBSTITUTE(SUBSTITUTE(LOWER(#REF!), " ", "_"), "*", "")</f>
        <v>#REF!</v>
      </c>
      <c r="H47" s="1" t="e">
        <f>SUBSTITUTE(SUBSTITUTE(LOWER(#REF!), " ", "_"), "*", "")</f>
        <v>#REF!</v>
      </c>
      <c r="I47" s="1" t="e">
        <f>SUBSTITUTE(SUBSTITUTE(LOWER(#REF!), " ", "_"), "*", "")</f>
        <v>#REF!</v>
      </c>
    </row>
    <row r="48" spans="1:9">
      <c r="A48" s="1" t="e">
        <f>SUBSTITUTE(SUBSTITUTE(LOWER(#REF!), " ", "_"), "*", "")</f>
        <v>#REF!</v>
      </c>
      <c r="B48" s="1" t="e">
        <f>SUBSTITUTE(SUBSTITUTE(LOWER(#REF!), " ", "_"), "*", "")</f>
        <v>#REF!</v>
      </c>
      <c r="C48" s="1" t="e">
        <f>SUBSTITUTE(SUBSTITUTE(LOWER(#REF!), " ", "_"), "*", "")</f>
        <v>#REF!</v>
      </c>
      <c r="D48" s="1" t="e">
        <f>SUBSTITUTE(SUBSTITUTE(LOWER(#REF!), " ", "_"), "*", "")</f>
        <v>#REF!</v>
      </c>
      <c r="E48" s="1" t="e">
        <f>SUBSTITUTE(SUBSTITUTE(LOWER(#REF!), " ", "_"), "*", "")</f>
        <v>#REF!</v>
      </c>
      <c r="F48" s="1" t="e">
        <f>SUBSTITUTE(SUBSTITUTE(LOWER(#REF!), " ", "_"), "*", "")</f>
        <v>#REF!</v>
      </c>
      <c r="G48" s="1" t="e">
        <f>SUBSTITUTE(SUBSTITUTE(LOWER(#REF!), " ", "_"), "*", "")</f>
        <v>#REF!</v>
      </c>
      <c r="H48" s="1" t="e">
        <f>SUBSTITUTE(SUBSTITUTE(LOWER(#REF!), " ", "_"), "*", "")</f>
        <v>#REF!</v>
      </c>
      <c r="I48" s="1" t="e">
        <f>SUBSTITUTE(SUBSTITUTE(LOWER(#REF!), " ", "_"), "*", "")</f>
        <v>#REF!</v>
      </c>
    </row>
    <row r="49" spans="1:9">
      <c r="A49" s="1" t="e">
        <f>SUBSTITUTE(SUBSTITUTE(LOWER(#REF!), " ", "_"), "*", "")</f>
        <v>#REF!</v>
      </c>
      <c r="B49" s="1" t="e">
        <f>SUBSTITUTE(SUBSTITUTE(LOWER(#REF!), " ", "_"), "*", "")</f>
        <v>#REF!</v>
      </c>
      <c r="C49" s="1" t="e">
        <f>SUBSTITUTE(SUBSTITUTE(LOWER(#REF!), " ", "_"), "*", "")</f>
        <v>#REF!</v>
      </c>
      <c r="D49" s="1" t="e">
        <f>SUBSTITUTE(SUBSTITUTE(LOWER(#REF!), " ", "_"), "*", "")</f>
        <v>#REF!</v>
      </c>
      <c r="E49" s="1" t="e">
        <f>SUBSTITUTE(SUBSTITUTE(LOWER(#REF!), " ", "_"), "*", "")</f>
        <v>#REF!</v>
      </c>
      <c r="F49" s="1" t="e">
        <f>SUBSTITUTE(SUBSTITUTE(LOWER(#REF!), " ", "_"), "*", "")</f>
        <v>#REF!</v>
      </c>
      <c r="G49" s="1" t="e">
        <f>SUBSTITUTE(SUBSTITUTE(LOWER(#REF!), " ", "_"), "*", "")</f>
        <v>#REF!</v>
      </c>
      <c r="H49" s="1" t="e">
        <f>SUBSTITUTE(SUBSTITUTE(LOWER(#REF!), " ", "_"), "*", "")</f>
        <v>#REF!</v>
      </c>
      <c r="I49" s="1" t="e">
        <f>SUBSTITUTE(SUBSTITUTE(LOWER(#REF!), " ", "_"), "*", "")</f>
        <v>#REF!</v>
      </c>
    </row>
    <row r="50" spans="1:9">
      <c r="A50" s="1" t="e">
        <f>SUBSTITUTE(SUBSTITUTE(LOWER(#REF!), " ", "_"), "*", "")</f>
        <v>#REF!</v>
      </c>
      <c r="B50" s="1" t="e">
        <f>SUBSTITUTE(SUBSTITUTE(LOWER(#REF!), " ", "_"), "*", "")</f>
        <v>#REF!</v>
      </c>
      <c r="C50" s="1" t="e">
        <f>SUBSTITUTE(SUBSTITUTE(LOWER(#REF!), " ", "_"), "*", "")</f>
        <v>#REF!</v>
      </c>
      <c r="D50" s="1" t="e">
        <f>SUBSTITUTE(SUBSTITUTE(LOWER(#REF!), " ", "_"), "*", "")</f>
        <v>#REF!</v>
      </c>
      <c r="E50" s="1" t="e">
        <f>SUBSTITUTE(SUBSTITUTE(LOWER(#REF!), " ", "_"), "*", "")</f>
        <v>#REF!</v>
      </c>
      <c r="F50" s="1" t="e">
        <f>SUBSTITUTE(SUBSTITUTE(LOWER(#REF!), " ", "_"), "*", "")</f>
        <v>#REF!</v>
      </c>
      <c r="G50" s="1" t="e">
        <f>SUBSTITUTE(SUBSTITUTE(LOWER(#REF!), " ", "_"), "*", "")</f>
        <v>#REF!</v>
      </c>
      <c r="H50" s="1" t="e">
        <f>SUBSTITUTE(SUBSTITUTE(LOWER(#REF!), " ", "_"), "*", "")</f>
        <v>#REF!</v>
      </c>
      <c r="I50" s="1" t="e">
        <f>SUBSTITUTE(SUBSTITUTE(LOWER(#REF!), " ", "_"), "*", "")</f>
        <v>#REF!</v>
      </c>
    </row>
    <row r="51" spans="1:9">
      <c r="A51" s="1" t="e">
        <f>SUBSTITUTE(SUBSTITUTE(LOWER(#REF!), " ", "_"), "*", "")</f>
        <v>#REF!</v>
      </c>
      <c r="B51" s="1" t="e">
        <f>SUBSTITUTE(SUBSTITUTE(LOWER(#REF!), " ", "_"), "*", "")</f>
        <v>#REF!</v>
      </c>
      <c r="C51" s="1" t="e">
        <f>SUBSTITUTE(SUBSTITUTE(LOWER(#REF!), " ", "_"), "*", "")</f>
        <v>#REF!</v>
      </c>
      <c r="D51" s="1" t="e">
        <f>SUBSTITUTE(SUBSTITUTE(LOWER(#REF!), " ", "_"), "*", "")</f>
        <v>#REF!</v>
      </c>
      <c r="E51" s="1" t="e">
        <f>SUBSTITUTE(SUBSTITUTE(LOWER(#REF!), " ", "_"), "*", "")</f>
        <v>#REF!</v>
      </c>
      <c r="F51" s="1" t="e">
        <f>SUBSTITUTE(SUBSTITUTE(LOWER(#REF!), " ", "_"), "*", "")</f>
        <v>#REF!</v>
      </c>
      <c r="G51" s="1" t="e">
        <f>SUBSTITUTE(SUBSTITUTE(LOWER(#REF!), " ", "_"), "*", "")</f>
        <v>#REF!</v>
      </c>
      <c r="H51" s="1" t="e">
        <f>SUBSTITUTE(SUBSTITUTE(LOWER(#REF!), " ", "_"), "*", "")</f>
        <v>#REF!</v>
      </c>
      <c r="I51" s="1" t="e">
        <f>SUBSTITUTE(SUBSTITUTE(LOWER(#REF!), " ", "_"), "*", "")</f>
        <v>#REF!</v>
      </c>
    </row>
    <row r="52" spans="1:9">
      <c r="A52" s="1" t="e">
        <f>SUBSTITUTE(SUBSTITUTE(LOWER(#REF!), " ", "_"), "*", "")</f>
        <v>#REF!</v>
      </c>
      <c r="B52" s="1" t="e">
        <f>SUBSTITUTE(SUBSTITUTE(LOWER(#REF!), " ", "_"), "*", "")</f>
        <v>#REF!</v>
      </c>
      <c r="C52" s="1" t="e">
        <f>SUBSTITUTE(SUBSTITUTE(LOWER(#REF!), " ", "_"), "*", "")</f>
        <v>#REF!</v>
      </c>
      <c r="D52" s="1" t="e">
        <f>SUBSTITUTE(SUBSTITUTE(LOWER(#REF!), " ", "_"), "*", "")</f>
        <v>#REF!</v>
      </c>
      <c r="E52" s="1" t="e">
        <f>SUBSTITUTE(SUBSTITUTE(LOWER(#REF!), " ", "_"), "*", "")</f>
        <v>#REF!</v>
      </c>
      <c r="F52" s="1" t="e">
        <f>SUBSTITUTE(SUBSTITUTE(LOWER(#REF!), " ", "_"), "*", "")</f>
        <v>#REF!</v>
      </c>
      <c r="G52" s="1" t="e">
        <f>SUBSTITUTE(SUBSTITUTE(LOWER(#REF!), " ", "_"), "*", "")</f>
        <v>#REF!</v>
      </c>
      <c r="H52" s="1" t="e">
        <f>SUBSTITUTE(SUBSTITUTE(LOWER(#REF!), " ", "_"), "*", "")</f>
        <v>#REF!</v>
      </c>
      <c r="I52" s="1" t="e">
        <f>SUBSTITUTE(SUBSTITUTE(LOWER(#REF!), " ", "_"), "*", "")</f>
        <v>#REF!</v>
      </c>
    </row>
    <row r="53" spans="1:9">
      <c r="A53" s="1" t="e">
        <f>SUBSTITUTE(SUBSTITUTE(LOWER(#REF!), " ", "_"), "*", "")</f>
        <v>#REF!</v>
      </c>
      <c r="B53" s="1" t="e">
        <f>SUBSTITUTE(SUBSTITUTE(LOWER(#REF!), " ", "_"), "*", "")</f>
        <v>#REF!</v>
      </c>
      <c r="C53" s="1" t="e">
        <f>SUBSTITUTE(SUBSTITUTE(LOWER(#REF!), " ", "_"), "*", "")</f>
        <v>#REF!</v>
      </c>
      <c r="D53" s="1" t="e">
        <f>SUBSTITUTE(SUBSTITUTE(LOWER(#REF!), " ", "_"), "*", "")</f>
        <v>#REF!</v>
      </c>
      <c r="E53" s="1" t="e">
        <f>SUBSTITUTE(SUBSTITUTE(LOWER(#REF!), " ", "_"), "*", "")</f>
        <v>#REF!</v>
      </c>
      <c r="F53" s="1" t="e">
        <f>SUBSTITUTE(SUBSTITUTE(LOWER(#REF!), " ", "_"), "*", "")</f>
        <v>#REF!</v>
      </c>
      <c r="G53" s="1" t="e">
        <f>SUBSTITUTE(SUBSTITUTE(LOWER(#REF!), " ", "_"), "*", "")</f>
        <v>#REF!</v>
      </c>
      <c r="H53" s="1" t="e">
        <f>SUBSTITUTE(SUBSTITUTE(LOWER(#REF!), " ", "_"), "*", "")</f>
        <v>#REF!</v>
      </c>
      <c r="I53" s="1" t="e">
        <f>SUBSTITUTE(SUBSTITUTE(LOWER(#REF!), " ", "_"), "*", "")</f>
        <v>#REF!</v>
      </c>
    </row>
    <row r="54" spans="1:9">
      <c r="A54" s="1" t="e">
        <f>SUBSTITUTE(SUBSTITUTE(LOWER(#REF!), " ", "_"), "*", "")</f>
        <v>#REF!</v>
      </c>
      <c r="B54" s="1" t="e">
        <f>SUBSTITUTE(SUBSTITUTE(LOWER(#REF!), " ", "_"), "*", "")</f>
        <v>#REF!</v>
      </c>
      <c r="C54" s="1" t="e">
        <f>SUBSTITUTE(SUBSTITUTE(LOWER(#REF!), " ", "_"), "*", "")</f>
        <v>#REF!</v>
      </c>
      <c r="D54" s="1" t="e">
        <f>SUBSTITUTE(SUBSTITUTE(LOWER(#REF!), " ", "_"), "*", "")</f>
        <v>#REF!</v>
      </c>
      <c r="E54" s="1" t="e">
        <f>SUBSTITUTE(SUBSTITUTE(LOWER(#REF!), " ", "_"), "*", "")</f>
        <v>#REF!</v>
      </c>
      <c r="F54" s="1" t="e">
        <f>SUBSTITUTE(SUBSTITUTE(LOWER(#REF!), " ", "_"), "*", "")</f>
        <v>#REF!</v>
      </c>
      <c r="G54" s="1" t="e">
        <f>SUBSTITUTE(SUBSTITUTE(LOWER(#REF!), " ", "_"), "*", "")</f>
        <v>#REF!</v>
      </c>
      <c r="H54" s="1" t="e">
        <f>SUBSTITUTE(SUBSTITUTE(LOWER(#REF!), " ", "_"), "*", "")</f>
        <v>#REF!</v>
      </c>
      <c r="I54" s="1" t="e">
        <f>SUBSTITUTE(SUBSTITUTE(LOWER(#REF!), " ", "_"), "*", "")</f>
        <v>#REF!</v>
      </c>
    </row>
    <row r="55" spans="1:9">
      <c r="A55" s="1" t="e">
        <f>SUBSTITUTE(SUBSTITUTE(LOWER(#REF!), " ", "_"), "*", "")</f>
        <v>#REF!</v>
      </c>
      <c r="B55" s="1" t="e">
        <f>SUBSTITUTE(SUBSTITUTE(LOWER(#REF!), " ", "_"), "*", "")</f>
        <v>#REF!</v>
      </c>
      <c r="C55" s="1" t="e">
        <f>SUBSTITUTE(SUBSTITUTE(LOWER(#REF!), " ", "_"), "*", "")</f>
        <v>#REF!</v>
      </c>
      <c r="D55" s="1" t="e">
        <f>SUBSTITUTE(SUBSTITUTE(LOWER(#REF!), " ", "_"), "*", "")</f>
        <v>#REF!</v>
      </c>
      <c r="E55" s="1" t="e">
        <f>SUBSTITUTE(SUBSTITUTE(LOWER(#REF!), " ", "_"), "*", "")</f>
        <v>#REF!</v>
      </c>
      <c r="F55" s="1" t="e">
        <f>SUBSTITUTE(SUBSTITUTE(LOWER(#REF!), " ", "_"), "*", "")</f>
        <v>#REF!</v>
      </c>
      <c r="G55" s="1" t="e">
        <f>SUBSTITUTE(SUBSTITUTE(LOWER(#REF!), " ", "_"), "*", "")</f>
        <v>#REF!</v>
      </c>
      <c r="H55" s="1" t="e">
        <f>SUBSTITUTE(SUBSTITUTE(LOWER(#REF!), " ", "_"), "*", "")</f>
        <v>#REF!</v>
      </c>
      <c r="I55" s="1" t="e">
        <f>SUBSTITUTE(SUBSTITUTE(LOWER(#REF!), " ", "_"), "*", "")</f>
        <v>#REF!</v>
      </c>
    </row>
    <row r="56" spans="1:9">
      <c r="A56" s="1" t="e">
        <f>SUBSTITUTE(SUBSTITUTE(LOWER(#REF!), " ", "_"), "*", "")</f>
        <v>#REF!</v>
      </c>
      <c r="B56" s="1" t="e">
        <f>SUBSTITUTE(SUBSTITUTE(LOWER(#REF!), " ", "_"), "*", "")</f>
        <v>#REF!</v>
      </c>
      <c r="C56" s="1" t="e">
        <f>SUBSTITUTE(SUBSTITUTE(LOWER(#REF!), " ", "_"), "*", "")</f>
        <v>#REF!</v>
      </c>
      <c r="D56" s="1" t="e">
        <f>SUBSTITUTE(SUBSTITUTE(LOWER(#REF!), " ", "_"), "*", "")</f>
        <v>#REF!</v>
      </c>
      <c r="E56" s="1" t="e">
        <f>SUBSTITUTE(SUBSTITUTE(LOWER(#REF!), " ", "_"), "*", "")</f>
        <v>#REF!</v>
      </c>
      <c r="F56" s="1" t="e">
        <f>SUBSTITUTE(SUBSTITUTE(LOWER(#REF!), " ", "_"), "*", "")</f>
        <v>#REF!</v>
      </c>
      <c r="G56" s="1" t="e">
        <f>SUBSTITUTE(SUBSTITUTE(LOWER(#REF!), " ", "_"), "*", "")</f>
        <v>#REF!</v>
      </c>
      <c r="H56" s="1" t="e">
        <f>SUBSTITUTE(SUBSTITUTE(LOWER(#REF!), " ", "_"), "*", "")</f>
        <v>#REF!</v>
      </c>
      <c r="I56" s="1" t="e">
        <f>SUBSTITUTE(SUBSTITUTE(LOWER(#REF!), " ", "_"), "*", "")</f>
        <v>#REF!</v>
      </c>
    </row>
    <row r="57" spans="1:9">
      <c r="A57" s="1" t="e">
        <f>SUBSTITUTE(SUBSTITUTE(LOWER(#REF!), " ", "_"), "*", "")</f>
        <v>#REF!</v>
      </c>
      <c r="B57" s="1" t="e">
        <f>SUBSTITUTE(SUBSTITUTE(LOWER(#REF!), " ", "_"), "*", "")</f>
        <v>#REF!</v>
      </c>
      <c r="C57" s="1" t="e">
        <f>SUBSTITUTE(SUBSTITUTE(LOWER(#REF!), " ", "_"), "*", "")</f>
        <v>#REF!</v>
      </c>
      <c r="D57" s="1" t="e">
        <f>SUBSTITUTE(SUBSTITUTE(LOWER(#REF!), " ", "_"), "*", "")</f>
        <v>#REF!</v>
      </c>
      <c r="E57" s="1" t="e">
        <f>SUBSTITUTE(SUBSTITUTE(LOWER(#REF!), " ", "_"), "*", "")</f>
        <v>#REF!</v>
      </c>
      <c r="F57" s="1" t="e">
        <f>SUBSTITUTE(SUBSTITUTE(LOWER(#REF!), " ", "_"), "*", "")</f>
        <v>#REF!</v>
      </c>
      <c r="G57" s="1" t="e">
        <f>SUBSTITUTE(SUBSTITUTE(LOWER(#REF!), " ", "_"), "*", "")</f>
        <v>#REF!</v>
      </c>
      <c r="H57" s="1" t="e">
        <f>SUBSTITUTE(SUBSTITUTE(LOWER(#REF!), " ", "_"), "*", "")</f>
        <v>#REF!</v>
      </c>
    </row>
    <row r="58" spans="1:9">
      <c r="A58" s="1" t="e">
        <f>SUBSTITUTE(SUBSTITUTE(LOWER(#REF!), " ", "_"), "*", "")</f>
        <v>#REF!</v>
      </c>
      <c r="B58" s="1" t="e">
        <f>SUBSTITUTE(SUBSTITUTE(LOWER(#REF!), " ", "_"), "*", "")</f>
        <v>#REF!</v>
      </c>
      <c r="C58" s="1" t="e">
        <f>SUBSTITUTE(SUBSTITUTE(LOWER(#REF!), " ", "_"), "*", "")</f>
        <v>#REF!</v>
      </c>
      <c r="D58" s="1" t="e">
        <f>SUBSTITUTE(SUBSTITUTE(LOWER(#REF!), " ", "_"), "*", "")</f>
        <v>#REF!</v>
      </c>
      <c r="E58" s="1" t="e">
        <f>SUBSTITUTE(SUBSTITUTE(LOWER(#REF!), " ", "_"), "*", "")</f>
        <v>#REF!</v>
      </c>
      <c r="F58" s="1" t="e">
        <f>SUBSTITUTE(SUBSTITUTE(LOWER(#REF!), " ", "_"), "*", "")</f>
        <v>#REF!</v>
      </c>
      <c r="G58" s="1" t="e">
        <f>SUBSTITUTE(SUBSTITUTE(LOWER(#REF!), " ", "_"), "*", "")</f>
        <v>#REF!</v>
      </c>
      <c r="H58" s="1" t="e">
        <f>SUBSTITUTE(SUBSTITUTE(LOWER(#REF!), " ", "_"), "*", "")</f>
        <v>#REF!</v>
      </c>
    </row>
    <row r="59" spans="1:9">
      <c r="A59" s="1" t="e">
        <f>SUBSTITUTE(SUBSTITUTE(LOWER(#REF!), " ", "_"), "*", "")</f>
        <v>#REF!</v>
      </c>
      <c r="B59" s="1" t="e">
        <f>SUBSTITUTE(SUBSTITUTE(LOWER(#REF!), " ", "_"), "*", "")</f>
        <v>#REF!</v>
      </c>
      <c r="C59" s="1" t="e">
        <f>SUBSTITUTE(SUBSTITUTE(LOWER(#REF!), " ", "_"), "*", "")</f>
        <v>#REF!</v>
      </c>
      <c r="D59" s="1" t="e">
        <f>SUBSTITUTE(SUBSTITUTE(LOWER(#REF!), " ", "_"), "*", "")</f>
        <v>#REF!</v>
      </c>
      <c r="E59" s="1" t="e">
        <f>SUBSTITUTE(SUBSTITUTE(LOWER(#REF!), " ", "_"), "*", "")</f>
        <v>#REF!</v>
      </c>
      <c r="F59" s="1" t="e">
        <f>SUBSTITUTE(SUBSTITUTE(LOWER(#REF!), " ", "_"), "*", "")</f>
        <v>#REF!</v>
      </c>
      <c r="G59" s="1" t="e">
        <f>SUBSTITUTE(SUBSTITUTE(LOWER(#REF!), " ", "_"), "*", "")</f>
        <v>#REF!</v>
      </c>
      <c r="H59" s="1" t="e">
        <f>SUBSTITUTE(SUBSTITUTE(LOWER(#REF!), " ", "_"), "*", "")</f>
        <v>#REF!</v>
      </c>
    </row>
    <row r="60" spans="1:9">
      <c r="A60" s="1" t="e">
        <f>SUBSTITUTE(SUBSTITUTE(LOWER(#REF!), " ", "_"), "*", "")</f>
        <v>#REF!</v>
      </c>
      <c r="B60" s="1" t="e">
        <f>SUBSTITUTE(SUBSTITUTE(LOWER(#REF!), " ", "_"), "*", "")</f>
        <v>#REF!</v>
      </c>
      <c r="C60" s="1" t="e">
        <f>SUBSTITUTE(SUBSTITUTE(LOWER(#REF!), " ", "_"), "*", "")</f>
        <v>#REF!</v>
      </c>
      <c r="D60" s="1" t="e">
        <f>SUBSTITUTE(SUBSTITUTE(LOWER(#REF!), " ", "_"), "*", "")</f>
        <v>#REF!</v>
      </c>
      <c r="E60" s="1" t="e">
        <f>SUBSTITUTE(SUBSTITUTE(LOWER(#REF!), " ", "_"), "*", "")</f>
        <v>#REF!</v>
      </c>
      <c r="F60" s="1" t="e">
        <f>SUBSTITUTE(SUBSTITUTE(LOWER(#REF!), " ", "_"), "*", "")</f>
        <v>#REF!</v>
      </c>
      <c r="G60" s="1" t="e">
        <f>SUBSTITUTE(SUBSTITUTE(LOWER(#REF!), " ", "_"), "*", "")</f>
        <v>#REF!</v>
      </c>
      <c r="H60" s="1" t="e">
        <f>SUBSTITUTE(SUBSTITUTE(LOWER(#REF!), " ", "_"), "*", "")</f>
        <v>#REF!</v>
      </c>
    </row>
    <row r="61" spans="1:9">
      <c r="A61" s="1" t="e">
        <f>SUBSTITUTE(SUBSTITUTE(LOWER(#REF!), " ", "_"), "*", "")</f>
        <v>#REF!</v>
      </c>
      <c r="B61" s="1" t="e">
        <f>SUBSTITUTE(SUBSTITUTE(LOWER(#REF!), " ", "_"), "*", "")</f>
        <v>#REF!</v>
      </c>
      <c r="C61" s="1" t="e">
        <f>SUBSTITUTE(SUBSTITUTE(LOWER(#REF!), " ", "_"), "*", "")</f>
        <v>#REF!</v>
      </c>
      <c r="D61" s="1" t="e">
        <f>SUBSTITUTE(SUBSTITUTE(LOWER(#REF!), " ", "_"), "*", "")</f>
        <v>#REF!</v>
      </c>
      <c r="E61" s="1" t="e">
        <f>SUBSTITUTE(SUBSTITUTE(LOWER(#REF!), " ", "_"), "*", "")</f>
        <v>#REF!</v>
      </c>
      <c r="F61" s="1" t="e">
        <f>SUBSTITUTE(SUBSTITUTE(LOWER(#REF!), " ", "_"), "*", "")</f>
        <v>#REF!</v>
      </c>
      <c r="G61" s="1" t="e">
        <f>SUBSTITUTE(SUBSTITUTE(LOWER(#REF!), " ", "_"), "*", "")</f>
        <v>#REF!</v>
      </c>
      <c r="H61" s="1" t="e">
        <f>SUBSTITUTE(SUBSTITUTE(LOWER(#REF!), " ", "_"), "*", "")</f>
        <v>#REF!</v>
      </c>
    </row>
    <row r="62" spans="1:9">
      <c r="A62" s="1" t="e">
        <f>SUBSTITUTE(SUBSTITUTE(LOWER(#REF!), " ", "_"), "*", "")</f>
        <v>#REF!</v>
      </c>
      <c r="B62" s="1" t="e">
        <f>SUBSTITUTE(SUBSTITUTE(LOWER(#REF!), " ", "_"), "*", "")</f>
        <v>#REF!</v>
      </c>
      <c r="C62" s="1" t="e">
        <f>SUBSTITUTE(SUBSTITUTE(LOWER(#REF!), " ", "_"), "*", "")</f>
        <v>#REF!</v>
      </c>
      <c r="D62" s="1" t="e">
        <f>SUBSTITUTE(SUBSTITUTE(LOWER(#REF!), " ", "_"), "*", "")</f>
        <v>#REF!</v>
      </c>
      <c r="E62" s="1" t="e">
        <f>SUBSTITUTE(SUBSTITUTE(LOWER(#REF!), " ", "_"), "*", "")</f>
        <v>#REF!</v>
      </c>
      <c r="F62" s="1" t="e">
        <f>SUBSTITUTE(SUBSTITUTE(LOWER(#REF!), " ", "_"), "*", "")</f>
        <v>#REF!</v>
      </c>
      <c r="G62" s="1" t="e">
        <f>SUBSTITUTE(SUBSTITUTE(LOWER(#REF!), " ", "_"), "*", "")</f>
        <v>#REF!</v>
      </c>
      <c r="H62" s="1" t="e">
        <f>SUBSTITUTE(SUBSTITUTE(LOWER(#REF!), " ", "_"), "*", "")</f>
        <v>#REF!</v>
      </c>
    </row>
    <row r="63" spans="1:9">
      <c r="A63" s="1" t="e">
        <f>SUBSTITUTE(SUBSTITUTE(LOWER(#REF!), " ", "_"), "*", "")</f>
        <v>#REF!</v>
      </c>
      <c r="B63" s="1" t="e">
        <f>SUBSTITUTE(SUBSTITUTE(LOWER(#REF!), " ", "_"), "*", "")</f>
        <v>#REF!</v>
      </c>
      <c r="C63" s="1" t="e">
        <f>SUBSTITUTE(SUBSTITUTE(LOWER(#REF!), " ", "_"), "*", "")</f>
        <v>#REF!</v>
      </c>
      <c r="D63" s="1" t="e">
        <f>SUBSTITUTE(SUBSTITUTE(LOWER(#REF!), " ", "_"), "*", "")</f>
        <v>#REF!</v>
      </c>
      <c r="E63" s="1" t="e">
        <f>SUBSTITUTE(SUBSTITUTE(LOWER(#REF!), " ", "_"), "*", "")</f>
        <v>#REF!</v>
      </c>
      <c r="F63" s="1" t="e">
        <f>SUBSTITUTE(SUBSTITUTE(LOWER(#REF!), " ", "_"), "*", "")</f>
        <v>#REF!</v>
      </c>
      <c r="G63" s="1" t="e">
        <f>SUBSTITUTE(SUBSTITUTE(LOWER(#REF!), " ", "_"), "*", "")</f>
        <v>#REF!</v>
      </c>
      <c r="H63" s="1" t="e">
        <f>SUBSTITUTE(SUBSTITUTE(LOWER(#REF!), " ", "_"), "*", "")</f>
        <v>#REF!</v>
      </c>
    </row>
    <row r="64" spans="1:9">
      <c r="A64" s="1" t="e">
        <f>SUBSTITUTE(SUBSTITUTE(LOWER(#REF!), " ", "_"), "*", "")</f>
        <v>#REF!</v>
      </c>
      <c r="B64" s="1" t="e">
        <f>SUBSTITUTE(SUBSTITUTE(LOWER(#REF!), " ", "_"), "*", "")</f>
        <v>#REF!</v>
      </c>
      <c r="C64" s="1" t="e">
        <f>SUBSTITUTE(SUBSTITUTE(LOWER(#REF!), " ", "_"), "*", "")</f>
        <v>#REF!</v>
      </c>
      <c r="D64" s="1" t="e">
        <f>SUBSTITUTE(SUBSTITUTE(LOWER(#REF!), " ", "_"), "*", "")</f>
        <v>#REF!</v>
      </c>
      <c r="E64" s="1" t="e">
        <f>SUBSTITUTE(SUBSTITUTE(LOWER(#REF!), " ", "_"), "*", "")</f>
        <v>#REF!</v>
      </c>
      <c r="F64" s="1" t="e">
        <f>SUBSTITUTE(SUBSTITUTE(LOWER(#REF!), " ", "_"), "*", "")</f>
        <v>#REF!</v>
      </c>
      <c r="G64" s="1" t="e">
        <f>SUBSTITUTE(SUBSTITUTE(LOWER(#REF!), " ", "_"), "*", "")</f>
        <v>#REF!</v>
      </c>
      <c r="H64" s="1" t="e">
        <f>SUBSTITUTE(SUBSTITUTE(LOWER(#REF!), " ", "_"), "*", "")</f>
        <v>#REF!</v>
      </c>
    </row>
    <row r="65" spans="1:8">
      <c r="A65" s="1" t="e">
        <f>SUBSTITUTE(SUBSTITUTE(LOWER(#REF!), " ", "_"), "*", "")</f>
        <v>#REF!</v>
      </c>
      <c r="B65" s="1" t="e">
        <f>SUBSTITUTE(SUBSTITUTE(LOWER(#REF!), " ", "_"), "*", "")</f>
        <v>#REF!</v>
      </c>
      <c r="C65" s="1" t="e">
        <f>SUBSTITUTE(SUBSTITUTE(LOWER(#REF!), " ", "_"), "*", "")</f>
        <v>#REF!</v>
      </c>
      <c r="D65" s="1" t="e">
        <f>SUBSTITUTE(SUBSTITUTE(LOWER(#REF!), " ", "_"), "*", "")</f>
        <v>#REF!</v>
      </c>
      <c r="E65" s="1" t="e">
        <f>SUBSTITUTE(SUBSTITUTE(LOWER(#REF!), " ", "_"), "*", "")</f>
        <v>#REF!</v>
      </c>
      <c r="F65" s="1" t="e">
        <f>SUBSTITUTE(SUBSTITUTE(LOWER(#REF!), " ", "_"), "*", "")</f>
        <v>#REF!</v>
      </c>
      <c r="G65" s="1" t="e">
        <f>SUBSTITUTE(SUBSTITUTE(LOWER(#REF!), " ", "_"), "*", "")</f>
        <v>#REF!</v>
      </c>
      <c r="H65" s="1" t="e">
        <f>SUBSTITUTE(SUBSTITUTE(LOWER(#REF!), " ", "_"), "*", "")</f>
        <v>#REF!</v>
      </c>
    </row>
    <row r="66" spans="1:8">
      <c r="A66" s="1" t="e">
        <f>SUBSTITUTE(SUBSTITUTE(LOWER(#REF!), " ", "_"), "*", "")</f>
        <v>#REF!</v>
      </c>
      <c r="B66" s="1" t="e">
        <f>SUBSTITUTE(SUBSTITUTE(LOWER(#REF!), " ", "_"), "*", "")</f>
        <v>#REF!</v>
      </c>
      <c r="C66" s="1" t="e">
        <f>SUBSTITUTE(SUBSTITUTE(LOWER(#REF!), " ", "_"), "*", "")</f>
        <v>#REF!</v>
      </c>
      <c r="D66" s="1" t="e">
        <f>SUBSTITUTE(SUBSTITUTE(LOWER(#REF!), " ", "_"), "*", "")</f>
        <v>#REF!</v>
      </c>
      <c r="E66" s="1" t="e">
        <f>SUBSTITUTE(SUBSTITUTE(LOWER(#REF!), " ", "_"), "*", "")</f>
        <v>#REF!</v>
      </c>
      <c r="F66" s="1" t="e">
        <f>SUBSTITUTE(SUBSTITUTE(LOWER(#REF!), " ", "_"), "*", "")</f>
        <v>#REF!</v>
      </c>
      <c r="G66" s="1" t="e">
        <f>SUBSTITUTE(SUBSTITUTE(LOWER(#REF!), " ", "_"), "*", "")</f>
        <v>#REF!</v>
      </c>
      <c r="H66" s="1" t="e">
        <f>SUBSTITUTE(SUBSTITUTE(LOWER(#REF!), " ", "_"), "*", "")</f>
        <v>#REF!</v>
      </c>
    </row>
    <row r="67" spans="1:8">
      <c r="A67" s="1" t="e">
        <f>SUBSTITUTE(SUBSTITUTE(LOWER(#REF!), " ", "_"), "*", "")</f>
        <v>#REF!</v>
      </c>
      <c r="B67" s="1" t="e">
        <f>SUBSTITUTE(SUBSTITUTE(LOWER(#REF!), " ", "_"), "*", "")</f>
        <v>#REF!</v>
      </c>
      <c r="C67" s="1" t="e">
        <f>SUBSTITUTE(SUBSTITUTE(LOWER(#REF!), " ", "_"), "*", "")</f>
        <v>#REF!</v>
      </c>
      <c r="D67" s="1" t="e">
        <f>SUBSTITUTE(SUBSTITUTE(LOWER(#REF!), " ", "_"), "*", "")</f>
        <v>#REF!</v>
      </c>
      <c r="E67" s="1" t="e">
        <f>SUBSTITUTE(SUBSTITUTE(LOWER(#REF!), " ", "_"), "*", "")</f>
        <v>#REF!</v>
      </c>
      <c r="F67" s="1" t="e">
        <f>SUBSTITUTE(SUBSTITUTE(LOWER(#REF!), " ", "_"), "*", "")</f>
        <v>#REF!</v>
      </c>
      <c r="G67" s="1" t="e">
        <f>SUBSTITUTE(SUBSTITUTE(LOWER(#REF!), " ", "_"), "*", "")</f>
        <v>#REF!</v>
      </c>
      <c r="H67" s="1" t="e">
        <f>SUBSTITUTE(SUBSTITUTE(LOWER(#REF!), " ", "_"), "*", "")</f>
        <v>#REF!</v>
      </c>
    </row>
    <row r="68" spans="1:8">
      <c r="A68" s="1" t="e">
        <f>SUBSTITUTE(SUBSTITUTE(LOWER(#REF!), " ", "_"), "*", "")</f>
        <v>#REF!</v>
      </c>
      <c r="B68" s="1" t="e">
        <f>SUBSTITUTE(SUBSTITUTE(LOWER(#REF!), " ", "_"), "*", "")</f>
        <v>#REF!</v>
      </c>
      <c r="C68" s="1" t="e">
        <f>SUBSTITUTE(SUBSTITUTE(LOWER(#REF!), " ", "_"), "*", "")</f>
        <v>#REF!</v>
      </c>
      <c r="D68" s="1" t="e">
        <f>SUBSTITUTE(SUBSTITUTE(LOWER(#REF!), " ", "_"), "*", "")</f>
        <v>#REF!</v>
      </c>
      <c r="E68" s="1" t="e">
        <f>SUBSTITUTE(SUBSTITUTE(LOWER(#REF!), " ", "_"), "*", "")</f>
        <v>#REF!</v>
      </c>
      <c r="F68" s="1" t="e">
        <f>SUBSTITUTE(SUBSTITUTE(LOWER(#REF!), " ", "_"), "*", "")</f>
        <v>#REF!</v>
      </c>
      <c r="G68" s="1" t="e">
        <f>SUBSTITUTE(SUBSTITUTE(LOWER(#REF!), " ", "_"), "*", "")</f>
        <v>#REF!</v>
      </c>
      <c r="H68" s="1" t="e">
        <f>SUBSTITUTE(SUBSTITUTE(LOWER(#REF!), " ", "_"), "*", "")</f>
        <v>#REF!</v>
      </c>
    </row>
    <row r="69" spans="1:8">
      <c r="A69" s="1" t="e">
        <f>SUBSTITUTE(SUBSTITUTE(LOWER(#REF!), " ", "_"), "*", "")</f>
        <v>#REF!</v>
      </c>
      <c r="B69" s="1" t="e">
        <f>SUBSTITUTE(SUBSTITUTE(LOWER(#REF!), " ", "_"), "*", "")</f>
        <v>#REF!</v>
      </c>
      <c r="C69" s="1" t="e">
        <f>SUBSTITUTE(SUBSTITUTE(LOWER(#REF!), " ", "_"), "*", "")</f>
        <v>#REF!</v>
      </c>
      <c r="D69" s="1" t="e">
        <f>SUBSTITUTE(SUBSTITUTE(LOWER(#REF!), " ", "_"), "*", "")</f>
        <v>#REF!</v>
      </c>
      <c r="E69" s="1" t="e">
        <f>SUBSTITUTE(SUBSTITUTE(LOWER(#REF!), " ", "_"), "*", "")</f>
        <v>#REF!</v>
      </c>
      <c r="F69" s="1" t="e">
        <f>SUBSTITUTE(SUBSTITUTE(LOWER(#REF!), " ", "_"), "*", "")</f>
        <v>#REF!</v>
      </c>
      <c r="G69" s="1" t="e">
        <f>SUBSTITUTE(SUBSTITUTE(LOWER(#REF!), " ", "_"), "*", "")</f>
        <v>#REF!</v>
      </c>
      <c r="H69" s="1" t="e">
        <f>SUBSTITUTE(SUBSTITUTE(LOWER(#REF!), " ", "_"), "*", "")</f>
        <v>#REF!</v>
      </c>
    </row>
    <row r="70" spans="1:8">
      <c r="A70" s="1" t="e">
        <f>SUBSTITUTE(SUBSTITUTE(LOWER(#REF!), " ", "_"), "*", "")</f>
        <v>#REF!</v>
      </c>
      <c r="B70" s="1" t="e">
        <f>SUBSTITUTE(SUBSTITUTE(LOWER(#REF!), " ", "_"), "*", "")</f>
        <v>#REF!</v>
      </c>
      <c r="C70" s="1" t="e">
        <f>SUBSTITUTE(SUBSTITUTE(LOWER(#REF!), " ", "_"), "*", "")</f>
        <v>#REF!</v>
      </c>
      <c r="D70" s="1" t="e">
        <f>SUBSTITUTE(SUBSTITUTE(LOWER(#REF!), " ", "_"), "*", "")</f>
        <v>#REF!</v>
      </c>
      <c r="E70" s="1" t="e">
        <f>SUBSTITUTE(SUBSTITUTE(LOWER(#REF!), " ", "_"), "*", "")</f>
        <v>#REF!</v>
      </c>
      <c r="F70" s="1" t="e">
        <f>SUBSTITUTE(SUBSTITUTE(LOWER(#REF!), " ", "_"), "*", "")</f>
        <v>#REF!</v>
      </c>
      <c r="G70" s="1" t="e">
        <f>SUBSTITUTE(SUBSTITUTE(LOWER(#REF!), " ", "_"), "*", "")</f>
        <v>#REF!</v>
      </c>
      <c r="H70" s="1" t="e">
        <f>SUBSTITUTE(SUBSTITUTE(LOWER(#REF!), " ", "_"), "*", "")</f>
        <v>#REF!</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sqref="A1:H18"/>
    </sheetView>
  </sheetViews>
  <sheetFormatPr defaultRowHeight="15"/>
  <cols>
    <col min="1" max="1" width="16.140625" customWidth="1"/>
    <col min="2" max="2" width="17.42578125" customWidth="1"/>
    <col min="3" max="3" width="21.5703125" bestFit="1" customWidth="1"/>
    <col min="4" max="4" width="10.140625" bestFit="1" customWidth="1"/>
  </cols>
  <sheetData>
    <row r="1" spans="1:12">
      <c r="A1" t="e">
        <f>SUBSTITUTE(SUBSTITUTE(LOWER(#REF!), " ", "_"), "*", "")</f>
        <v>#REF!</v>
      </c>
      <c r="B1" t="e">
        <f>SUBSTITUTE(SUBSTITUTE(LOWER(#REF!), " ", "_"), "*", "")</f>
        <v>#REF!</v>
      </c>
      <c r="C1" t="e">
        <f>SUBSTITUTE(SUBSTITUTE(LOWER(#REF!), " ", "_"), "*", "")</f>
        <v>#REF!</v>
      </c>
      <c r="D1" t="e">
        <f>SUBSTITUTE(SUBSTITUTE(LOWER(#REF!), " ", "_"), "*", "")</f>
        <v>#REF!</v>
      </c>
      <c r="E1" t="e">
        <f>SUBSTITUTE(SUBSTITUTE(LOWER(#REF!), " ", "_"), "*", "")</f>
        <v>#REF!</v>
      </c>
      <c r="F1" t="e">
        <f>SUBSTITUTE(SUBSTITUTE(LOWER(#REF!), " ", "_"), "*", "")</f>
        <v>#REF!</v>
      </c>
      <c r="G1" t="e">
        <f>SUBSTITUTE(SUBSTITUTE(LOWER(#REF!), " ", "_"), "*", "")</f>
        <v>#REF!</v>
      </c>
      <c r="H1" t="e">
        <f>SUBSTITUTE(SUBSTITUTE(LOWER(#REF!), " ", "_"), "*", "")</f>
        <v>#REF!</v>
      </c>
      <c r="I1" t="e">
        <f>SUBSTITUTE(SUBSTITUTE(LOWER(#REF!), " ", "_"), "*", "")</f>
        <v>#REF!</v>
      </c>
      <c r="J1" t="e">
        <f>SUBSTITUTE(SUBSTITUTE(LOWER(#REF!), " ", "_"), "*", "")</f>
        <v>#REF!</v>
      </c>
      <c r="K1" t="e">
        <f>SUBSTITUTE(SUBSTITUTE(LOWER(#REF!), " ", "_"), "*", "")</f>
        <v>#REF!</v>
      </c>
      <c r="L1" t="e">
        <f>SUBSTITUTE(SUBSTITUTE(LOWER(#REF!), " ", "_"), "*", "")</f>
        <v>#REF!</v>
      </c>
    </row>
    <row r="2" spans="1:12">
      <c r="A2" t="e">
        <f>SUBSTITUTE(SUBSTITUTE(LOWER(#REF!), " ", "_"), "*", "")</f>
        <v>#REF!</v>
      </c>
      <c r="B2" t="e">
        <f>SUBSTITUTE(SUBSTITUTE(LOWER(#REF!), " ", "_"), "*", "")</f>
        <v>#REF!</v>
      </c>
      <c r="C2" t="e">
        <f>SUBSTITUTE(SUBSTITUTE(LOWER(#REF!), " ", "_"), "*", "")</f>
        <v>#REF!</v>
      </c>
      <c r="D2" t="e">
        <f>SUBSTITUTE(SUBSTITUTE(LOWER(#REF!), " ", "_"), "*", "")</f>
        <v>#REF!</v>
      </c>
      <c r="E2" t="e">
        <f>SUBSTITUTE(SUBSTITUTE(LOWER(#REF!), " ", "_"), "*", "")</f>
        <v>#REF!</v>
      </c>
      <c r="F2" t="e">
        <f>SUBSTITUTE(SUBSTITUTE(LOWER(#REF!), " ", "_"), "*", "")</f>
        <v>#REF!</v>
      </c>
      <c r="G2" t="e">
        <f>SUBSTITUTE(SUBSTITUTE(LOWER(#REF!), " ", "_"), "*", "")</f>
        <v>#REF!</v>
      </c>
      <c r="H2" t="e">
        <f>SUBSTITUTE(SUBSTITUTE(LOWER(#REF!), " ", "_"), "*", "")</f>
        <v>#REF!</v>
      </c>
      <c r="I2" t="e">
        <f>SUBSTITUTE(SUBSTITUTE(LOWER(#REF!), " ", "_"), "*", "")</f>
        <v>#REF!</v>
      </c>
      <c r="J2" t="e">
        <f>SUBSTITUTE(SUBSTITUTE(LOWER(#REF!), " ", "_"), "*", "")</f>
        <v>#REF!</v>
      </c>
      <c r="K2" t="e">
        <f>SUBSTITUTE(SUBSTITUTE(LOWER(#REF!), " ", "_"), "*", "")</f>
        <v>#REF!</v>
      </c>
      <c r="L2" t="e">
        <f>SUBSTITUTE(SUBSTITUTE(LOWER(#REF!), " ", "_"), "*", "")</f>
        <v>#REF!</v>
      </c>
    </row>
    <row r="3" spans="1:12">
      <c r="A3" t="e">
        <f>SUBSTITUTE(SUBSTITUTE(LOWER(#REF!), " ", "_"), "*", "")</f>
        <v>#REF!</v>
      </c>
      <c r="B3" t="e">
        <f>SUBSTITUTE(SUBSTITUTE(LOWER(#REF!), " ", "_"), "*", "")</f>
        <v>#REF!</v>
      </c>
      <c r="C3" t="e">
        <f>SUBSTITUTE(SUBSTITUTE(LOWER(#REF!), " ", "_"), "*", "")</f>
        <v>#REF!</v>
      </c>
      <c r="D3" t="e">
        <f>SUBSTITUTE(SUBSTITUTE(LOWER(#REF!), " ", "_"), "*", "")</f>
        <v>#REF!</v>
      </c>
      <c r="E3" t="e">
        <f>SUBSTITUTE(SUBSTITUTE(LOWER(#REF!), " ", "_"), "*", "")</f>
        <v>#REF!</v>
      </c>
      <c r="F3" t="e">
        <f>SUBSTITUTE(SUBSTITUTE(LOWER(#REF!), " ", "_"), "*", "")</f>
        <v>#REF!</v>
      </c>
      <c r="G3" t="e">
        <f>SUBSTITUTE(SUBSTITUTE(LOWER(#REF!), " ", "_"), "*", "")</f>
        <v>#REF!</v>
      </c>
      <c r="H3" t="e">
        <f>SUBSTITUTE(SUBSTITUTE(LOWER(#REF!), " ", "_"), "*", "")</f>
        <v>#REF!</v>
      </c>
      <c r="I3" t="e">
        <f>SUBSTITUTE(SUBSTITUTE(LOWER(#REF!), " ", "_"), "*", "")</f>
        <v>#REF!</v>
      </c>
      <c r="J3" t="e">
        <f>SUBSTITUTE(SUBSTITUTE(LOWER(#REF!), " ", "_"), "*", "")</f>
        <v>#REF!</v>
      </c>
      <c r="K3" t="e">
        <f>SUBSTITUTE(SUBSTITUTE(LOWER(#REF!), " ", "_"), "*", "")</f>
        <v>#REF!</v>
      </c>
      <c r="L3" t="e">
        <f>SUBSTITUTE(SUBSTITUTE(LOWER(#REF!), " ", "_"), "*", "")</f>
        <v>#REF!</v>
      </c>
    </row>
    <row r="4" spans="1:12">
      <c r="A4" t="e">
        <f>SUBSTITUTE(SUBSTITUTE(LOWER(#REF!), " ", "_"), "*", "")</f>
        <v>#REF!</v>
      </c>
      <c r="B4" t="e">
        <f>SUBSTITUTE(SUBSTITUTE(LOWER(#REF!), " ", "_"), "*", "")</f>
        <v>#REF!</v>
      </c>
      <c r="C4" t="e">
        <f>SUBSTITUTE(SUBSTITUTE(LOWER(#REF!), " ", "_"), "*", "")</f>
        <v>#REF!</v>
      </c>
      <c r="D4" t="e">
        <f>SUBSTITUTE(SUBSTITUTE(LOWER(#REF!), " ", "_"), "*", "")</f>
        <v>#REF!</v>
      </c>
      <c r="E4" t="e">
        <f>SUBSTITUTE(SUBSTITUTE(LOWER(#REF!), " ", "_"), "*", "")</f>
        <v>#REF!</v>
      </c>
      <c r="F4" t="e">
        <f>SUBSTITUTE(SUBSTITUTE(LOWER(#REF!), " ", "_"), "*", "")</f>
        <v>#REF!</v>
      </c>
      <c r="G4" t="e">
        <f>SUBSTITUTE(SUBSTITUTE(LOWER(#REF!), " ", "_"), "*", "")</f>
        <v>#REF!</v>
      </c>
      <c r="H4" t="e">
        <f>SUBSTITUTE(SUBSTITUTE(LOWER(#REF!), " ", "_"), "*", "")</f>
        <v>#REF!</v>
      </c>
      <c r="I4" t="e">
        <f>SUBSTITUTE(SUBSTITUTE(LOWER(#REF!), " ", "_"), "*", "")</f>
        <v>#REF!</v>
      </c>
      <c r="J4" t="e">
        <f>SUBSTITUTE(SUBSTITUTE(LOWER(#REF!), " ", "_"), "*", "")</f>
        <v>#REF!</v>
      </c>
      <c r="K4" t="e">
        <f>SUBSTITUTE(SUBSTITUTE(LOWER(#REF!), " ", "_"), "*", "")</f>
        <v>#REF!</v>
      </c>
      <c r="L4" t="e">
        <f>SUBSTITUTE(SUBSTITUTE(LOWER(#REF!), " ", "_"), "*", "")</f>
        <v>#REF!</v>
      </c>
    </row>
    <row r="5" spans="1:12">
      <c r="A5" t="e">
        <f>SUBSTITUTE(SUBSTITUTE(LOWER(#REF!), " ", "_"), "*", "")</f>
        <v>#REF!</v>
      </c>
      <c r="B5" t="e">
        <f>SUBSTITUTE(SUBSTITUTE(LOWER(#REF!), " ", "_"), "*", "")</f>
        <v>#REF!</v>
      </c>
      <c r="C5" t="e">
        <f>SUBSTITUTE(SUBSTITUTE(LOWER(#REF!), " ", "_"), "*", "")</f>
        <v>#REF!</v>
      </c>
      <c r="D5" t="e">
        <f>SUBSTITUTE(SUBSTITUTE(LOWER(#REF!), " ", "_"), "*", "")</f>
        <v>#REF!</v>
      </c>
      <c r="E5" t="e">
        <f>SUBSTITUTE(SUBSTITUTE(LOWER(#REF!), " ", "_"), "*", "")</f>
        <v>#REF!</v>
      </c>
      <c r="F5" t="e">
        <f>SUBSTITUTE(SUBSTITUTE(LOWER(#REF!), " ", "_"), "*", "")</f>
        <v>#REF!</v>
      </c>
      <c r="G5" t="e">
        <f>SUBSTITUTE(SUBSTITUTE(LOWER(#REF!), " ", "_"), "*", "")</f>
        <v>#REF!</v>
      </c>
      <c r="H5" t="e">
        <f>SUBSTITUTE(SUBSTITUTE(LOWER(#REF!), " ", "_"), "*", "")</f>
        <v>#REF!</v>
      </c>
      <c r="I5" t="e">
        <f>SUBSTITUTE(SUBSTITUTE(LOWER(#REF!), " ", "_"), "*", "")</f>
        <v>#REF!</v>
      </c>
      <c r="J5" t="e">
        <f>SUBSTITUTE(SUBSTITUTE(LOWER(#REF!), " ", "_"), "*", "")</f>
        <v>#REF!</v>
      </c>
      <c r="K5" t="e">
        <f>SUBSTITUTE(SUBSTITUTE(LOWER(#REF!), " ", "_"), "*", "")</f>
        <v>#REF!</v>
      </c>
      <c r="L5" t="e">
        <f>SUBSTITUTE(SUBSTITUTE(LOWER(#REF!), " ", "_"), "*", "")</f>
        <v>#REF!</v>
      </c>
    </row>
    <row r="6" spans="1:12">
      <c r="A6" t="e">
        <f>SUBSTITUTE(SUBSTITUTE(LOWER(#REF!), " ", "_"), "*", "")</f>
        <v>#REF!</v>
      </c>
      <c r="B6" t="e">
        <f>SUBSTITUTE(SUBSTITUTE(LOWER(#REF!), " ", "_"), "*", "")</f>
        <v>#REF!</v>
      </c>
      <c r="C6" t="e">
        <f>SUBSTITUTE(SUBSTITUTE(LOWER(#REF!), " ", "_"), "*", "")</f>
        <v>#REF!</v>
      </c>
      <c r="D6" t="e">
        <f>SUBSTITUTE(SUBSTITUTE(LOWER(#REF!), " ", "_"), "*", "")</f>
        <v>#REF!</v>
      </c>
      <c r="E6" t="e">
        <f>SUBSTITUTE(SUBSTITUTE(LOWER(#REF!), " ", "_"), "*", "")</f>
        <v>#REF!</v>
      </c>
      <c r="F6" t="e">
        <f>SUBSTITUTE(SUBSTITUTE(LOWER(#REF!), " ", "_"), "*", "")</f>
        <v>#REF!</v>
      </c>
      <c r="G6" t="e">
        <f>SUBSTITUTE(SUBSTITUTE(LOWER(#REF!), " ", "_"), "*", "")</f>
        <v>#REF!</v>
      </c>
      <c r="H6" t="e">
        <f>SUBSTITUTE(SUBSTITUTE(LOWER(#REF!), " ", "_"), "*", "")</f>
        <v>#REF!</v>
      </c>
      <c r="I6" t="e">
        <f>SUBSTITUTE(SUBSTITUTE(LOWER(#REF!), " ", "_"), "*", "")</f>
        <v>#REF!</v>
      </c>
      <c r="J6" t="e">
        <f>SUBSTITUTE(SUBSTITUTE(LOWER(#REF!), " ", "_"), "*", "")</f>
        <v>#REF!</v>
      </c>
      <c r="K6" t="e">
        <f>SUBSTITUTE(SUBSTITUTE(LOWER(#REF!), " ", "_"), "*", "")</f>
        <v>#REF!</v>
      </c>
      <c r="L6" t="e">
        <f>SUBSTITUTE(SUBSTITUTE(LOWER(#REF!), " ", "_"), "*", "")</f>
        <v>#REF!</v>
      </c>
    </row>
    <row r="7" spans="1:12">
      <c r="A7" t="e">
        <f>SUBSTITUTE(SUBSTITUTE(LOWER(#REF!), " ", "_"), "*", "")</f>
        <v>#REF!</v>
      </c>
      <c r="B7" t="e">
        <f>SUBSTITUTE(SUBSTITUTE(LOWER(#REF!), " ", "_"), "*", "")</f>
        <v>#REF!</v>
      </c>
      <c r="C7" t="e">
        <f>SUBSTITUTE(SUBSTITUTE(LOWER(#REF!), " ", "_"), "*", "")</f>
        <v>#REF!</v>
      </c>
      <c r="D7" t="e">
        <f>SUBSTITUTE(SUBSTITUTE(LOWER(#REF!), " ", "_"), "*", "")</f>
        <v>#REF!</v>
      </c>
      <c r="E7" t="e">
        <f>SUBSTITUTE(SUBSTITUTE(LOWER(#REF!), " ", "_"), "*", "")</f>
        <v>#REF!</v>
      </c>
      <c r="F7" t="e">
        <f>SUBSTITUTE(SUBSTITUTE(LOWER(#REF!), " ", "_"), "*", "")</f>
        <v>#REF!</v>
      </c>
      <c r="G7" t="e">
        <f>SUBSTITUTE(SUBSTITUTE(LOWER(#REF!), " ", "_"), "*", "")</f>
        <v>#REF!</v>
      </c>
      <c r="H7" t="e">
        <f>SUBSTITUTE(SUBSTITUTE(LOWER(#REF!), " ", "_"), "*", "")</f>
        <v>#REF!</v>
      </c>
      <c r="I7" t="e">
        <f>SUBSTITUTE(SUBSTITUTE(LOWER(#REF!), " ", "_"), "*", "")</f>
        <v>#REF!</v>
      </c>
      <c r="J7" t="e">
        <f>SUBSTITUTE(SUBSTITUTE(LOWER(#REF!), " ", "_"), "*", "")</f>
        <v>#REF!</v>
      </c>
      <c r="K7" t="e">
        <f>SUBSTITUTE(SUBSTITUTE(LOWER(#REF!), " ", "_"), "*", "")</f>
        <v>#REF!</v>
      </c>
      <c r="L7" t="e">
        <f>SUBSTITUTE(SUBSTITUTE(LOWER(#REF!), " ", "_"), "*", "")</f>
        <v>#REF!</v>
      </c>
    </row>
    <row r="8" spans="1:12">
      <c r="A8" t="e">
        <f>SUBSTITUTE(SUBSTITUTE(LOWER(#REF!), " ", "_"), "*", "")</f>
        <v>#REF!</v>
      </c>
      <c r="B8" t="e">
        <f>SUBSTITUTE(SUBSTITUTE(LOWER(#REF!), " ", "_"), "*", "")</f>
        <v>#REF!</v>
      </c>
      <c r="C8" t="e">
        <f>SUBSTITUTE(SUBSTITUTE(LOWER(#REF!), " ", "_"), "*", "")</f>
        <v>#REF!</v>
      </c>
      <c r="D8" t="e">
        <f>SUBSTITUTE(SUBSTITUTE(LOWER(#REF!), " ", "_"), "*", "")</f>
        <v>#REF!</v>
      </c>
      <c r="E8" t="e">
        <f>SUBSTITUTE(SUBSTITUTE(LOWER(#REF!), " ", "_"), "*", "")</f>
        <v>#REF!</v>
      </c>
      <c r="F8" t="e">
        <f>SUBSTITUTE(SUBSTITUTE(LOWER(#REF!), " ", "_"), "*", "")</f>
        <v>#REF!</v>
      </c>
      <c r="G8" t="e">
        <f>SUBSTITUTE(SUBSTITUTE(LOWER(#REF!), " ", "_"), "*", "")</f>
        <v>#REF!</v>
      </c>
      <c r="H8" t="e">
        <f>SUBSTITUTE(SUBSTITUTE(LOWER(#REF!), " ", "_"), "*", "")</f>
        <v>#REF!</v>
      </c>
      <c r="I8" t="e">
        <f>SUBSTITUTE(SUBSTITUTE(LOWER(#REF!), " ", "_"), "*", "")</f>
        <v>#REF!</v>
      </c>
      <c r="J8" t="e">
        <f>SUBSTITUTE(SUBSTITUTE(LOWER(#REF!), " ", "_"), "*", "")</f>
        <v>#REF!</v>
      </c>
      <c r="K8" t="e">
        <f>SUBSTITUTE(SUBSTITUTE(LOWER(#REF!), " ", "_"), "*", "")</f>
        <v>#REF!</v>
      </c>
      <c r="L8" t="e">
        <f>SUBSTITUTE(SUBSTITUTE(LOWER(#REF!), " ", "_"), "*", "")</f>
        <v>#REF!</v>
      </c>
    </row>
    <row r="9" spans="1:12">
      <c r="A9" t="e">
        <f>SUBSTITUTE(SUBSTITUTE(LOWER(#REF!), " ", "_"), "*", "")</f>
        <v>#REF!</v>
      </c>
      <c r="B9" t="e">
        <f>SUBSTITUTE(SUBSTITUTE(LOWER(#REF!), " ", "_"), "*", "")</f>
        <v>#REF!</v>
      </c>
      <c r="C9" t="e">
        <f>SUBSTITUTE(SUBSTITUTE(LOWER(#REF!), " ", "_"), "*", "")</f>
        <v>#REF!</v>
      </c>
      <c r="D9" t="e">
        <f>SUBSTITUTE(SUBSTITUTE(LOWER(#REF!), " ", "_"), "*", "")</f>
        <v>#REF!</v>
      </c>
      <c r="E9" t="e">
        <f>SUBSTITUTE(SUBSTITUTE(LOWER(#REF!), " ", "_"), "*", "")</f>
        <v>#REF!</v>
      </c>
      <c r="F9" t="e">
        <f>SUBSTITUTE(SUBSTITUTE(LOWER(#REF!), " ", "_"), "*", "")</f>
        <v>#REF!</v>
      </c>
      <c r="G9" t="e">
        <f>SUBSTITUTE(SUBSTITUTE(LOWER(#REF!), " ", "_"), "*", "")</f>
        <v>#REF!</v>
      </c>
      <c r="H9" t="e">
        <f>SUBSTITUTE(SUBSTITUTE(LOWER(#REF!), " ", "_"), "*", "")</f>
        <v>#REF!</v>
      </c>
    </row>
    <row r="10" spans="1:12">
      <c r="A10" t="e">
        <f>SUBSTITUTE(SUBSTITUTE(LOWER(#REF!), " ", "_"), "*", "")</f>
        <v>#REF!</v>
      </c>
      <c r="B10" t="e">
        <f>SUBSTITUTE(SUBSTITUTE(LOWER(#REF!), " ", "_"), "*", "")</f>
        <v>#REF!</v>
      </c>
      <c r="C10" t="e">
        <f>SUBSTITUTE(SUBSTITUTE(LOWER(#REF!), " ", "_"), "*", "")</f>
        <v>#REF!</v>
      </c>
      <c r="D10" t="e">
        <f>SUBSTITUTE(SUBSTITUTE(LOWER(#REF!), " ", "_"), "*", "")</f>
        <v>#REF!</v>
      </c>
      <c r="E10" t="e">
        <f>SUBSTITUTE(SUBSTITUTE(LOWER(#REF!), " ", "_"), "*", "")</f>
        <v>#REF!</v>
      </c>
      <c r="F10" t="e">
        <f>SUBSTITUTE(SUBSTITUTE(LOWER(#REF!), " ", "_"), "*", "")</f>
        <v>#REF!</v>
      </c>
      <c r="G10" t="e">
        <f>SUBSTITUTE(SUBSTITUTE(LOWER(#REF!), " ", "_"), "*", "")</f>
        <v>#REF!</v>
      </c>
      <c r="H10" t="e">
        <f>SUBSTITUTE(SUBSTITUTE(LOWER(#REF!), " ", "_"), "*", "")</f>
        <v>#REF!</v>
      </c>
    </row>
    <row r="11" spans="1:12">
      <c r="A11" t="e">
        <f>SUBSTITUTE(SUBSTITUTE(LOWER(#REF!), " ", "_"), "*", "")</f>
        <v>#REF!</v>
      </c>
      <c r="B11" t="e">
        <f>SUBSTITUTE(SUBSTITUTE(LOWER(#REF!), " ", "_"), "*", "")</f>
        <v>#REF!</v>
      </c>
      <c r="C11" t="e">
        <f>SUBSTITUTE(SUBSTITUTE(LOWER(#REF!), " ", "_"), "*", "")</f>
        <v>#REF!</v>
      </c>
      <c r="D11" t="e">
        <f>SUBSTITUTE(SUBSTITUTE(LOWER(#REF!), " ", "_"), "*", "")</f>
        <v>#REF!</v>
      </c>
      <c r="E11" t="e">
        <f>SUBSTITUTE(SUBSTITUTE(LOWER(#REF!), " ", "_"), "*", "")</f>
        <v>#REF!</v>
      </c>
      <c r="F11" t="e">
        <f>SUBSTITUTE(SUBSTITUTE(LOWER(#REF!), " ", "_"), "*", "")</f>
        <v>#REF!</v>
      </c>
      <c r="G11" t="e">
        <f>SUBSTITUTE(SUBSTITUTE(LOWER(#REF!), " ", "_"), "*", "")</f>
        <v>#REF!</v>
      </c>
      <c r="H11" t="e">
        <f>SUBSTITUTE(SUBSTITUTE(LOWER(#REF!), " ", "_"), "*", "")</f>
        <v>#REF!</v>
      </c>
    </row>
    <row r="12" spans="1:12">
      <c r="A12" t="e">
        <f>SUBSTITUTE(SUBSTITUTE(LOWER(#REF!), " ", "_"), "*", "")</f>
        <v>#REF!</v>
      </c>
      <c r="B12" t="e">
        <f>SUBSTITUTE(SUBSTITUTE(LOWER(#REF!), " ", "_"), "*", "")</f>
        <v>#REF!</v>
      </c>
      <c r="C12" t="e">
        <f>SUBSTITUTE(SUBSTITUTE(LOWER(#REF!), " ", "_"), "*", "")</f>
        <v>#REF!</v>
      </c>
      <c r="D12" t="e">
        <f>SUBSTITUTE(SUBSTITUTE(LOWER(#REF!), " ", "_"), "*", "")</f>
        <v>#REF!</v>
      </c>
      <c r="E12" t="e">
        <f>SUBSTITUTE(SUBSTITUTE(LOWER(#REF!), " ", "_"), "*", "")</f>
        <v>#REF!</v>
      </c>
      <c r="F12" t="e">
        <f>SUBSTITUTE(SUBSTITUTE(LOWER(#REF!), " ", "_"), "*", "")</f>
        <v>#REF!</v>
      </c>
      <c r="G12" t="e">
        <f>SUBSTITUTE(SUBSTITUTE(LOWER(#REF!), " ", "_"), "*", "")</f>
        <v>#REF!</v>
      </c>
      <c r="H12" t="e">
        <f>SUBSTITUTE(SUBSTITUTE(LOWER(#REF!), " ", "_"), "*", "")</f>
        <v>#REF!</v>
      </c>
    </row>
    <row r="13" spans="1:12">
      <c r="A13" t="e">
        <f>SUBSTITUTE(SUBSTITUTE(LOWER(#REF!), " ", "_"), "*", "")</f>
        <v>#REF!</v>
      </c>
      <c r="B13" t="e">
        <f>SUBSTITUTE(SUBSTITUTE(LOWER(#REF!), " ", "_"), "*", "")</f>
        <v>#REF!</v>
      </c>
      <c r="C13" t="e">
        <f>SUBSTITUTE(SUBSTITUTE(LOWER(#REF!), " ", "_"), "*", "")</f>
        <v>#REF!</v>
      </c>
      <c r="D13" t="e">
        <f>SUBSTITUTE(SUBSTITUTE(LOWER(#REF!), " ", "_"), "*", "")</f>
        <v>#REF!</v>
      </c>
      <c r="E13" t="e">
        <f>SUBSTITUTE(SUBSTITUTE(LOWER(#REF!), " ", "_"), "*", "")</f>
        <v>#REF!</v>
      </c>
      <c r="F13" t="e">
        <f>SUBSTITUTE(SUBSTITUTE(LOWER(#REF!), " ", "_"), "*", "")</f>
        <v>#REF!</v>
      </c>
      <c r="G13" t="e">
        <f>SUBSTITUTE(SUBSTITUTE(LOWER(#REF!), " ", "_"), "*", "")</f>
        <v>#REF!</v>
      </c>
      <c r="H13" t="e">
        <f>SUBSTITUTE(SUBSTITUTE(LOWER(#REF!), " ", "_"), "*", "")</f>
        <v>#REF!</v>
      </c>
    </row>
    <row r="14" spans="1:12">
      <c r="A14" t="e">
        <f>SUBSTITUTE(SUBSTITUTE(LOWER(#REF!), " ", "_"), "*", "")</f>
        <v>#REF!</v>
      </c>
      <c r="B14" t="e">
        <f>SUBSTITUTE(SUBSTITUTE(LOWER(#REF!), " ", "_"), "*", "")</f>
        <v>#REF!</v>
      </c>
      <c r="C14" t="e">
        <f>SUBSTITUTE(SUBSTITUTE(LOWER(#REF!), " ", "_"), "*", "")</f>
        <v>#REF!</v>
      </c>
      <c r="D14" t="e">
        <f>SUBSTITUTE(SUBSTITUTE(LOWER(#REF!), " ", "_"), "*", "")</f>
        <v>#REF!</v>
      </c>
      <c r="E14" t="e">
        <f>SUBSTITUTE(SUBSTITUTE(LOWER(#REF!), " ", "_"), "*", "")</f>
        <v>#REF!</v>
      </c>
      <c r="F14" t="e">
        <f>SUBSTITUTE(SUBSTITUTE(LOWER(#REF!), " ", "_"), "*", "")</f>
        <v>#REF!</v>
      </c>
      <c r="G14" t="e">
        <f>SUBSTITUTE(SUBSTITUTE(LOWER(#REF!), " ", "_"), "*", "")</f>
        <v>#REF!</v>
      </c>
      <c r="H14" t="e">
        <f>SUBSTITUTE(SUBSTITUTE(LOWER(#REF!), " ", "_"), "*", "")</f>
        <v>#REF!</v>
      </c>
    </row>
    <row r="15" spans="1:12">
      <c r="A15" t="e">
        <f>SUBSTITUTE(SUBSTITUTE(LOWER(#REF!), " ", "_"), "*", "")</f>
        <v>#REF!</v>
      </c>
      <c r="B15" t="e">
        <f>SUBSTITUTE(SUBSTITUTE(LOWER(#REF!), " ", "_"), "*", "")</f>
        <v>#REF!</v>
      </c>
      <c r="C15" t="e">
        <f>SUBSTITUTE(SUBSTITUTE(LOWER(#REF!), " ", "_"), "*", "")</f>
        <v>#REF!</v>
      </c>
      <c r="D15" t="e">
        <f>SUBSTITUTE(SUBSTITUTE(LOWER(#REF!), " ", "_"), "*", "")</f>
        <v>#REF!</v>
      </c>
      <c r="E15" t="e">
        <f>SUBSTITUTE(SUBSTITUTE(LOWER(#REF!), " ", "_"), "*", "")</f>
        <v>#REF!</v>
      </c>
      <c r="F15" t="e">
        <f>SUBSTITUTE(SUBSTITUTE(LOWER(#REF!), " ", "_"), "*", "")</f>
        <v>#REF!</v>
      </c>
      <c r="G15" t="e">
        <f>SUBSTITUTE(SUBSTITUTE(LOWER(#REF!), " ", "_"), "*", "")</f>
        <v>#REF!</v>
      </c>
      <c r="H15" t="e">
        <f>SUBSTITUTE(SUBSTITUTE(LOWER(#REF!), " ", "_"), "*", "")</f>
        <v>#REF!</v>
      </c>
    </row>
    <row r="16" spans="1:12">
      <c r="A16" t="e">
        <f>SUBSTITUTE(SUBSTITUTE(LOWER(#REF!), " ", "_"), "*", "")</f>
        <v>#REF!</v>
      </c>
      <c r="B16" t="e">
        <f>SUBSTITUTE(SUBSTITUTE(LOWER(#REF!), " ", "_"), "*", "")</f>
        <v>#REF!</v>
      </c>
      <c r="C16" t="e">
        <f>SUBSTITUTE(SUBSTITUTE(LOWER(#REF!), " ", "_"), "*", "")</f>
        <v>#REF!</v>
      </c>
      <c r="D16" t="e">
        <f>SUBSTITUTE(SUBSTITUTE(LOWER(#REF!), " ", "_"), "*", "")</f>
        <v>#REF!</v>
      </c>
      <c r="E16" t="e">
        <f>SUBSTITUTE(SUBSTITUTE(LOWER(#REF!), " ", "_"), "*", "")</f>
        <v>#REF!</v>
      </c>
      <c r="F16" t="e">
        <f>SUBSTITUTE(SUBSTITUTE(LOWER(#REF!), " ", "_"), "*", "")</f>
        <v>#REF!</v>
      </c>
      <c r="G16" t="e">
        <f>SUBSTITUTE(SUBSTITUTE(LOWER(#REF!), " ", "_"), "*", "")</f>
        <v>#REF!</v>
      </c>
      <c r="H16" t="e">
        <f>SUBSTITUTE(SUBSTITUTE(LOWER(#REF!), " ", "_"), "*", "")</f>
        <v>#REF!</v>
      </c>
    </row>
    <row r="17" spans="1:8">
      <c r="A17" t="e">
        <f>SUBSTITUTE(SUBSTITUTE(LOWER(#REF!), " ", "_"), "*", "")</f>
        <v>#REF!</v>
      </c>
      <c r="B17" t="e">
        <f>SUBSTITUTE(SUBSTITUTE(LOWER(#REF!), " ", "_"), "*", "")</f>
        <v>#REF!</v>
      </c>
      <c r="C17" t="e">
        <f>SUBSTITUTE(SUBSTITUTE(LOWER(#REF!), " ", "_"), "*", "")</f>
        <v>#REF!</v>
      </c>
      <c r="D17" t="e">
        <f>SUBSTITUTE(SUBSTITUTE(LOWER(#REF!), " ", "_"), "*", "")</f>
        <v>#REF!</v>
      </c>
      <c r="E17" t="e">
        <f>SUBSTITUTE(SUBSTITUTE(LOWER(#REF!), " ", "_"), "*", "")</f>
        <v>#REF!</v>
      </c>
      <c r="F17" t="e">
        <f>SUBSTITUTE(SUBSTITUTE(LOWER(#REF!), " ", "_"), "*", "")</f>
        <v>#REF!</v>
      </c>
      <c r="G17" t="e">
        <f>SUBSTITUTE(SUBSTITUTE(LOWER(#REF!), " ", "_"), "*", "")</f>
        <v>#REF!</v>
      </c>
      <c r="H17" t="e">
        <f>SUBSTITUTE(SUBSTITUTE(LOWER(#REF!), " ", "_"), "*", "")</f>
        <v>#REF!</v>
      </c>
    </row>
    <row r="18" spans="1:8">
      <c r="A18" t="e">
        <f>SUBSTITUTE(SUBSTITUTE(LOWER(#REF!), " ", "_"), "*", "")</f>
        <v>#REF!</v>
      </c>
      <c r="B18" t="e">
        <f>SUBSTITUTE(SUBSTITUTE(LOWER(#REF!), " ", "_"), "*", "")</f>
        <v>#REF!</v>
      </c>
      <c r="C18" t="e">
        <f>SUBSTITUTE(SUBSTITUTE(LOWER(#REF!), " ", "_"), "*", "")</f>
        <v>#REF!</v>
      </c>
      <c r="D18" t="e">
        <f>SUBSTITUTE(SUBSTITUTE(LOWER(#REF!), " ", "_"), "*", "")</f>
        <v>#REF!</v>
      </c>
      <c r="E18" t="e">
        <f>SUBSTITUTE(SUBSTITUTE(LOWER(#REF!), " ", "_"), "*", "")</f>
        <v>#REF!</v>
      </c>
      <c r="F18" t="e">
        <f>SUBSTITUTE(SUBSTITUTE(LOWER(#REF!), " ", "_"), "*", "")</f>
        <v>#REF!</v>
      </c>
      <c r="G18" t="e">
        <f>SUBSTITUTE(SUBSTITUTE(LOWER(#REF!), " ", "_"), "*", "")</f>
        <v>#REF!</v>
      </c>
      <c r="H18" t="e">
        <f>SUBSTITUTE(SUBSTITUTE(LOWER(#REF!), " ", "_"), "*", "")</f>
        <v>#REF!</v>
      </c>
    </row>
    <row r="19" spans="1:8">
      <c r="A19" t="e">
        <f>SUBSTITUTE(SUBSTITUTE(LOWER(#REF!), " ", "_"), "*", "")</f>
        <v>#REF!</v>
      </c>
      <c r="B19" t="e">
        <f>SUBSTITUTE(SUBSTITUTE(LOWER(#REF!), " ", "_"), "*", "")</f>
        <v>#REF!</v>
      </c>
      <c r="C19" t="e">
        <f>SUBSTITUTE(SUBSTITUTE(LOWER(#REF!), " ", "_"), "*", "")</f>
        <v>#REF!</v>
      </c>
      <c r="D19" t="e">
        <f>SUBSTITUTE(SUBSTITUTE(LOWER(#REF!), " ", "_"), "*", "")</f>
        <v>#REF!</v>
      </c>
      <c r="E19" t="e">
        <f>SUBSTITUTE(SUBSTITUTE(LOWER(#REF!), " ", "_"), "*", "")</f>
        <v>#REF!</v>
      </c>
      <c r="F19" t="e">
        <f>SUBSTITUTE(SUBSTITUTE(LOWER(#REF!), " ", "_"), "*", "")</f>
        <v>#REF!</v>
      </c>
    </row>
    <row r="20" spans="1:8">
      <c r="A20" t="e">
        <f>SUBSTITUTE(SUBSTITUTE(LOWER(#REF!), " ", "_"), "*", "")</f>
        <v>#REF!</v>
      </c>
      <c r="B20" t="e">
        <f>SUBSTITUTE(SUBSTITUTE(LOWER(#REF!), " ", "_"), "*", "")</f>
        <v>#REF!</v>
      </c>
      <c r="C20" t="e">
        <f>SUBSTITUTE(SUBSTITUTE(LOWER(#REF!), " ", "_"), "*", "")</f>
        <v>#REF!</v>
      </c>
      <c r="D20" t="e">
        <f>SUBSTITUTE(SUBSTITUTE(LOWER(#REF!), " ", "_"), "*", "")</f>
        <v>#REF!</v>
      </c>
      <c r="E20" t="e">
        <f>SUBSTITUTE(SUBSTITUTE(LOWER(#REF!), " ", "_"), "*", "")</f>
        <v>#REF!</v>
      </c>
      <c r="F20" t="e">
        <f>SUBSTITUTE(SUBSTITUTE(LOWER(#REF!), " ", "_"), "*", "")</f>
        <v>#REF!</v>
      </c>
    </row>
    <row r="21" spans="1:8">
      <c r="A21" t="e">
        <f>SUBSTITUTE(SUBSTITUTE(LOWER(#REF!), " ", "_"), "*", "")</f>
        <v>#REF!</v>
      </c>
      <c r="B21" t="e">
        <f>SUBSTITUTE(SUBSTITUTE(LOWER(#REF!), " ", "_"), "*", "")</f>
        <v>#REF!</v>
      </c>
      <c r="C21" t="e">
        <f>SUBSTITUTE(SUBSTITUTE(LOWER(#REF!), " ", "_"), "*", "")</f>
        <v>#REF!</v>
      </c>
      <c r="D21" t="e">
        <f>SUBSTITUTE(SUBSTITUTE(LOWER(#REF!), " ", "_"), "*", "")</f>
        <v>#REF!</v>
      </c>
      <c r="E21" t="e">
        <f>SUBSTITUTE(SUBSTITUTE(LOWER(#REF!), " ", "_"), "*", "")</f>
        <v>#REF!</v>
      </c>
      <c r="F21" t="e">
        <f>SUBSTITUTE(SUBSTITUTE(LOWER(#REF!), " ", "_"), "*", "")</f>
        <v>#REF!</v>
      </c>
    </row>
    <row r="22" spans="1:8">
      <c r="A22" t="e">
        <f>SUBSTITUTE(SUBSTITUTE(LOWER(#REF!), " ", "_"), "*", "")</f>
        <v>#REF!</v>
      </c>
      <c r="B22" t="e">
        <f>SUBSTITUTE(SUBSTITUTE(LOWER(#REF!), " ", "_"), "*", "")</f>
        <v>#REF!</v>
      </c>
      <c r="C22" t="e">
        <f>SUBSTITUTE(SUBSTITUTE(LOWER(#REF!), " ", "_"), "*", "")</f>
        <v>#REF!</v>
      </c>
      <c r="D22" t="e">
        <f>SUBSTITUTE(SUBSTITUTE(LOWER(#REF!), " ", "_"), "*", "")</f>
        <v>#REF!</v>
      </c>
      <c r="E22" t="e">
        <f>SUBSTITUTE(SUBSTITUTE(LOWER(#REF!), " ", "_"), "*", "")</f>
        <v>#REF!</v>
      </c>
      <c r="F22" t="e">
        <f>SUBSTITUTE(SUBSTITUTE(LOWER(#REF!), " ", "_"), "*", "")</f>
        <v>#REF!</v>
      </c>
    </row>
    <row r="23" spans="1:8">
      <c r="A23" t="e">
        <f>SUBSTITUTE(SUBSTITUTE(LOWER(#REF!), " ", "_"), "*", "")</f>
        <v>#REF!</v>
      </c>
      <c r="B23" t="e">
        <f>SUBSTITUTE(SUBSTITUTE(LOWER(#REF!), " ", "_"), "*", "")</f>
        <v>#REF!</v>
      </c>
      <c r="C23" t="e">
        <f>SUBSTITUTE(SUBSTITUTE(LOWER(#REF!), " ", "_"), "*", "")</f>
        <v>#REF!</v>
      </c>
      <c r="D23" t="e">
        <f>SUBSTITUTE(SUBSTITUTE(LOWER(#REF!), " ", "_"), "*", "")</f>
        <v>#REF!</v>
      </c>
      <c r="E23" t="e">
        <f>SUBSTITUTE(SUBSTITUTE(LOWER(#REF!), " ", "_"), "*", "")</f>
        <v>#REF!</v>
      </c>
      <c r="F23" t="e">
        <f>SUBSTITUTE(SUBSTITUTE(LOWER(#REF!), " ", "_"), "*", "")</f>
        <v>#REF!</v>
      </c>
    </row>
    <row r="24" spans="1:8">
      <c r="A24" t="e">
        <f>SUBSTITUTE(SUBSTITUTE(LOWER(#REF!), " ", "_"), "*", "")</f>
        <v>#REF!</v>
      </c>
      <c r="B24" t="e">
        <f>SUBSTITUTE(SUBSTITUTE(LOWER(#REF!), " ", "_"), "*", "")</f>
        <v>#REF!</v>
      </c>
      <c r="C24" t="e">
        <f>SUBSTITUTE(SUBSTITUTE(LOWER(#REF!), " ", "_"), "*", "")</f>
        <v>#REF!</v>
      </c>
      <c r="D24" t="e">
        <f>SUBSTITUTE(SUBSTITUTE(LOWER(#REF!), " ", "_"), "*", "")</f>
        <v>#REF!</v>
      </c>
      <c r="E24" t="e">
        <f>SUBSTITUTE(SUBSTITUTE(LOWER(#REF!), " ", "_"), "*", "")</f>
        <v>#REF!</v>
      </c>
      <c r="F24" t="e">
        <f>SUBSTITUTE(SUBSTITUTE(LOWER(#REF!), " ", "_"), "*", "")</f>
        <v>#REF!</v>
      </c>
    </row>
    <row r="25" spans="1:8">
      <c r="A25" t="e">
        <f>SUBSTITUTE(SUBSTITUTE(LOWER(#REF!), " ", "_"), "*", "")</f>
        <v>#REF!</v>
      </c>
      <c r="B25" t="e">
        <f>SUBSTITUTE(SUBSTITUTE(LOWER(#REF!), " ", "_"), "*", "")</f>
        <v>#REF!</v>
      </c>
      <c r="C25" t="e">
        <f>SUBSTITUTE(SUBSTITUTE(LOWER(#REF!), " ", "_"), "*", "")</f>
        <v>#REF!</v>
      </c>
      <c r="D25" t="e">
        <f>SUBSTITUTE(SUBSTITUTE(LOWER(#REF!), " ", "_"), "*", "")</f>
        <v>#REF!</v>
      </c>
      <c r="E25" t="e">
        <f>SUBSTITUTE(SUBSTITUTE(LOWER(#REF!), " ", "_"), "*", "")</f>
        <v>#REF!</v>
      </c>
      <c r="F25" t="e">
        <f>SUBSTITUTE(SUBSTITUTE(LOWER(#REF!), " ", "_"), "*", "")</f>
        <v>#REF!</v>
      </c>
    </row>
    <row r="26" spans="1:8">
      <c r="A26" t="e">
        <f>SUBSTITUTE(SUBSTITUTE(LOWER(#REF!), " ", "_"), "*", "")</f>
        <v>#REF!</v>
      </c>
      <c r="B26" t="e">
        <f>SUBSTITUTE(SUBSTITUTE(LOWER(#REF!), " ", "_"), "*", "")</f>
        <v>#REF!</v>
      </c>
      <c r="C26" t="e">
        <f>SUBSTITUTE(SUBSTITUTE(LOWER(#REF!), " ", "_"), "*", "")</f>
        <v>#REF!</v>
      </c>
      <c r="D26" t="e">
        <f>SUBSTITUTE(SUBSTITUTE(LOWER(#REF!), " ", "_"), "*", "")</f>
        <v>#REF!</v>
      </c>
      <c r="E26" t="e">
        <f>SUBSTITUTE(SUBSTITUTE(LOWER(#REF!), " ", "_"), "*", "")</f>
        <v>#REF!</v>
      </c>
      <c r="F26" t="e">
        <f>SUBSTITUTE(SUBSTITUTE(LOWER(#REF!), " ", "_"), "*", "")</f>
        <v>#REF!</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D20" sqref="D20"/>
    </sheetView>
  </sheetViews>
  <sheetFormatPr defaultRowHeight="15"/>
  <cols>
    <col min="1" max="1" width="30" customWidth="1"/>
    <col min="2" max="2" width="28.5703125" customWidth="1"/>
    <col min="3" max="3" width="18.28515625" customWidth="1"/>
    <col min="4" max="5" width="23.7109375" customWidth="1"/>
    <col min="6" max="6" width="14.7109375" customWidth="1"/>
  </cols>
  <sheetData>
    <row r="1" spans="1:6">
      <c r="A1" s="21" t="s">
        <v>60</v>
      </c>
      <c r="B1" s="21"/>
      <c r="C1" s="22">
        <v>2</v>
      </c>
      <c r="D1" s="22">
        <v>1</v>
      </c>
      <c r="E1" s="22"/>
      <c r="F1" s="22">
        <v>1</v>
      </c>
    </row>
    <row r="2" spans="1:6">
      <c r="A2" s="23" t="s">
        <v>16</v>
      </c>
      <c r="B2" s="23" t="s">
        <v>17</v>
      </c>
      <c r="C2" s="23" t="s">
        <v>80</v>
      </c>
      <c r="D2" s="23" t="s">
        <v>22</v>
      </c>
      <c r="E2" s="23" t="s">
        <v>93</v>
      </c>
      <c r="F2" s="23" t="s">
        <v>79</v>
      </c>
    </row>
    <row r="3" spans="1:6">
      <c r="A3" s="24" t="s">
        <v>13</v>
      </c>
      <c r="B3" s="11" t="s">
        <v>15</v>
      </c>
      <c r="C3" s="11" t="s">
        <v>82</v>
      </c>
      <c r="D3" s="11"/>
      <c r="E3" s="11"/>
      <c r="F3" s="11"/>
    </row>
    <row r="4" spans="1:6">
      <c r="A4" s="24" t="s">
        <v>52</v>
      </c>
      <c r="B4" s="26" t="s">
        <v>83</v>
      </c>
      <c r="C4" s="24"/>
      <c r="D4" s="24"/>
      <c r="E4" s="24"/>
      <c r="F4" s="24" t="s">
        <v>82</v>
      </c>
    </row>
    <row r="5" spans="1:6">
      <c r="A5" s="24" t="s">
        <v>14</v>
      </c>
      <c r="B5" s="26" t="s">
        <v>83</v>
      </c>
      <c r="C5" s="24"/>
      <c r="D5" s="24"/>
      <c r="E5" s="24"/>
      <c r="F5" s="24" t="s">
        <v>82</v>
      </c>
    </row>
    <row r="6" spans="1:6">
      <c r="A6" s="26" t="s">
        <v>56</v>
      </c>
      <c r="B6" s="26" t="s">
        <v>83</v>
      </c>
      <c r="C6" s="24"/>
      <c r="D6" s="24"/>
      <c r="E6" s="24"/>
      <c r="F6" s="24" t="s">
        <v>82</v>
      </c>
    </row>
    <row r="7" spans="1:6">
      <c r="A7" s="26" t="s">
        <v>39</v>
      </c>
      <c r="B7" s="26" t="s">
        <v>83</v>
      </c>
      <c r="C7" s="24"/>
      <c r="D7" s="24"/>
      <c r="E7" s="24"/>
      <c r="F7" s="24" t="s">
        <v>82</v>
      </c>
    </row>
    <row r="8" spans="1:6">
      <c r="A8" s="24" t="s">
        <v>52</v>
      </c>
      <c r="B8" s="26" t="s">
        <v>84</v>
      </c>
      <c r="C8" s="24" t="s">
        <v>82</v>
      </c>
      <c r="D8" s="24"/>
      <c r="E8" s="24"/>
      <c r="F8" s="24" t="s">
        <v>82</v>
      </c>
    </row>
    <row r="9" spans="1:6">
      <c r="A9" s="24" t="s">
        <v>14</v>
      </c>
      <c r="B9" s="26" t="s">
        <v>84</v>
      </c>
      <c r="C9" s="24"/>
      <c r="D9" s="24"/>
      <c r="E9" s="24"/>
      <c r="F9" s="24" t="s">
        <v>82</v>
      </c>
    </row>
    <row r="10" spans="1:6">
      <c r="A10" s="24" t="s">
        <v>85</v>
      </c>
      <c r="B10" s="26" t="s">
        <v>84</v>
      </c>
      <c r="C10" s="24"/>
      <c r="D10" s="24"/>
      <c r="E10" s="24"/>
      <c r="F10" s="24" t="s">
        <v>82</v>
      </c>
    </row>
    <row r="11" spans="1:6">
      <c r="A11" s="24" t="s">
        <v>39</v>
      </c>
      <c r="B11" s="26" t="s">
        <v>84</v>
      </c>
      <c r="C11" s="24" t="s">
        <v>82</v>
      </c>
      <c r="D11" s="24"/>
      <c r="E11" s="24"/>
      <c r="F11" s="24" t="s">
        <v>82</v>
      </c>
    </row>
    <row r="12" spans="1:6">
      <c r="A12" s="24" t="s">
        <v>30</v>
      </c>
      <c r="B12" s="11" t="s">
        <v>86</v>
      </c>
      <c r="C12" s="11" t="s">
        <v>82</v>
      </c>
      <c r="D12" s="11"/>
      <c r="E12" s="11"/>
      <c r="F12" s="11"/>
    </row>
    <row r="13" spans="1:6">
      <c r="A13" s="24" t="s">
        <v>52</v>
      </c>
      <c r="B13" s="11" t="s">
        <v>87</v>
      </c>
      <c r="C13" s="11" t="s">
        <v>82</v>
      </c>
      <c r="D13" s="11"/>
      <c r="E13" s="11"/>
      <c r="F13" s="11"/>
    </row>
    <row r="14" spans="1:6">
      <c r="A14" s="24" t="s">
        <v>30</v>
      </c>
      <c r="B14" s="11" t="s">
        <v>88</v>
      </c>
      <c r="C14" s="11" t="s">
        <v>82</v>
      </c>
      <c r="D14" s="11"/>
      <c r="E14" s="11"/>
      <c r="F14" s="11"/>
    </row>
    <row r="15" spans="1:6">
      <c r="A15" s="24" t="s">
        <v>89</v>
      </c>
      <c r="B15" s="11" t="s">
        <v>88</v>
      </c>
      <c r="C15" s="11" t="s">
        <v>82</v>
      </c>
      <c r="D15" s="11"/>
      <c r="E15" s="11"/>
      <c r="F15" s="11"/>
    </row>
    <row r="16" spans="1:6">
      <c r="A16" s="24" t="s">
        <v>90</v>
      </c>
      <c r="B16" s="11" t="s">
        <v>88</v>
      </c>
      <c r="C16" s="11" t="s">
        <v>82</v>
      </c>
      <c r="D16" s="11"/>
      <c r="E16" s="11"/>
      <c r="F16" s="11"/>
    </row>
    <row r="17" spans="1:6">
      <c r="A17" s="24" t="s">
        <v>14</v>
      </c>
      <c r="B17" s="11" t="s">
        <v>88</v>
      </c>
      <c r="C17" s="11" t="s">
        <v>82</v>
      </c>
      <c r="D17" s="11"/>
      <c r="E17" s="11"/>
      <c r="F17" s="11"/>
    </row>
    <row r="18" spans="1:6">
      <c r="A18" s="24" t="s">
        <v>91</v>
      </c>
      <c r="B18" s="11" t="s">
        <v>88</v>
      </c>
      <c r="C18" s="11" t="s">
        <v>82</v>
      </c>
      <c r="D18" s="11"/>
      <c r="E18" s="11"/>
      <c r="F18" s="11"/>
    </row>
    <row r="19" spans="1:6">
      <c r="A19" s="24" t="s">
        <v>52</v>
      </c>
      <c r="B19" s="11" t="s">
        <v>92</v>
      </c>
      <c r="C19" s="11" t="s">
        <v>82</v>
      </c>
      <c r="D19" s="11"/>
      <c r="E19" s="11"/>
      <c r="F19" s="25"/>
    </row>
    <row r="20" spans="1:6">
      <c r="A20" s="27"/>
      <c r="B20" s="27"/>
      <c r="C20" s="27"/>
      <c r="D20" s="27"/>
      <c r="E20" s="27"/>
      <c r="F20" s="2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C18" sqref="C18"/>
    </sheetView>
  </sheetViews>
  <sheetFormatPr defaultRowHeight="15"/>
  <cols>
    <col min="1" max="1" width="22.28515625" customWidth="1"/>
    <col min="2" max="2" width="17" customWidth="1"/>
    <col min="3" max="3" width="26.7109375" customWidth="1"/>
    <col min="4" max="4" width="22.140625" customWidth="1"/>
    <col min="5" max="5" width="19.85546875" customWidth="1"/>
    <col min="6" max="7" width="15.140625" customWidth="1"/>
  </cols>
  <sheetData>
    <row r="1" spans="1:7">
      <c r="A1" s="27" t="s">
        <v>60</v>
      </c>
      <c r="B1" s="27"/>
      <c r="C1" s="28">
        <v>1</v>
      </c>
      <c r="D1" s="28"/>
      <c r="E1" s="28"/>
      <c r="F1" s="1"/>
      <c r="G1" s="1"/>
    </row>
    <row r="2" spans="1:7">
      <c r="A2" s="23" t="s">
        <v>16</v>
      </c>
      <c r="B2" s="23" t="s">
        <v>17</v>
      </c>
      <c r="C2" s="5" t="s">
        <v>96</v>
      </c>
      <c r="D2" s="5"/>
      <c r="E2" s="5"/>
      <c r="F2" s="5"/>
      <c r="G2" s="5"/>
    </row>
    <row r="3" spans="1:7">
      <c r="A3" s="22" t="s">
        <v>13</v>
      </c>
      <c r="B3" s="22" t="s">
        <v>95</v>
      </c>
      <c r="C3" s="29" t="s">
        <v>82</v>
      </c>
      <c r="D3" s="29"/>
      <c r="E3" s="29"/>
      <c r="F3" s="29"/>
      <c r="G3"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8" sqref="D8"/>
    </sheetView>
  </sheetViews>
  <sheetFormatPr defaultRowHeight="15"/>
  <cols>
    <col min="1" max="1" width="23.5703125" customWidth="1"/>
    <col min="2" max="2" width="19" customWidth="1"/>
    <col min="3" max="3" width="20.28515625" customWidth="1"/>
    <col min="4" max="4" width="22.28515625" customWidth="1"/>
    <col min="5" max="5" width="20.85546875" customWidth="1"/>
  </cols>
  <sheetData>
    <row r="1" spans="1:5">
      <c r="A1" s="27" t="s">
        <v>60</v>
      </c>
      <c r="B1" s="27"/>
      <c r="C1" s="28">
        <v>1</v>
      </c>
      <c r="D1" s="1">
        <v>2</v>
      </c>
      <c r="E1" s="1">
        <v>3</v>
      </c>
    </row>
    <row r="2" spans="1:5">
      <c r="A2" s="23" t="s">
        <v>16</v>
      </c>
      <c r="B2" s="23" t="s">
        <v>17</v>
      </c>
      <c r="C2" s="5" t="s">
        <v>97</v>
      </c>
      <c r="D2" s="5" t="s">
        <v>94</v>
      </c>
      <c r="E2" s="5" t="s">
        <v>81</v>
      </c>
    </row>
    <row r="3" spans="1:5">
      <c r="A3" s="1" t="s">
        <v>13</v>
      </c>
      <c r="B3" s="1" t="s">
        <v>98</v>
      </c>
      <c r="C3" s="1" t="s">
        <v>82</v>
      </c>
      <c r="D3" s="1" t="s">
        <v>82</v>
      </c>
      <c r="E3" s="1" t="s">
        <v>82</v>
      </c>
    </row>
    <row r="4" spans="1:5">
      <c r="A4" s="1" t="s">
        <v>14</v>
      </c>
      <c r="B4" s="1" t="s">
        <v>99</v>
      </c>
      <c r="C4" s="1" t="s">
        <v>82</v>
      </c>
    </row>
    <row r="5" spans="1:5">
      <c r="A5" s="1" t="s">
        <v>57</v>
      </c>
      <c r="B5" s="1" t="s">
        <v>99</v>
      </c>
      <c r="C5" s="1" t="s">
        <v>82</v>
      </c>
    </row>
    <row r="6" spans="1:5">
      <c r="A6" s="1" t="s">
        <v>100</v>
      </c>
      <c r="B6" s="1" t="s">
        <v>99</v>
      </c>
      <c r="C6" s="1" t="s">
        <v>82</v>
      </c>
      <c r="D6" s="1" t="s">
        <v>82</v>
      </c>
      <c r="E6" s="1" t="s">
        <v>82</v>
      </c>
    </row>
    <row r="7" spans="1:5">
      <c r="A7" s="1" t="s">
        <v>102</v>
      </c>
      <c r="B7" s="1" t="s">
        <v>101</v>
      </c>
      <c r="C7" s="1" t="s">
        <v>82</v>
      </c>
    </row>
    <row r="8" spans="1:5">
      <c r="A8" s="1" t="s">
        <v>13</v>
      </c>
      <c r="B8" s="1" t="s">
        <v>103</v>
      </c>
      <c r="C8" s="1" t="s">
        <v>82</v>
      </c>
      <c r="D8" s="1" t="s">
        <v>82</v>
      </c>
      <c r="E8" s="1" t="s">
        <v>82</v>
      </c>
    </row>
    <row r="9" spans="1:5">
      <c r="A9" s="1" t="s">
        <v>104</v>
      </c>
      <c r="B9" s="1" t="s">
        <v>103</v>
      </c>
      <c r="C9" s="1" t="s">
        <v>82</v>
      </c>
      <c r="D9" s="1" t="s">
        <v>82</v>
      </c>
      <c r="E9" s="1"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Version</vt:lpstr>
      <vt:lpstr>AP</vt:lpstr>
      <vt:lpstr>Convert_AP</vt:lpstr>
      <vt:lpstr>Convert_SSO</vt:lpstr>
      <vt:lpstr>SSO</vt:lpstr>
      <vt:lpstr>GRMS</vt:lpstr>
      <vt:lpstr>Trade Promotion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Tam</dc:creator>
  <cp:lastModifiedBy>Jan Ao</cp:lastModifiedBy>
  <cp:lastPrinted>2016-11-01T07:53:21Z</cp:lastPrinted>
  <dcterms:created xsi:type="dcterms:W3CDTF">2014-07-21T04:22:06Z</dcterms:created>
  <dcterms:modified xsi:type="dcterms:W3CDTF">2017-03-15T01:55:30Z</dcterms:modified>
</cp:coreProperties>
</file>