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8800" windowHeight="12435" activeTab="2"/>
  </bookViews>
  <sheets>
    <sheet name="Convert_AP" sheetId="1" r:id="rId1" state="hidden"/>
    <sheet name="Convert_SSO" sheetId="2" r:id="rId2" state="hidden"/>
    <sheet name="LMP" sheetId="3" r:id="rId3"/>
  </sheets>
  <definedNames>
    <definedName name="_xlnm._FilterDatabase" hidden="1">#REF!</definedName>
    <definedName name="_xlnm._FilterDatabase" hidden="1">#REF!</definedName>
  </definedNam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<sst xmlns="http://schemas.openxmlformats.org/spreadsheetml/2006/main" uniqueCount="267" count="267">
  <si>
    <t>Version</t>
  </si>
  <si>
    <t>Date</t>
  </si>
  <si>
    <t>Author</t>
  </si>
  <si>
    <t>Remark</t>
  </si>
  <si>
    <t>Version Control</t>
  </si>
  <si>
    <t>initial</t>
  </si>
  <si>
    <t>v0.2</t>
  </si>
  <si>
    <t>cancel</t>
  </si>
  <si>
    <t>reschedule</t>
  </si>
  <si>
    <t>Michael</t>
  </si>
  <si>
    <t>approve</t>
  </si>
  <si>
    <t>search</t>
  </si>
  <si>
    <t>create</t>
  </si>
  <si>
    <t>audit_log</t>
  </si>
  <si>
    <t>action</t>
  </si>
  <si>
    <t>target</t>
  </si>
  <si>
    <t>change_coordinator</t>
  </si>
  <si>
    <t>service_desk_manager</t>
  </si>
  <si>
    <t>service_desk_agent</t>
  </si>
  <si>
    <t>product_manager</t>
  </si>
  <si>
    <t>maintenance</t>
  </si>
  <si>
    <t>deprecate</t>
  </si>
  <si>
    <t>recover</t>
  </si>
  <si>
    <t>show</t>
  </si>
  <si>
    <t>test_player</t>
  </si>
  <si>
    <t>game_release</t>
  </si>
  <si>
    <t>release_candidate</t>
  </si>
  <si>
    <t>list_current</t>
  </si>
  <si>
    <t>list_deprecated</t>
  </si>
  <si>
    <t>list_log</t>
  </si>
  <si>
    <t>set_current</t>
  </si>
  <si>
    <t>list_new</t>
  </si>
  <si>
    <t>list_approved</t>
  </si>
  <si>
    <t>list_rejected</t>
  </si>
  <si>
    <t/>
  </si>
  <si>
    <t>y</t>
  </si>
  <si>
    <t>jackpot</t>
  </si>
  <si>
    <t>list</t>
  </si>
  <si>
    <t>add</t>
  </si>
  <si>
    <t>update</t>
  </si>
  <si>
    <t>edit</t>
  </si>
  <si>
    <t>reject</t>
  </si>
  <si>
    <t>internal_external_role</t>
  </si>
  <si>
    <t>1</t>
  </si>
  <si>
    <t>preview</t>
  </si>
  <si>
    <t>asset</t>
  </si>
  <si>
    <t>publish</t>
  </si>
  <si>
    <t>submit</t>
  </si>
  <si>
    <t>jackpot_asset</t>
  </si>
  <si>
    <t>jackpot_config</t>
  </si>
  <si>
    <t>cancel_approve</t>
  </si>
  <si>
    <t>change_manager</t>
  </si>
  <si>
    <t>lobby_asset</t>
  </si>
  <si>
    <t>V0.3</t>
  </si>
  <si>
    <t>Add Lobby Assets control</t>
  </si>
  <si>
    <t>V0.4</t>
  </si>
  <si>
    <t>Assign Lobby Assets Control to Operation Team</t>
  </si>
  <si>
    <t>V0.5</t>
  </si>
  <si>
    <t>dco_team</t>
  </si>
  <si>
    <t>user_manager</t>
  </si>
  <si>
    <t>account_manager</t>
  </si>
  <si>
    <t>Y</t>
  </si>
  <si>
    <t>domain_ldap</t>
  </si>
  <si>
    <t>domain_licensee_mapping</t>
  </si>
  <si>
    <t>delete</t>
  </si>
  <si>
    <t>permission</t>
  </si>
  <si>
    <t>role</t>
  </si>
  <si>
    <t>system_user</t>
  </si>
  <si>
    <t>grant_roles</t>
  </si>
  <si>
    <t>list_edit_role_change_log</t>
  </si>
  <si>
    <t>list_create_user_change_log</t>
  </si>
  <si>
    <t>login_history</t>
  </si>
  <si>
    <t>servicedesk_agent</t>
  </si>
  <si>
    <t>player</t>
  </si>
  <si>
    <t>operator</t>
  </si>
  <si>
    <t>promotions</t>
  </si>
  <si>
    <t>promotion</t>
  </si>
  <si>
    <t>view</t>
  </si>
  <si>
    <t>promotion_status</t>
  </si>
  <si>
    <t>change</t>
  </si>
  <si>
    <t>report</t>
  </si>
  <si>
    <t>export</t>
  </si>
  <si>
    <t>1) Review and reformat the Tab, to be the same style as landbase permission file.
2) Deleted those not exist in online environment (atleast in this moment, for example audti portal)
3) Add Trade Promotion back in</t>
  </si>
  <si>
    <t>V0.6</t>
  </si>
  <si>
    <t>Jackie</t>
  </si>
  <si>
    <t>1) Remove Permission in AP for Jackpot (Search&amp;Print_slip)</t>
  </si>
  <si>
    <t>V0.7</t>
  </si>
  <si>
    <t xml:space="preserve">1) update name from "itspecialist" to "servicedesk_agent" in GRMS
2) delete "itsupport" role
</t>
  </si>
  <si>
    <t>test_player_login_name</t>
  </si>
  <si>
    <t>test_player_shareholder</t>
  </si>
  <si>
    <t>test_player_prefix</t>
  </si>
  <si>
    <t>activate</t>
  </si>
  <si>
    <t>deactivate</t>
  </si>
  <si>
    <t>open</t>
  </si>
  <si>
    <t>close</t>
  </si>
  <si>
    <t>check</t>
  </si>
  <si>
    <t>game_session</t>
  </si>
  <si>
    <t>kick</t>
  </si>
  <si>
    <t>it_support</t>
  </si>
  <si>
    <t>change_log</t>
  </si>
  <si>
    <t>snapshot</t>
  </si>
  <si>
    <t>commit</t>
  </si>
  <si>
    <t>release</t>
  </si>
  <si>
    <t>undo</t>
  </si>
  <si>
    <t>game</t>
  </si>
  <si>
    <t>game_title</t>
  </si>
  <si>
    <t>property</t>
  </si>
  <si>
    <t>math_model</t>
  </si>
  <si>
    <t>licensee</t>
  </si>
  <si>
    <t>casino</t>
  </si>
  <si>
    <t>v0.8</t>
  </si>
  <si>
    <t>1) Add MDS permssion
2) modify permission for GO which support open-platform</t>
  </si>
  <si>
    <t>v0.9</t>
  </si>
  <si>
    <t>1) update servicedesk role &amp; permssion in AP sheet</t>
  </si>
  <si>
    <t>v0.10</t>
  </si>
  <si>
    <t>Noel</t>
  </si>
  <si>
    <t>1) Remove AP remarks
2) Tab name Trade Promotion changed to TPMS</t>
  </si>
  <si>
    <t>v0.11</t>
  </si>
  <si>
    <t>Add Account Manager Role for the Gaming Operation</t>
  </si>
  <si>
    <t>v0.12</t>
  </si>
  <si>
    <t>update MDS permission, from "modify_snapshot" to  "modifity_snapshot"</t>
  </si>
  <si>
    <t>v0.13</t>
  </si>
  <si>
    <t>update MDS permission, add snapshot "list"</t>
  </si>
  <si>
    <t>v0.14</t>
  </si>
  <si>
    <t>update AP Product Manager permission, remove "list log", add "list"</t>
  </si>
  <si>
    <t>validate</t>
  </si>
  <si>
    <t>v0.15</t>
  </si>
  <si>
    <t>For the Second approval mechanism. Oliver confirmed that, Account Manager will perform submission, CM will do the approval, Helpdesk will execute the Publish. This flow applies to both platform and online. Sandbox3 TBC.
For those test player functionality, Martin said agreed to be Account Managers</t>
  </si>
  <si>
    <t>approval_management</t>
  </si>
  <si>
    <t>v0.16</t>
  </si>
  <si>
    <t>Added "approval_management" "list_log" in AP tab</t>
  </si>
  <si>
    <t>modify_snapshot</t>
  </si>
  <si>
    <t>v0.17</t>
  </si>
  <si>
    <t>Zero</t>
  </si>
  <si>
    <t>Correct "modify_snapshot" in MDS tab</t>
  </si>
  <si>
    <t>list_active</t>
  </si>
  <si>
    <t>edit_setting</t>
  </si>
  <si>
    <t>rtp_approval</t>
  </si>
  <si>
    <t>denom_approval</t>
  </si>
  <si>
    <t>reject_submit</t>
  </si>
  <si>
    <t>jackpot_slip</t>
  </si>
  <si>
    <t>preview_new</t>
  </si>
  <si>
    <t>preview_approved</t>
  </si>
  <si>
    <t>game_configuration</t>
  </si>
  <si>
    <t>edit_rtp</t>
  </si>
  <si>
    <t>edit_denom</t>
  </si>
  <si>
    <t>submit_rtp</t>
  </si>
  <si>
    <t>submit_denom</t>
  </si>
  <si>
    <t>publish_rtp</t>
  </si>
  <si>
    <t>publish_denom</t>
  </si>
  <si>
    <t>online</t>
  </si>
  <si>
    <t>property_game</t>
  </si>
  <si>
    <t>offline</t>
  </si>
  <si>
    <t>onshelf</t>
  </si>
  <si>
    <t>property_game_release</t>
  </si>
  <si>
    <t>offshelf</t>
  </si>
  <si>
    <t>list_created</t>
  </si>
  <si>
    <t>list_onshelf</t>
  </si>
  <si>
    <t>list_offshelf</t>
  </si>
  <si>
    <t>v0.18</t>
  </si>
  <si>
    <t>Niel</t>
  </si>
  <si>
    <t>Gaming Operation
- Remove extend maintenance, resume_propagation maintenance, list property_url and edit property_url
- Add property related permission
- Adjust RTP and Denom related permission
- Add search jackpot_slip and print_slip jackpot_slip
- Remove jump_start release_ candidate
- Adjust release_candidate related permission 
- Add property_game, jackpot and property_game_release related permission</t>
  </si>
  <si>
    <t>v0.19</t>
  </si>
  <si>
    <t>Remove un-use information</t>
  </si>
  <si>
    <t>print</t>
  </si>
  <si>
    <t>v2.0</t>
  </si>
  <si>
    <t>Initial for first Open Platform roll out</t>
  </si>
  <si>
    <t>v2.1</t>
  </si>
  <si>
    <t>Proposed changes for review. (Permission changes mainly on CM &amp; servicedesk)</t>
  </si>
  <si>
    <t>v2.2</t>
  </si>
  <si>
    <t>Janet/Noel/Jackie</t>
  </si>
  <si>
    <t>Review and corrected permission of product manager in GO/AP (missing list jackpot &amp; list denom_approval permissions while having permission to reject submit/cancel approve)</t>
  </si>
  <si>
    <t>Add a role for OGR portal</t>
  </si>
  <si>
    <t>viewer</t>
  </si>
  <si>
    <t>v2.3</t>
  </si>
  <si>
    <t>v2.4</t>
  </si>
  <si>
    <t>Add permission for OGR portal</t>
  </si>
  <si>
    <t>player_records</t>
  </si>
  <si>
    <t>jackpot_config_approval</t>
  </si>
  <si>
    <t>Add approval management-jackpot config change permission</t>
  </si>
  <si>
    <t>v2.5</t>
  </si>
  <si>
    <t>v2.51</t>
  </si>
  <si>
    <t>Grant list_log/ property_game_release to service_desk_manager</t>
  </si>
  <si>
    <t>config_change_log</t>
  </si>
  <si>
    <t>adjust_log</t>
  </si>
  <si>
    <t>jackpot_adjustment</t>
  </si>
  <si>
    <t>jackpot_adjustment_approval</t>
  </si>
  <si>
    <t>property_game_asset</t>
  </si>
  <si>
    <t>v2.6</t>
  </si>
  <si>
    <t>Added new permission on AP/GO
1) jackpot config change log for servicedesk since they are the one who change jackpot config
2) Jackpot adjustment, sync code only, not for online to use
3) new game asset page (for new platform lobby) for servicedesk roles since currently servicedesk is the ones who set game/lobby/jackpot asset current version</t>
  </si>
  <si>
    <t>v2.7</t>
  </si>
  <si>
    <t>1) Corrected mistaken permission action and target
2) added asset and promotion permissions in GO for HTML5 spark lobby</t>
  </si>
  <si>
    <t>v2.8</t>
  </si>
  <si>
    <t>property_game_seal_config</t>
  </si>
  <si>
    <t>new</t>
  </si>
  <si>
    <t>jackpot_seal_config</t>
  </si>
  <si>
    <t>property_seal_config</t>
  </si>
  <si>
    <t>retrieve</t>
  </si>
  <si>
    <t>property_promotion_event</t>
  </si>
  <si>
    <t>event_promotion</t>
  </si>
  <si>
    <t>In AP/GO, added Seal feature and event promotions feature related permissions</t>
  </si>
  <si>
    <t>v2.9</t>
  </si>
  <si>
    <t>app_support</t>
  </si>
  <si>
    <t>compliance_manager</t>
  </si>
  <si>
    <t>gaming_terminal</t>
  </si>
  <si>
    <t>game_meter</t>
  </si>
  <si>
    <t>reset_game_meter</t>
  </si>
  <si>
    <t>reset_game</t>
  </si>
  <si>
    <t>reset_terminal</t>
  </si>
  <si>
    <t>reset_jackpot_meter</t>
  </si>
  <si>
    <t>reset</t>
  </si>
  <si>
    <t>unfinished_round</t>
  </si>
  <si>
    <t>jackpot_inspection</t>
  </si>
  <si>
    <t>property_config</t>
  </si>
  <si>
    <t>package_owner</t>
  </si>
  <si>
    <t>change_management</t>
  </si>
  <si>
    <t>verify_location</t>
  </si>
  <si>
    <t>update_status</t>
  </si>
  <si>
    <t>list_location_log</t>
  </si>
  <si>
    <t>package</t>
  </si>
  <si>
    <t>remove</t>
  </si>
  <si>
    <t>list_package_log</t>
  </si>
  <si>
    <t>upload</t>
  </si>
  <si>
    <t>package_signature</t>
  </si>
  <si>
    <t>list_signature_log</t>
  </si>
  <si>
    <t>compare</t>
  </si>
  <si>
    <t>force_check</t>
  </si>
  <si>
    <t>list_comparison_switch_log</t>
  </si>
  <si>
    <t>actual_package_file</t>
  </si>
  <si>
    <t>download</t>
  </si>
  <si>
    <t>list_comparison_change_log</t>
  </si>
  <si>
    <t>calculated_signature</t>
  </si>
  <si>
    <t>oa_team</t>
  </si>
  <si>
    <t>list_zone</t>
  </si>
  <si>
    <t>cage_terminal</t>
  </si>
  <si>
    <t>create_zone</t>
  </si>
  <si>
    <t>enable_disable_zone</t>
  </si>
  <si>
    <t>list_location</t>
  </si>
  <si>
    <t>create_location</t>
  </si>
  <si>
    <t>enable_disable_location</t>
  </si>
  <si>
    <t>list_machine</t>
  </si>
  <si>
    <t>create_machine</t>
  </si>
  <si>
    <t>enable_disable_machine</t>
  </si>
  <si>
    <t>register_machine_token</t>
  </si>
  <si>
    <t>list_machine_assignment</t>
  </si>
  <si>
    <t>assign_machine</t>
  </si>
  <si>
    <t>disable_machine_assignment</t>
  </si>
  <si>
    <t>view_log</t>
  </si>
  <si>
    <t>list_government_stamp</t>
  </si>
  <si>
    <t>create_government_stamp</t>
  </si>
  <si>
    <t>enable_disable_govrnment_stamp</t>
  </si>
  <si>
    <t>list_serial_number</t>
  </si>
  <si>
    <t>create_serial_number</t>
  </si>
  <si>
    <t>enable_disable_serial_number</t>
  </si>
  <si>
    <t>slot_workstation</t>
  </si>
  <si>
    <t>Added role permission for SM(station management),SV(signature verifier),AUDP(audit portal)</t>
  </si>
  <si>
    <t>all</t>
  </si>
  <si>
    <t>property_data</t>
  </si>
  <si>
    <t>platform_data</t>
  </si>
  <si>
    <t>v2.10</t>
  </si>
  <si>
    <t>Added new lobby management portal permission</t>
  </si>
  <si>
    <t>configuration_management</t>
  </si>
  <si>
    <t>v2.11</t>
  </si>
  <si>
    <t>For LMP (lobby management portal),merged two role to manage all configurations</t>
  </si>
  <si>
    <t>app_support</t>
  </si>
  <si>
    <t>ias</t>
  </si>
  <si>
    <t>ias_config_management</t>
  </si>
</sst>
</file>

<file path=xl/styles.xml><?xml version="1.0" encoding="utf-8"?>
<styleSheet xmlns="http://schemas.openxmlformats.org/spreadsheetml/2006/main">
  <numFmts count="1">
    <numFmt numFmtId="0" formatCode="General"/>
  </numFmts>
  <fonts count="5">
    <font>
      <name val="Calibri"/>
      <sz val="11"/>
    </font>
    <font>
      <name val="Calibri"/>
      <sz val="11"/>
      <color rgb="FF000000"/>
    </font>
    <font>
      <name val="Calibri"/>
      <sz val="11"/>
      <color rgb="FF000000"/>
    </font>
    <font>
      <name val="Calibri"/>
      <sz val="11"/>
    </font>
    <font>
      <name val="Calibri"/>
      <b/>
      <sz val="11"/>
      <color rgb="FF000000"/>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lignment vertical="bottom"/>
      <protection locked="0" hidden="0"/>
    </xf>
  </cellStyleXfs>
  <cellXfs count="6">
    <xf numFmtId="0" fontId="0" fillId="0" borderId="0" xfId="0">
      <alignment vertical="center"/>
    </xf>
    <xf numFmtId="0" fontId="1" fillId="0" borderId="0" xfId="0" applyAlignment="1">
      <alignment horizontal="center" vertical="bottom"/>
    </xf>
    <xf numFmtId="0" fontId="2" fillId="2" borderId="0" xfId="1" applyFont="1" applyFill="1" applyAlignment="1">
      <alignment vertical="bottom"/>
    </xf>
    <xf numFmtId="0" fontId="3" fillId="0" borderId="0" xfId="1">
      <alignment vertical="center"/>
    </xf>
    <xf numFmtId="0" fontId="4" fillId="2" borderId="1" xfId="1" applyFont="1" applyFill="1" applyBorder="1" applyAlignment="1">
      <alignment horizontal="center" vertical="bottom"/>
    </xf>
    <xf numFmtId="0" fontId="2" fillId="2" borderId="1" xfId="1" applyFont="1" applyFill="1" applyBorder="1" applyAlignment="1">
      <alignment horizontal="center" vertical="bottom"/>
    </xf>
  </cellXfs>
  <cellStyles count="2">
    <cellStyle name="常规" xfId="0" builtinId="0"/>
    <cellStyle name="Normal 3" xfId="1"/>
  </cellStyle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haredStrings" Target="sharedStrings.xml"/><Relationship Id="rId5" Type="http://schemas.openxmlformats.org/officeDocument/2006/relationships/styles" Target="styles.xml"/><Relationship Id="rId6"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J70"/>
  <sheetViews>
    <sheetView workbookViewId="0">
      <selection activeCell="A1" sqref="A1"/>
    </sheetView>
  </sheetViews>
  <sheetFormatPr defaultRowHeight="15.0" defaultColWidth="10"/>
  <cols>
    <col min="1" max="1" customWidth="1" width="21.425781" style="1"/>
    <col min="2" max="2" customWidth="1" width="17.570312" style="1"/>
    <col min="3" max="3" customWidth="1" width="18.855469" style="1"/>
    <col min="4" max="4" customWidth="1" width="21.570312" style="1"/>
    <col min="5" max="5" customWidth="1" width="18.710938" style="1"/>
    <col min="6" max="6" customWidth="1" width="16.710938" style="1"/>
    <col min="7" max="7" customWidth="1" width="11.425781" style="1"/>
    <col min="8" max="16384" customWidth="1" width="9.140625" style="1"/>
  </cols>
  <sheetData>
    <row r="1" spans="8:8">
      <c r="A1" s="1" t="e">
        <f>SUBSTITUTE(SUBSTITUTE(LOWER(#REF!)," ","_"),"*","")</f>
        <v>#REF!</v>
      </c>
      <c r="B1" s="1" t="e">
        <f>SUBSTITUTE(SUBSTITUTE(LOWER(#REF!)," ","_"),"*","")</f>
        <v>#REF!</v>
      </c>
      <c r="C1" s="1" t="e">
        <f>SUBSTITUTE(SUBSTITUTE(LOWER(#REF!)," ","_"),"*","")</f>
        <v>#REF!</v>
      </c>
      <c r="D1" s="1" t="e">
        <f>SUBSTITUTE(SUBSTITUTE(LOWER(#REF!)," ","_"),"*","")</f>
        <v>#REF!</v>
      </c>
      <c r="E1" s="1" t="e">
        <f>SUBSTITUTE(SUBSTITUTE(LOWER(#REF!)," ","_"),"*","")</f>
        <v>#REF!</v>
      </c>
      <c r="F1" s="1" t="e">
        <f>SUBSTITUTE(SUBSTITUTE(LOWER(#REF!)," ","_"),"*","")</f>
        <v>#REF!</v>
      </c>
      <c r="G1" s="1" t="e">
        <f>SUBSTITUTE(SUBSTITUTE(LOWER(#REF!)," ","_"),"*","")</f>
        <v>#REF!</v>
      </c>
      <c r="H1" s="1" t="e">
        <f>SUBSTITUTE(SUBSTITUTE(LOWER(#REF!)," ","_"),"*","")</f>
        <v>#REF!</v>
      </c>
      <c r="I1" s="1" t="e">
        <f>SUBSTITUTE(SUBSTITUTE(LOWER(#REF!)," ","_"),"*","")</f>
        <v>#REF!</v>
      </c>
    </row>
    <row r="2" spans="8:8">
      <c r="A2" s="1" t="e">
        <f>SUBSTITUTE(SUBSTITUTE(LOWER(#REF!)," ","_"),"*","")</f>
        <v>#REF!</v>
      </c>
      <c r="B2" s="1" t="e">
        <f>SUBSTITUTE(SUBSTITUTE(LOWER(#REF!)," ","_"),"*","")</f>
        <v>#REF!</v>
      </c>
      <c r="C2" s="1" t="e">
        <f>SUBSTITUTE(SUBSTITUTE(LOWER(#REF!)," ","_"),"*","")</f>
        <v>#REF!</v>
      </c>
      <c r="D2" s="1" t="e">
        <f>SUBSTITUTE(SUBSTITUTE(LOWER(#REF!)," ","_"),"*","")</f>
        <v>#REF!</v>
      </c>
      <c r="E2" s="1" t="e">
        <f>SUBSTITUTE(SUBSTITUTE(LOWER(#REF!)," ","_"),"*","")</f>
        <v>#REF!</v>
      </c>
      <c r="F2" s="1" t="e">
        <f>SUBSTITUTE(SUBSTITUTE(LOWER(#REF!)," ","_"),"*","")</f>
        <v>#REF!</v>
      </c>
      <c r="G2" s="1" t="e">
        <f>SUBSTITUTE(SUBSTITUTE(LOWER(#REF!)," ","_"),"*","")</f>
        <v>#REF!</v>
      </c>
      <c r="H2" s="1" t="e">
        <f>SUBSTITUTE(SUBSTITUTE(LOWER(#REF!)," ","_"),"*","")</f>
        <v>#REF!</v>
      </c>
      <c r="I2" s="1" t="e">
        <f>SUBSTITUTE(SUBSTITUTE(LOWER(#REF!)," ","_"),"*","")</f>
        <v>#REF!</v>
      </c>
    </row>
    <row r="3" spans="8:8">
      <c r="A3" s="1" t="e">
        <f>SUBSTITUTE(SUBSTITUTE(LOWER(#REF!)," ","_"),"*","")</f>
        <v>#REF!</v>
      </c>
      <c r="B3" s="1" t="e">
        <f>SUBSTITUTE(SUBSTITUTE(LOWER(#REF!)," ","_"),"*","")</f>
        <v>#REF!</v>
      </c>
      <c r="C3" s="1" t="e">
        <f>SUBSTITUTE(SUBSTITUTE(LOWER(#REF!)," ","_"),"*","")</f>
        <v>#REF!</v>
      </c>
      <c r="D3" s="1" t="e">
        <f>SUBSTITUTE(SUBSTITUTE(LOWER(#REF!)," ","_"),"*","")</f>
        <v>#REF!</v>
      </c>
      <c r="E3" s="1" t="e">
        <f>SUBSTITUTE(SUBSTITUTE(LOWER(#REF!)," ","_"),"*","")</f>
        <v>#REF!</v>
      </c>
      <c r="F3" s="1" t="e">
        <f>SUBSTITUTE(SUBSTITUTE(LOWER(#REF!)," ","_"),"*","")</f>
        <v>#REF!</v>
      </c>
      <c r="G3" s="1" t="e">
        <f>SUBSTITUTE(SUBSTITUTE(LOWER(#REF!)," ","_"),"*","")</f>
        <v>#REF!</v>
      </c>
      <c r="H3" s="1" t="e">
        <f>SUBSTITUTE(SUBSTITUTE(LOWER(#REF!)," ","_"),"*","")</f>
        <v>#REF!</v>
      </c>
      <c r="I3" s="1" t="e">
        <f>SUBSTITUTE(SUBSTITUTE(LOWER(#REF!)," ","_"),"*","")</f>
        <v>#REF!</v>
      </c>
    </row>
    <row r="4" spans="8:8">
      <c r="A4" s="1" t="e">
        <f>SUBSTITUTE(SUBSTITUTE(LOWER(#REF!)," ","_"),"*","")</f>
        <v>#REF!</v>
      </c>
      <c r="B4" s="1" t="e">
        <f>SUBSTITUTE(SUBSTITUTE(LOWER(#REF!)," ","_"),"*","")</f>
        <v>#REF!</v>
      </c>
      <c r="C4" s="1" t="e">
        <f>SUBSTITUTE(SUBSTITUTE(LOWER(#REF!)," ","_"),"*","")</f>
        <v>#REF!</v>
      </c>
      <c r="D4" s="1" t="e">
        <f>SUBSTITUTE(SUBSTITUTE(LOWER(#REF!)," ","_"),"*","")</f>
        <v>#REF!</v>
      </c>
      <c r="E4" s="1" t="e">
        <f>SUBSTITUTE(SUBSTITUTE(LOWER(#REF!)," ","_"),"*","")</f>
        <v>#REF!</v>
      </c>
      <c r="F4" s="1" t="e">
        <f>SUBSTITUTE(SUBSTITUTE(LOWER(#REF!)," ","_"),"*","")</f>
        <v>#REF!</v>
      </c>
      <c r="G4" s="1" t="e">
        <f>SUBSTITUTE(SUBSTITUTE(LOWER(#REF!)," ","_"),"*","")</f>
        <v>#REF!</v>
      </c>
      <c r="H4" s="1" t="e">
        <f>SUBSTITUTE(SUBSTITUTE(LOWER(#REF!)," ","_"),"*","")</f>
        <v>#REF!</v>
      </c>
      <c r="I4" s="1" t="e">
        <f>SUBSTITUTE(SUBSTITUTE(LOWER(#REF!)," ","_"),"*","")</f>
        <v>#REF!</v>
      </c>
    </row>
    <row r="5" spans="8:8">
      <c r="A5" s="1" t="e">
        <f>SUBSTITUTE(SUBSTITUTE(LOWER(#REF!)," ","_"),"*","")</f>
        <v>#REF!</v>
      </c>
      <c r="B5" s="1" t="e">
        <f>SUBSTITUTE(SUBSTITUTE(LOWER(#REF!)," ","_"),"*","")</f>
        <v>#REF!</v>
      </c>
      <c r="C5" s="1" t="e">
        <f>SUBSTITUTE(SUBSTITUTE(LOWER(#REF!)," ","_"),"*","")</f>
        <v>#REF!</v>
      </c>
      <c r="D5" s="1" t="e">
        <f>SUBSTITUTE(SUBSTITUTE(LOWER(#REF!)," ","_"),"*","")</f>
        <v>#REF!</v>
      </c>
      <c r="E5" s="1" t="e">
        <f>SUBSTITUTE(SUBSTITUTE(LOWER(#REF!)," ","_"),"*","")</f>
        <v>#REF!</v>
      </c>
      <c r="F5" s="1" t="e">
        <f>SUBSTITUTE(SUBSTITUTE(LOWER(#REF!)," ","_"),"*","")</f>
        <v>#REF!</v>
      </c>
      <c r="G5" s="1" t="e">
        <f>SUBSTITUTE(SUBSTITUTE(LOWER(#REF!)," ","_"),"*","")</f>
        <v>#REF!</v>
      </c>
      <c r="H5" s="1" t="e">
        <f>SUBSTITUTE(SUBSTITUTE(LOWER(#REF!)," ","_"),"*","")</f>
        <v>#REF!</v>
      </c>
      <c r="I5" s="1" t="e">
        <f>SUBSTITUTE(SUBSTITUTE(LOWER(#REF!)," ","_"),"*","")</f>
        <v>#REF!</v>
      </c>
    </row>
    <row r="6" spans="8:8">
      <c r="A6" s="1" t="e">
        <f>SUBSTITUTE(SUBSTITUTE(LOWER(#REF!)," ","_"),"*","")</f>
        <v>#REF!</v>
      </c>
      <c r="B6" s="1" t="e">
        <f>SUBSTITUTE(SUBSTITUTE(LOWER(#REF!)," ","_"),"*","")</f>
        <v>#REF!</v>
      </c>
      <c r="C6" s="1" t="e">
        <f>SUBSTITUTE(SUBSTITUTE(LOWER(#REF!)," ","_"),"*","")</f>
        <v>#REF!</v>
      </c>
      <c r="D6" s="1" t="e">
        <f>SUBSTITUTE(SUBSTITUTE(LOWER(#REF!)," ","_"),"*","")</f>
        <v>#REF!</v>
      </c>
      <c r="E6" s="1" t="e">
        <f>SUBSTITUTE(SUBSTITUTE(LOWER(#REF!)," ","_"),"*","")</f>
        <v>#REF!</v>
      </c>
      <c r="F6" s="1" t="e">
        <f>SUBSTITUTE(SUBSTITUTE(LOWER(#REF!)," ","_"),"*","")</f>
        <v>#REF!</v>
      </c>
      <c r="G6" s="1" t="e">
        <f>SUBSTITUTE(SUBSTITUTE(LOWER(#REF!)," ","_"),"*","")</f>
        <v>#REF!</v>
      </c>
      <c r="H6" s="1" t="e">
        <f>SUBSTITUTE(SUBSTITUTE(LOWER(#REF!)," ","_"),"*","")</f>
        <v>#REF!</v>
      </c>
      <c r="I6" s="1" t="e">
        <f>SUBSTITUTE(SUBSTITUTE(LOWER(#REF!)," ","_"),"*","")</f>
        <v>#REF!</v>
      </c>
    </row>
    <row r="7" spans="8:8">
      <c r="A7" s="1" t="e">
        <f>SUBSTITUTE(SUBSTITUTE(LOWER(#REF!)," ","_"),"*","")</f>
        <v>#REF!</v>
      </c>
      <c r="B7" s="1" t="e">
        <f>SUBSTITUTE(SUBSTITUTE(LOWER(#REF!)," ","_"),"*","")</f>
        <v>#REF!</v>
      </c>
      <c r="C7" s="1" t="e">
        <f>SUBSTITUTE(SUBSTITUTE(LOWER(#REF!)," ","_"),"*","")</f>
        <v>#REF!</v>
      </c>
      <c r="D7" s="1" t="e">
        <f>SUBSTITUTE(SUBSTITUTE(LOWER(#REF!)," ","_"),"*","")</f>
        <v>#REF!</v>
      </c>
      <c r="E7" s="1" t="e">
        <f>SUBSTITUTE(SUBSTITUTE(LOWER(#REF!)," ","_"),"*","")</f>
        <v>#REF!</v>
      </c>
      <c r="F7" s="1" t="e">
        <f>SUBSTITUTE(SUBSTITUTE(LOWER(#REF!)," ","_"),"*","")</f>
        <v>#REF!</v>
      </c>
      <c r="G7" s="1" t="e">
        <f>SUBSTITUTE(SUBSTITUTE(LOWER(#REF!)," ","_"),"*","")</f>
        <v>#REF!</v>
      </c>
      <c r="H7" s="1" t="e">
        <f>SUBSTITUTE(SUBSTITUTE(LOWER(#REF!)," ","_"),"*","")</f>
        <v>#REF!</v>
      </c>
      <c r="I7" s="1" t="e">
        <f>SUBSTITUTE(SUBSTITUTE(LOWER(#REF!)," ","_"),"*","")</f>
        <v>#REF!</v>
      </c>
    </row>
    <row r="8" spans="8:8">
      <c r="A8" s="1" t="e">
        <f>SUBSTITUTE(SUBSTITUTE(LOWER(#REF!)," ","_"),"*","")</f>
        <v>#REF!</v>
      </c>
      <c r="B8" s="1" t="e">
        <f>SUBSTITUTE(SUBSTITUTE(LOWER(#REF!)," ","_"),"*","")</f>
        <v>#REF!</v>
      </c>
      <c r="C8" s="1" t="e">
        <f>SUBSTITUTE(SUBSTITUTE(LOWER(#REF!)," ","_"),"*","")</f>
        <v>#REF!</v>
      </c>
      <c r="D8" s="1" t="e">
        <f>SUBSTITUTE(SUBSTITUTE(LOWER(#REF!)," ","_"),"*","")</f>
        <v>#REF!</v>
      </c>
      <c r="E8" s="1" t="e">
        <f>SUBSTITUTE(SUBSTITUTE(LOWER(#REF!)," ","_"),"*","")</f>
        <v>#REF!</v>
      </c>
      <c r="F8" s="1" t="e">
        <f>SUBSTITUTE(SUBSTITUTE(LOWER(#REF!)," ","_"),"*","")</f>
        <v>#REF!</v>
      </c>
      <c r="G8" s="1" t="e">
        <f>SUBSTITUTE(SUBSTITUTE(LOWER(#REF!)," ","_"),"*","")</f>
        <v>#REF!</v>
      </c>
      <c r="H8" s="1" t="e">
        <f>SUBSTITUTE(SUBSTITUTE(LOWER(#REF!)," ","_"),"*","")</f>
        <v>#REF!</v>
      </c>
      <c r="I8" s="1" t="e">
        <f>SUBSTITUTE(SUBSTITUTE(LOWER(#REF!)," ","_"),"*","")</f>
        <v>#REF!</v>
      </c>
    </row>
    <row r="9" spans="8:8">
      <c r="A9" s="1" t="e">
        <f>SUBSTITUTE(SUBSTITUTE(LOWER(#REF!)," ","_"),"*","")</f>
        <v>#REF!</v>
      </c>
      <c r="B9" s="1" t="e">
        <f>SUBSTITUTE(SUBSTITUTE(LOWER(#REF!)," ","_"),"*","")</f>
        <v>#REF!</v>
      </c>
      <c r="C9" s="1" t="e">
        <f>SUBSTITUTE(SUBSTITUTE(LOWER(#REF!)," ","_"),"*","")</f>
        <v>#REF!</v>
      </c>
      <c r="D9" s="1" t="e">
        <f>SUBSTITUTE(SUBSTITUTE(LOWER(#REF!)," ","_"),"*","")</f>
        <v>#REF!</v>
      </c>
      <c r="E9" s="1" t="e">
        <f>SUBSTITUTE(SUBSTITUTE(LOWER(#REF!)," ","_"),"*","")</f>
        <v>#REF!</v>
      </c>
      <c r="F9" s="1" t="e">
        <f>SUBSTITUTE(SUBSTITUTE(LOWER(#REF!)," ","_"),"*","")</f>
        <v>#REF!</v>
      </c>
      <c r="G9" s="1" t="e">
        <f>SUBSTITUTE(SUBSTITUTE(LOWER(#REF!)," ","_"),"*","")</f>
        <v>#REF!</v>
      </c>
      <c r="H9" s="1" t="e">
        <f>SUBSTITUTE(SUBSTITUTE(LOWER(#REF!)," ","_"),"*","")</f>
        <v>#REF!</v>
      </c>
      <c r="I9" s="1" t="e">
        <f>SUBSTITUTE(SUBSTITUTE(LOWER(#REF!)," ","_"),"*","")</f>
        <v>#REF!</v>
      </c>
    </row>
    <row r="10" spans="8:8">
      <c r="A10" s="1" t="e">
        <f>SUBSTITUTE(SUBSTITUTE(LOWER(#REF!)," ","_"),"*","")</f>
        <v>#REF!</v>
      </c>
      <c r="B10" s="1" t="e">
        <f>SUBSTITUTE(SUBSTITUTE(LOWER(#REF!)," ","_"),"*","")</f>
        <v>#REF!</v>
      </c>
      <c r="C10" s="1" t="e">
        <f>SUBSTITUTE(SUBSTITUTE(LOWER(#REF!)," ","_"),"*","")</f>
        <v>#REF!</v>
      </c>
      <c r="D10" s="1" t="e">
        <f>SUBSTITUTE(SUBSTITUTE(LOWER(#REF!)," ","_"),"*","")</f>
        <v>#REF!</v>
      </c>
      <c r="E10" s="1" t="e">
        <f>SUBSTITUTE(SUBSTITUTE(LOWER(#REF!)," ","_"),"*","")</f>
        <v>#REF!</v>
      </c>
      <c r="F10" s="1" t="e">
        <f>SUBSTITUTE(SUBSTITUTE(LOWER(#REF!)," ","_"),"*","")</f>
        <v>#REF!</v>
      </c>
      <c r="G10" s="1" t="e">
        <f>SUBSTITUTE(SUBSTITUTE(LOWER(#REF!)," ","_"),"*","")</f>
        <v>#REF!</v>
      </c>
      <c r="H10" s="1" t="e">
        <f>SUBSTITUTE(SUBSTITUTE(LOWER(#REF!)," ","_"),"*","")</f>
        <v>#REF!</v>
      </c>
      <c r="I10" s="1" t="e">
        <f>SUBSTITUTE(SUBSTITUTE(LOWER(#REF!)," ","_"),"*","")</f>
        <v>#REF!</v>
      </c>
    </row>
    <row r="11" spans="8:8">
      <c r="A11" s="1" t="e">
        <f>SUBSTITUTE(SUBSTITUTE(LOWER(#REF!)," ","_"),"*","")</f>
        <v>#REF!</v>
      </c>
      <c r="B11" s="1" t="e">
        <f>SUBSTITUTE(SUBSTITUTE(LOWER(#REF!)," ","_"),"*","")</f>
        <v>#REF!</v>
      </c>
      <c r="C11" s="1" t="e">
        <f>SUBSTITUTE(SUBSTITUTE(LOWER(#REF!)," ","_"),"*","")</f>
        <v>#REF!</v>
      </c>
      <c r="D11" s="1" t="e">
        <f>SUBSTITUTE(SUBSTITUTE(LOWER(#REF!)," ","_"),"*","")</f>
        <v>#REF!</v>
      </c>
      <c r="E11" s="1" t="e">
        <f>SUBSTITUTE(SUBSTITUTE(LOWER(#REF!)," ","_"),"*","")</f>
        <v>#REF!</v>
      </c>
      <c r="F11" s="1" t="e">
        <f>SUBSTITUTE(SUBSTITUTE(LOWER(#REF!)," ","_"),"*","")</f>
        <v>#REF!</v>
      </c>
      <c r="G11" s="1" t="e">
        <f>SUBSTITUTE(SUBSTITUTE(LOWER(#REF!)," ","_"),"*","")</f>
        <v>#REF!</v>
      </c>
      <c r="H11" s="1" t="e">
        <f>SUBSTITUTE(SUBSTITUTE(LOWER(#REF!)," ","_"),"*","")</f>
        <v>#REF!</v>
      </c>
      <c r="I11" s="1" t="e">
        <f>SUBSTITUTE(SUBSTITUTE(LOWER(#REF!)," ","_"),"*","")</f>
        <v>#REF!</v>
      </c>
    </row>
    <row r="12" spans="8:8">
      <c r="A12" s="1" t="e">
        <f>SUBSTITUTE(SUBSTITUTE(LOWER(#REF!)," ","_"),"*","")</f>
        <v>#REF!</v>
      </c>
      <c r="B12" s="1" t="e">
        <f>SUBSTITUTE(SUBSTITUTE(LOWER(#REF!)," ","_"),"*","")</f>
        <v>#REF!</v>
      </c>
      <c r="C12" s="1" t="e">
        <f>SUBSTITUTE(SUBSTITUTE(LOWER(#REF!)," ","_"),"*","")</f>
        <v>#REF!</v>
      </c>
      <c r="D12" s="1" t="e">
        <f>SUBSTITUTE(SUBSTITUTE(LOWER(#REF!)," ","_"),"*","")</f>
        <v>#REF!</v>
      </c>
      <c r="E12" s="1" t="e">
        <f>SUBSTITUTE(SUBSTITUTE(LOWER(#REF!)," ","_"),"*","")</f>
        <v>#REF!</v>
      </c>
      <c r="F12" s="1" t="e">
        <f>SUBSTITUTE(SUBSTITUTE(LOWER(#REF!)," ","_"),"*","")</f>
        <v>#REF!</v>
      </c>
      <c r="G12" s="1" t="e">
        <f>SUBSTITUTE(SUBSTITUTE(LOWER(#REF!)," ","_"),"*","")</f>
        <v>#REF!</v>
      </c>
      <c r="H12" s="1" t="e">
        <f>SUBSTITUTE(SUBSTITUTE(LOWER(#REF!)," ","_"),"*","")</f>
        <v>#REF!</v>
      </c>
      <c r="I12" s="1" t="e">
        <f>SUBSTITUTE(SUBSTITUTE(LOWER(#REF!)," ","_"),"*","")</f>
        <v>#REF!</v>
      </c>
    </row>
    <row r="13" spans="8:8">
      <c r="A13" s="1" t="e">
        <f>SUBSTITUTE(SUBSTITUTE(LOWER(#REF!)," ","_"),"*","")</f>
        <v>#REF!</v>
      </c>
      <c r="B13" s="1" t="e">
        <f>SUBSTITUTE(SUBSTITUTE(LOWER(#REF!)," ","_"),"*","")</f>
        <v>#REF!</v>
      </c>
      <c r="C13" s="1" t="e">
        <f>SUBSTITUTE(SUBSTITUTE(LOWER(#REF!)," ","_"),"*","")</f>
        <v>#REF!</v>
      </c>
      <c r="D13" s="1" t="e">
        <f>SUBSTITUTE(SUBSTITUTE(LOWER(#REF!)," ","_"),"*","")</f>
        <v>#REF!</v>
      </c>
      <c r="E13" s="1" t="e">
        <f>SUBSTITUTE(SUBSTITUTE(LOWER(#REF!)," ","_"),"*","")</f>
        <v>#REF!</v>
      </c>
      <c r="F13" s="1" t="e">
        <f>SUBSTITUTE(SUBSTITUTE(LOWER(#REF!)," ","_"),"*","")</f>
        <v>#REF!</v>
      </c>
      <c r="G13" s="1" t="e">
        <f>SUBSTITUTE(SUBSTITUTE(LOWER(#REF!)," ","_"),"*","")</f>
        <v>#REF!</v>
      </c>
      <c r="H13" s="1" t="e">
        <f>SUBSTITUTE(SUBSTITUTE(LOWER(#REF!)," ","_"),"*","")</f>
        <v>#REF!</v>
      </c>
      <c r="I13" s="1" t="e">
        <f>SUBSTITUTE(SUBSTITUTE(LOWER(#REF!)," ","_"),"*","")</f>
        <v>#REF!</v>
      </c>
    </row>
    <row r="14" spans="8:8">
      <c r="A14" s="1" t="e">
        <f>SUBSTITUTE(SUBSTITUTE(LOWER(#REF!)," ","_"),"*","")</f>
        <v>#REF!</v>
      </c>
      <c r="B14" s="1" t="e">
        <f>SUBSTITUTE(SUBSTITUTE(LOWER(#REF!)," ","_"),"*","")</f>
        <v>#REF!</v>
      </c>
      <c r="C14" s="1" t="e">
        <f>SUBSTITUTE(SUBSTITUTE(LOWER(#REF!)," ","_"),"*","")</f>
        <v>#REF!</v>
      </c>
      <c r="D14" s="1" t="e">
        <f>SUBSTITUTE(SUBSTITUTE(LOWER(#REF!)," ","_"),"*","")</f>
        <v>#REF!</v>
      </c>
      <c r="E14" s="1" t="e">
        <f>SUBSTITUTE(SUBSTITUTE(LOWER(#REF!)," ","_"),"*","")</f>
        <v>#REF!</v>
      </c>
      <c r="F14" s="1" t="e">
        <f>SUBSTITUTE(SUBSTITUTE(LOWER(#REF!)," ","_"),"*","")</f>
        <v>#REF!</v>
      </c>
      <c r="G14" s="1" t="e">
        <f>SUBSTITUTE(SUBSTITUTE(LOWER(#REF!)," ","_"),"*","")</f>
        <v>#REF!</v>
      </c>
      <c r="H14" s="1" t="e">
        <f>SUBSTITUTE(SUBSTITUTE(LOWER(#REF!)," ","_"),"*","")</f>
        <v>#REF!</v>
      </c>
      <c r="I14" s="1" t="e">
        <f>SUBSTITUTE(SUBSTITUTE(LOWER(#REF!)," ","_"),"*","")</f>
        <v>#REF!</v>
      </c>
    </row>
    <row r="15" spans="8:8">
      <c r="A15" s="1" t="e">
        <f>SUBSTITUTE(SUBSTITUTE(LOWER(#REF!)," ","_"),"*","")</f>
        <v>#REF!</v>
      </c>
      <c r="B15" s="1" t="e">
        <f>SUBSTITUTE(SUBSTITUTE(LOWER(#REF!)," ","_"),"*","")</f>
        <v>#REF!</v>
      </c>
      <c r="C15" s="1" t="e">
        <f>SUBSTITUTE(SUBSTITUTE(LOWER(#REF!)," ","_"),"*","")</f>
        <v>#REF!</v>
      </c>
      <c r="D15" s="1" t="e">
        <f>SUBSTITUTE(SUBSTITUTE(LOWER(#REF!)," ","_"),"*","")</f>
        <v>#REF!</v>
      </c>
      <c r="E15" s="1" t="e">
        <f>SUBSTITUTE(SUBSTITUTE(LOWER(#REF!)," ","_"),"*","")</f>
        <v>#REF!</v>
      </c>
      <c r="F15" s="1" t="e">
        <f>SUBSTITUTE(SUBSTITUTE(LOWER(#REF!)," ","_"),"*","")</f>
        <v>#REF!</v>
      </c>
      <c r="G15" s="1" t="e">
        <f>SUBSTITUTE(SUBSTITUTE(LOWER(#REF!)," ","_"),"*","")</f>
        <v>#REF!</v>
      </c>
      <c r="H15" s="1" t="e">
        <f>SUBSTITUTE(SUBSTITUTE(LOWER(#REF!)," ","_"),"*","")</f>
        <v>#REF!</v>
      </c>
      <c r="I15" s="1" t="e">
        <f>SUBSTITUTE(SUBSTITUTE(LOWER(#REF!)," ","_"),"*","")</f>
        <v>#REF!</v>
      </c>
    </row>
    <row r="16" spans="8:8">
      <c r="A16" s="1" t="e">
        <f>SUBSTITUTE(SUBSTITUTE(LOWER(#REF!)," ","_"),"*","")</f>
        <v>#REF!</v>
      </c>
      <c r="B16" s="1" t="e">
        <f>SUBSTITUTE(SUBSTITUTE(LOWER(#REF!)," ","_"),"*","")</f>
        <v>#REF!</v>
      </c>
      <c r="C16" s="1" t="e">
        <f>SUBSTITUTE(SUBSTITUTE(LOWER(#REF!)," ","_"),"*","")</f>
        <v>#REF!</v>
      </c>
      <c r="D16" s="1" t="e">
        <f>SUBSTITUTE(SUBSTITUTE(LOWER(#REF!)," ","_"),"*","")</f>
        <v>#REF!</v>
      </c>
      <c r="E16" s="1" t="e">
        <f>SUBSTITUTE(SUBSTITUTE(LOWER(#REF!)," ","_"),"*","")</f>
        <v>#REF!</v>
      </c>
      <c r="F16" s="1" t="e">
        <f>SUBSTITUTE(SUBSTITUTE(LOWER(#REF!)," ","_"),"*","")</f>
        <v>#REF!</v>
      </c>
      <c r="G16" s="1" t="e">
        <f>SUBSTITUTE(SUBSTITUTE(LOWER(#REF!)," ","_"),"*","")</f>
        <v>#REF!</v>
      </c>
      <c r="H16" s="1" t="e">
        <f>SUBSTITUTE(SUBSTITUTE(LOWER(#REF!)," ","_"),"*","")</f>
        <v>#REF!</v>
      </c>
      <c r="I16" s="1" t="e">
        <f>SUBSTITUTE(SUBSTITUTE(LOWER(#REF!)," ","_"),"*","")</f>
        <v>#REF!</v>
      </c>
    </row>
    <row r="17" spans="8:8">
      <c r="A17" s="1" t="e">
        <f>SUBSTITUTE(SUBSTITUTE(LOWER(#REF!)," ","_"),"*","")</f>
        <v>#REF!</v>
      </c>
      <c r="B17" s="1" t="e">
        <f>SUBSTITUTE(SUBSTITUTE(LOWER(#REF!)," ","_"),"*","")</f>
        <v>#REF!</v>
      </c>
      <c r="C17" s="1" t="e">
        <f>SUBSTITUTE(SUBSTITUTE(LOWER(#REF!)," ","_"),"*","")</f>
        <v>#REF!</v>
      </c>
      <c r="D17" s="1" t="e">
        <f>SUBSTITUTE(SUBSTITUTE(LOWER(#REF!)," ","_"),"*","")</f>
        <v>#REF!</v>
      </c>
      <c r="E17" s="1" t="e">
        <f>SUBSTITUTE(SUBSTITUTE(LOWER(#REF!)," ","_"),"*","")</f>
        <v>#REF!</v>
      </c>
      <c r="F17" s="1" t="e">
        <f>SUBSTITUTE(SUBSTITUTE(LOWER(#REF!)," ","_"),"*","")</f>
        <v>#REF!</v>
      </c>
      <c r="G17" s="1" t="e">
        <f>SUBSTITUTE(SUBSTITUTE(LOWER(#REF!)," ","_"),"*","")</f>
        <v>#REF!</v>
      </c>
      <c r="H17" s="1" t="e">
        <f>SUBSTITUTE(SUBSTITUTE(LOWER(#REF!)," ","_"),"*","")</f>
        <v>#REF!</v>
      </c>
      <c r="I17" s="1" t="e">
        <f>SUBSTITUTE(SUBSTITUTE(LOWER(#REF!)," ","_"),"*","")</f>
        <v>#REF!</v>
      </c>
    </row>
    <row r="18" spans="8:8">
      <c r="A18" s="1" t="e">
        <f>SUBSTITUTE(SUBSTITUTE(LOWER(#REF!)," ","_"),"*","")</f>
        <v>#REF!</v>
      </c>
      <c r="B18" s="1" t="e">
        <f>SUBSTITUTE(SUBSTITUTE(LOWER(#REF!)," ","_"),"*","")</f>
        <v>#REF!</v>
      </c>
      <c r="C18" s="1" t="e">
        <f>SUBSTITUTE(SUBSTITUTE(LOWER(#REF!)," ","_"),"*","")</f>
        <v>#REF!</v>
      </c>
      <c r="D18" s="1" t="e">
        <f>SUBSTITUTE(SUBSTITUTE(LOWER(#REF!)," ","_"),"*","")</f>
        <v>#REF!</v>
      </c>
      <c r="E18" s="1" t="e">
        <f>SUBSTITUTE(SUBSTITUTE(LOWER(#REF!)," ","_"),"*","")</f>
        <v>#REF!</v>
      </c>
      <c r="F18" s="1" t="e">
        <f>SUBSTITUTE(SUBSTITUTE(LOWER(#REF!)," ","_"),"*","")</f>
        <v>#REF!</v>
      </c>
      <c r="G18" s="1" t="e">
        <f>SUBSTITUTE(SUBSTITUTE(LOWER(#REF!)," ","_"),"*","")</f>
        <v>#REF!</v>
      </c>
      <c r="H18" s="1" t="e">
        <f>SUBSTITUTE(SUBSTITUTE(LOWER(#REF!)," ","_"),"*","")</f>
        <v>#REF!</v>
      </c>
      <c r="I18" s="1" t="e">
        <f>SUBSTITUTE(SUBSTITUTE(LOWER(#REF!)," ","_"),"*","")</f>
        <v>#REF!</v>
      </c>
    </row>
    <row r="19" spans="8:8">
      <c r="A19" s="1" t="e">
        <f>SUBSTITUTE(SUBSTITUTE(LOWER(#REF!)," ","_"),"*","")</f>
        <v>#REF!</v>
      </c>
      <c r="B19" s="1" t="e">
        <f>SUBSTITUTE(SUBSTITUTE(LOWER(#REF!)," ","_"),"*","")</f>
        <v>#REF!</v>
      </c>
      <c r="C19" s="1" t="e">
        <f>SUBSTITUTE(SUBSTITUTE(LOWER(#REF!)," ","_"),"*","")</f>
        <v>#REF!</v>
      </c>
      <c r="D19" s="1" t="e">
        <f>SUBSTITUTE(SUBSTITUTE(LOWER(#REF!)," ","_"),"*","")</f>
        <v>#REF!</v>
      </c>
      <c r="E19" s="1" t="e">
        <f>SUBSTITUTE(SUBSTITUTE(LOWER(#REF!)," ","_"),"*","")</f>
        <v>#REF!</v>
      </c>
      <c r="F19" s="1" t="e">
        <f>SUBSTITUTE(SUBSTITUTE(LOWER(#REF!)," ","_"),"*","")</f>
        <v>#REF!</v>
      </c>
      <c r="G19" s="1" t="e">
        <f>SUBSTITUTE(SUBSTITUTE(LOWER(#REF!)," ","_"),"*","")</f>
        <v>#REF!</v>
      </c>
      <c r="H19" s="1" t="e">
        <f>SUBSTITUTE(SUBSTITUTE(LOWER(#REF!)," ","_"),"*","")</f>
        <v>#REF!</v>
      </c>
      <c r="I19" s="1" t="e">
        <f>SUBSTITUTE(SUBSTITUTE(LOWER(#REF!)," ","_"),"*","")</f>
        <v>#REF!</v>
      </c>
    </row>
    <row r="20" spans="8:8">
      <c r="A20" s="1" t="e">
        <f>SUBSTITUTE(SUBSTITUTE(LOWER(#REF!)," ","_"),"*","")</f>
        <v>#REF!</v>
      </c>
      <c r="B20" s="1" t="e">
        <f>SUBSTITUTE(SUBSTITUTE(LOWER(#REF!)," ","_"),"*","")</f>
        <v>#REF!</v>
      </c>
      <c r="C20" s="1" t="e">
        <f>SUBSTITUTE(SUBSTITUTE(LOWER(#REF!)," ","_"),"*","")</f>
        <v>#REF!</v>
      </c>
      <c r="D20" s="1" t="e">
        <f>SUBSTITUTE(SUBSTITUTE(LOWER(#REF!)," ","_"),"*","")</f>
        <v>#REF!</v>
      </c>
      <c r="E20" s="1" t="e">
        <f>SUBSTITUTE(SUBSTITUTE(LOWER(#REF!)," ","_"),"*","")</f>
        <v>#REF!</v>
      </c>
      <c r="F20" s="1" t="e">
        <f>SUBSTITUTE(SUBSTITUTE(LOWER(#REF!)," ","_"),"*","")</f>
        <v>#REF!</v>
      </c>
      <c r="G20" s="1" t="e">
        <f>SUBSTITUTE(SUBSTITUTE(LOWER(#REF!)," ","_"),"*","")</f>
        <v>#REF!</v>
      </c>
      <c r="H20" s="1" t="e">
        <f>SUBSTITUTE(SUBSTITUTE(LOWER(#REF!)," ","_"),"*","")</f>
        <v>#REF!</v>
      </c>
      <c r="I20" s="1" t="e">
        <f>SUBSTITUTE(SUBSTITUTE(LOWER(#REF!)," ","_"),"*","")</f>
        <v>#REF!</v>
      </c>
    </row>
    <row r="21" spans="8:8">
      <c r="A21" s="1" t="e">
        <f>SUBSTITUTE(SUBSTITUTE(LOWER(#REF!)," ","_"),"*","")</f>
        <v>#REF!</v>
      </c>
      <c r="B21" s="1" t="e">
        <f>SUBSTITUTE(SUBSTITUTE(LOWER(#REF!)," ","_"),"*","")</f>
        <v>#REF!</v>
      </c>
      <c r="C21" s="1" t="e">
        <f>SUBSTITUTE(SUBSTITUTE(LOWER(#REF!)," ","_"),"*","")</f>
        <v>#REF!</v>
      </c>
      <c r="D21" s="1" t="e">
        <f>SUBSTITUTE(SUBSTITUTE(LOWER(#REF!)," ","_"),"*","")</f>
        <v>#REF!</v>
      </c>
      <c r="E21" s="1" t="e">
        <f>SUBSTITUTE(SUBSTITUTE(LOWER(#REF!)," ","_"),"*","")</f>
        <v>#REF!</v>
      </c>
      <c r="F21" s="1" t="e">
        <f>SUBSTITUTE(SUBSTITUTE(LOWER(#REF!)," ","_"),"*","")</f>
        <v>#REF!</v>
      </c>
      <c r="G21" s="1" t="e">
        <f>SUBSTITUTE(SUBSTITUTE(LOWER(#REF!)," ","_"),"*","")</f>
        <v>#REF!</v>
      </c>
      <c r="H21" s="1" t="e">
        <f>SUBSTITUTE(SUBSTITUTE(LOWER(#REF!)," ","_"),"*","")</f>
        <v>#REF!</v>
      </c>
      <c r="I21" s="1" t="e">
        <f>SUBSTITUTE(SUBSTITUTE(LOWER(#REF!)," ","_"),"*","")</f>
        <v>#REF!</v>
      </c>
    </row>
    <row r="22" spans="8:8">
      <c r="A22" s="1" t="e">
        <f>SUBSTITUTE(SUBSTITUTE(LOWER(#REF!)," ","_"),"*","")</f>
        <v>#REF!</v>
      </c>
      <c r="B22" s="1" t="e">
        <f>SUBSTITUTE(SUBSTITUTE(LOWER(#REF!)," ","_"),"*","")</f>
        <v>#REF!</v>
      </c>
      <c r="C22" s="1" t="e">
        <f>SUBSTITUTE(SUBSTITUTE(LOWER(#REF!)," ","_"),"*","")</f>
        <v>#REF!</v>
      </c>
      <c r="D22" s="1" t="e">
        <f>SUBSTITUTE(SUBSTITUTE(LOWER(#REF!)," ","_"),"*","")</f>
        <v>#REF!</v>
      </c>
      <c r="E22" s="1" t="e">
        <f>SUBSTITUTE(SUBSTITUTE(LOWER(#REF!)," ","_"),"*","")</f>
        <v>#REF!</v>
      </c>
      <c r="F22" s="1" t="e">
        <f>SUBSTITUTE(SUBSTITUTE(LOWER(#REF!)," ","_"),"*","")</f>
        <v>#REF!</v>
      </c>
      <c r="G22" s="1" t="e">
        <f>SUBSTITUTE(SUBSTITUTE(LOWER(#REF!)," ","_"),"*","")</f>
        <v>#REF!</v>
      </c>
      <c r="H22" s="1" t="e">
        <f>SUBSTITUTE(SUBSTITUTE(LOWER(#REF!)," ","_"),"*","")</f>
        <v>#REF!</v>
      </c>
      <c r="I22" s="1" t="e">
        <f>SUBSTITUTE(SUBSTITUTE(LOWER(#REF!)," ","_"),"*","")</f>
        <v>#REF!</v>
      </c>
    </row>
    <row r="23" spans="8:8">
      <c r="A23" s="1" t="e">
        <f>SUBSTITUTE(SUBSTITUTE(LOWER(#REF!)," ","_"),"*","")</f>
        <v>#REF!</v>
      </c>
      <c r="B23" s="1" t="e">
        <f>SUBSTITUTE(SUBSTITUTE(LOWER(#REF!)," ","_"),"*","")</f>
        <v>#REF!</v>
      </c>
      <c r="C23" s="1" t="e">
        <f>SUBSTITUTE(SUBSTITUTE(LOWER(#REF!)," ","_"),"*","")</f>
        <v>#REF!</v>
      </c>
      <c r="D23" s="1" t="e">
        <f>SUBSTITUTE(SUBSTITUTE(LOWER(#REF!)," ","_"),"*","")</f>
        <v>#REF!</v>
      </c>
      <c r="E23" s="1" t="e">
        <f>SUBSTITUTE(SUBSTITUTE(LOWER(#REF!)," ","_"),"*","")</f>
        <v>#REF!</v>
      </c>
      <c r="F23" s="1" t="e">
        <f>SUBSTITUTE(SUBSTITUTE(LOWER(#REF!)," ","_"),"*","")</f>
        <v>#REF!</v>
      </c>
      <c r="G23" s="1" t="e">
        <f>SUBSTITUTE(SUBSTITUTE(LOWER(#REF!)," ","_"),"*","")</f>
        <v>#REF!</v>
      </c>
      <c r="H23" s="1" t="e">
        <f>SUBSTITUTE(SUBSTITUTE(LOWER(#REF!)," ","_"),"*","")</f>
        <v>#REF!</v>
      </c>
      <c r="I23" s="1" t="e">
        <f>SUBSTITUTE(SUBSTITUTE(LOWER(#REF!)," ","_"),"*","")</f>
        <v>#REF!</v>
      </c>
    </row>
    <row r="24" spans="8:8">
      <c r="A24" s="1" t="e">
        <f>SUBSTITUTE(SUBSTITUTE(LOWER(#REF!)," ","_"),"*","")</f>
        <v>#REF!</v>
      </c>
      <c r="B24" s="1" t="e">
        <f>SUBSTITUTE(SUBSTITUTE(LOWER(#REF!)," ","_"),"*","")</f>
        <v>#REF!</v>
      </c>
      <c r="C24" s="1" t="e">
        <f>SUBSTITUTE(SUBSTITUTE(LOWER(#REF!)," ","_"),"*","")</f>
        <v>#REF!</v>
      </c>
      <c r="D24" s="1" t="e">
        <f>SUBSTITUTE(SUBSTITUTE(LOWER(#REF!)," ","_"),"*","")</f>
        <v>#REF!</v>
      </c>
      <c r="E24" s="1" t="e">
        <f>SUBSTITUTE(SUBSTITUTE(LOWER(#REF!)," ","_"),"*","")</f>
        <v>#REF!</v>
      </c>
      <c r="F24" s="1" t="e">
        <f>SUBSTITUTE(SUBSTITUTE(LOWER(#REF!)," ","_"),"*","")</f>
        <v>#REF!</v>
      </c>
      <c r="G24" s="1" t="e">
        <f>SUBSTITUTE(SUBSTITUTE(LOWER(#REF!)," ","_"),"*","")</f>
        <v>#REF!</v>
      </c>
      <c r="H24" s="1" t="e">
        <f>SUBSTITUTE(SUBSTITUTE(LOWER(#REF!)," ","_"),"*","")</f>
        <v>#REF!</v>
      </c>
      <c r="I24" s="1" t="e">
        <f>SUBSTITUTE(SUBSTITUTE(LOWER(#REF!)," ","_"),"*","")</f>
        <v>#REF!</v>
      </c>
    </row>
    <row r="25" spans="8:8">
      <c r="A25" s="1" t="e">
        <f>SUBSTITUTE(SUBSTITUTE(LOWER(#REF!)," ","_"),"*","")</f>
        <v>#REF!</v>
      </c>
      <c r="B25" s="1" t="e">
        <f>SUBSTITUTE(SUBSTITUTE(LOWER(#REF!)," ","_"),"*","")</f>
        <v>#REF!</v>
      </c>
      <c r="C25" s="1" t="e">
        <f>SUBSTITUTE(SUBSTITUTE(LOWER(#REF!)," ","_"),"*","")</f>
        <v>#REF!</v>
      </c>
      <c r="D25" s="1" t="e">
        <f>SUBSTITUTE(SUBSTITUTE(LOWER(#REF!)," ","_"),"*","")</f>
        <v>#REF!</v>
      </c>
      <c r="E25" s="1" t="e">
        <f>SUBSTITUTE(SUBSTITUTE(LOWER(#REF!)," ","_"),"*","")</f>
        <v>#REF!</v>
      </c>
      <c r="F25" s="1" t="e">
        <f>SUBSTITUTE(SUBSTITUTE(LOWER(#REF!)," ","_"),"*","")</f>
        <v>#REF!</v>
      </c>
      <c r="G25" s="1" t="e">
        <f>SUBSTITUTE(SUBSTITUTE(LOWER(#REF!)," ","_"),"*","")</f>
        <v>#REF!</v>
      </c>
      <c r="H25" s="1" t="e">
        <f>SUBSTITUTE(SUBSTITUTE(LOWER(#REF!)," ","_"),"*","")</f>
        <v>#REF!</v>
      </c>
      <c r="I25" s="1" t="e">
        <f>SUBSTITUTE(SUBSTITUTE(LOWER(#REF!)," ","_"),"*","")</f>
        <v>#REF!</v>
      </c>
    </row>
    <row r="26" spans="8:8">
      <c r="A26" s="1" t="e">
        <f>SUBSTITUTE(SUBSTITUTE(LOWER(#REF!)," ","_"),"*","")</f>
        <v>#REF!</v>
      </c>
      <c r="B26" s="1" t="e">
        <f>SUBSTITUTE(SUBSTITUTE(LOWER(#REF!)," ","_"),"*","")</f>
        <v>#REF!</v>
      </c>
      <c r="C26" s="1" t="e">
        <f>SUBSTITUTE(SUBSTITUTE(LOWER(#REF!)," ","_"),"*","")</f>
        <v>#REF!</v>
      </c>
      <c r="D26" s="1" t="e">
        <f>SUBSTITUTE(SUBSTITUTE(LOWER(#REF!)," ","_"),"*","")</f>
        <v>#REF!</v>
      </c>
      <c r="E26" s="1" t="e">
        <f>SUBSTITUTE(SUBSTITUTE(LOWER(#REF!)," ","_"),"*","")</f>
        <v>#REF!</v>
      </c>
      <c r="F26" s="1" t="e">
        <f>SUBSTITUTE(SUBSTITUTE(LOWER(#REF!)," ","_"),"*","")</f>
        <v>#REF!</v>
      </c>
      <c r="G26" s="1" t="e">
        <f>SUBSTITUTE(SUBSTITUTE(LOWER(#REF!)," ","_"),"*","")</f>
        <v>#REF!</v>
      </c>
      <c r="H26" s="1" t="e">
        <f>SUBSTITUTE(SUBSTITUTE(LOWER(#REF!)," ","_"),"*","")</f>
        <v>#REF!</v>
      </c>
      <c r="I26" s="1" t="e">
        <f>SUBSTITUTE(SUBSTITUTE(LOWER(#REF!)," ","_"),"*","")</f>
        <v>#REF!</v>
      </c>
    </row>
    <row r="27" spans="8:8">
      <c r="A27" s="1" t="e">
        <f>SUBSTITUTE(SUBSTITUTE(LOWER(#REF!)," ","_"),"*","")</f>
        <v>#REF!</v>
      </c>
      <c r="B27" s="1" t="e">
        <f>SUBSTITUTE(SUBSTITUTE(LOWER(#REF!)," ","_"),"*","")</f>
        <v>#REF!</v>
      </c>
      <c r="C27" s="1" t="e">
        <f>SUBSTITUTE(SUBSTITUTE(LOWER(#REF!)," ","_"),"*","")</f>
        <v>#REF!</v>
      </c>
      <c r="D27" s="1" t="e">
        <f>SUBSTITUTE(SUBSTITUTE(LOWER(#REF!)," ","_"),"*","")</f>
        <v>#REF!</v>
      </c>
      <c r="E27" s="1" t="e">
        <f>SUBSTITUTE(SUBSTITUTE(LOWER(#REF!)," ","_"),"*","")</f>
        <v>#REF!</v>
      </c>
      <c r="F27" s="1" t="e">
        <f>SUBSTITUTE(SUBSTITUTE(LOWER(#REF!)," ","_"),"*","")</f>
        <v>#REF!</v>
      </c>
      <c r="G27" s="1" t="e">
        <f>SUBSTITUTE(SUBSTITUTE(LOWER(#REF!)," ","_"),"*","")</f>
        <v>#REF!</v>
      </c>
      <c r="H27" s="1" t="e">
        <f>SUBSTITUTE(SUBSTITUTE(LOWER(#REF!)," ","_"),"*","")</f>
        <v>#REF!</v>
      </c>
      <c r="I27" s="1" t="e">
        <f>SUBSTITUTE(SUBSTITUTE(LOWER(#REF!)," ","_"),"*","")</f>
        <v>#REF!</v>
      </c>
    </row>
    <row r="28" spans="8:8">
      <c r="A28" s="1" t="e">
        <f>SUBSTITUTE(SUBSTITUTE(LOWER(#REF!)," ","_"),"*","")</f>
        <v>#REF!</v>
      </c>
      <c r="B28" s="1" t="e">
        <f>SUBSTITUTE(SUBSTITUTE(LOWER(#REF!)," ","_"),"*","")</f>
        <v>#REF!</v>
      </c>
      <c r="C28" s="1" t="e">
        <f>SUBSTITUTE(SUBSTITUTE(LOWER(#REF!)," ","_"),"*","")</f>
        <v>#REF!</v>
      </c>
      <c r="D28" s="1" t="e">
        <f>SUBSTITUTE(SUBSTITUTE(LOWER(#REF!)," ","_"),"*","")</f>
        <v>#REF!</v>
      </c>
      <c r="E28" s="1" t="e">
        <f>SUBSTITUTE(SUBSTITUTE(LOWER(#REF!)," ","_"),"*","")</f>
        <v>#REF!</v>
      </c>
      <c r="F28" s="1" t="e">
        <f>SUBSTITUTE(SUBSTITUTE(LOWER(#REF!)," ","_"),"*","")</f>
        <v>#REF!</v>
      </c>
      <c r="G28" s="1" t="e">
        <f>SUBSTITUTE(SUBSTITUTE(LOWER(#REF!)," ","_"),"*","")</f>
        <v>#REF!</v>
      </c>
      <c r="H28" s="1" t="e">
        <f>SUBSTITUTE(SUBSTITUTE(LOWER(#REF!)," ","_"),"*","")</f>
        <v>#REF!</v>
      </c>
      <c r="I28" s="1" t="e">
        <f>SUBSTITUTE(SUBSTITUTE(LOWER(#REF!)," ","_"),"*","")</f>
        <v>#REF!</v>
      </c>
    </row>
    <row r="29" spans="8:8">
      <c r="A29" s="1" t="e">
        <f>SUBSTITUTE(SUBSTITUTE(LOWER(#REF!)," ","_"),"*","")</f>
        <v>#REF!</v>
      </c>
      <c r="B29" s="1" t="e">
        <f>SUBSTITUTE(SUBSTITUTE(LOWER(#REF!)," ","_"),"*","")</f>
        <v>#REF!</v>
      </c>
      <c r="C29" s="1" t="e">
        <f>SUBSTITUTE(SUBSTITUTE(LOWER(#REF!)," ","_"),"*","")</f>
        <v>#REF!</v>
      </c>
      <c r="D29" s="1" t="e">
        <f>SUBSTITUTE(SUBSTITUTE(LOWER(#REF!)," ","_"),"*","")</f>
        <v>#REF!</v>
      </c>
      <c r="E29" s="1" t="e">
        <f>SUBSTITUTE(SUBSTITUTE(LOWER(#REF!)," ","_"),"*","")</f>
        <v>#REF!</v>
      </c>
      <c r="F29" s="1" t="e">
        <f>SUBSTITUTE(SUBSTITUTE(LOWER(#REF!)," ","_"),"*","")</f>
        <v>#REF!</v>
      </c>
      <c r="G29" s="1" t="e">
        <f>SUBSTITUTE(SUBSTITUTE(LOWER(#REF!)," ","_"),"*","")</f>
        <v>#REF!</v>
      </c>
      <c r="H29" s="1" t="e">
        <f>SUBSTITUTE(SUBSTITUTE(LOWER(#REF!)," ","_"),"*","")</f>
        <v>#REF!</v>
      </c>
      <c r="I29" s="1" t="e">
        <f>SUBSTITUTE(SUBSTITUTE(LOWER(#REF!)," ","_"),"*","")</f>
        <v>#REF!</v>
      </c>
    </row>
    <row r="30" spans="8:8">
      <c r="A30" s="1" t="e">
        <f>SUBSTITUTE(SUBSTITUTE(LOWER(#REF!)," ","_"),"*","")</f>
        <v>#REF!</v>
      </c>
      <c r="B30" s="1" t="e">
        <f>SUBSTITUTE(SUBSTITUTE(LOWER(#REF!)," ","_"),"*","")</f>
        <v>#REF!</v>
      </c>
      <c r="C30" s="1" t="e">
        <f>SUBSTITUTE(SUBSTITUTE(LOWER(#REF!)," ","_"),"*","")</f>
        <v>#REF!</v>
      </c>
      <c r="D30" s="1" t="e">
        <f>SUBSTITUTE(SUBSTITUTE(LOWER(#REF!)," ","_"),"*","")</f>
        <v>#REF!</v>
      </c>
      <c r="E30" s="1" t="e">
        <f>SUBSTITUTE(SUBSTITUTE(LOWER(#REF!)," ","_"),"*","")</f>
        <v>#REF!</v>
      </c>
      <c r="F30" s="1" t="e">
        <f>SUBSTITUTE(SUBSTITUTE(LOWER(#REF!)," ","_"),"*","")</f>
        <v>#REF!</v>
      </c>
      <c r="G30" s="1" t="e">
        <f>SUBSTITUTE(SUBSTITUTE(LOWER(#REF!)," ","_"),"*","")</f>
        <v>#REF!</v>
      </c>
      <c r="H30" s="1" t="e">
        <f>SUBSTITUTE(SUBSTITUTE(LOWER(#REF!)," ","_"),"*","")</f>
        <v>#REF!</v>
      </c>
      <c r="I30" s="1" t="e">
        <f>SUBSTITUTE(SUBSTITUTE(LOWER(#REF!)," ","_"),"*","")</f>
        <v>#REF!</v>
      </c>
    </row>
    <row r="31" spans="8:8">
      <c r="A31" s="1" t="e">
        <f>SUBSTITUTE(SUBSTITUTE(LOWER(#REF!)," ","_"),"*","")</f>
        <v>#REF!</v>
      </c>
      <c r="B31" s="1" t="e">
        <f>SUBSTITUTE(SUBSTITUTE(LOWER(#REF!)," ","_"),"*","")</f>
        <v>#REF!</v>
      </c>
      <c r="C31" s="1" t="e">
        <f>SUBSTITUTE(SUBSTITUTE(LOWER(#REF!)," ","_"),"*","")</f>
        <v>#REF!</v>
      </c>
      <c r="D31" s="1" t="e">
        <f>SUBSTITUTE(SUBSTITUTE(LOWER(#REF!)," ","_"),"*","")</f>
        <v>#REF!</v>
      </c>
      <c r="E31" s="1" t="e">
        <f>SUBSTITUTE(SUBSTITUTE(LOWER(#REF!)," ","_"),"*","")</f>
        <v>#REF!</v>
      </c>
      <c r="F31" s="1" t="e">
        <f>SUBSTITUTE(SUBSTITUTE(LOWER(#REF!)," ","_"),"*","")</f>
        <v>#REF!</v>
      </c>
      <c r="G31" s="1" t="e">
        <f>SUBSTITUTE(SUBSTITUTE(LOWER(#REF!)," ","_"),"*","")</f>
        <v>#REF!</v>
      </c>
      <c r="H31" s="1" t="e">
        <f>SUBSTITUTE(SUBSTITUTE(LOWER(#REF!)," ","_"),"*","")</f>
        <v>#REF!</v>
      </c>
      <c r="I31" s="1" t="e">
        <f>SUBSTITUTE(SUBSTITUTE(LOWER(#REF!)," ","_"),"*","")</f>
        <v>#REF!</v>
      </c>
    </row>
    <row r="32" spans="8:8">
      <c r="A32" s="1" t="e">
        <f>SUBSTITUTE(SUBSTITUTE(LOWER(#REF!)," ","_"),"*","")</f>
        <v>#REF!</v>
      </c>
      <c r="B32" s="1" t="e">
        <f>SUBSTITUTE(SUBSTITUTE(LOWER(#REF!)," ","_"),"*","")</f>
        <v>#REF!</v>
      </c>
      <c r="C32" s="1" t="e">
        <f>SUBSTITUTE(SUBSTITUTE(LOWER(#REF!)," ","_"),"*","")</f>
        <v>#REF!</v>
      </c>
      <c r="D32" s="1" t="e">
        <f>SUBSTITUTE(SUBSTITUTE(LOWER(#REF!)," ","_"),"*","")</f>
        <v>#REF!</v>
      </c>
      <c r="E32" s="1" t="e">
        <f>SUBSTITUTE(SUBSTITUTE(LOWER(#REF!)," ","_"),"*","")</f>
        <v>#REF!</v>
      </c>
      <c r="F32" s="1" t="e">
        <f>SUBSTITUTE(SUBSTITUTE(LOWER(#REF!)," ","_"),"*","")</f>
        <v>#REF!</v>
      </c>
      <c r="G32" s="1" t="e">
        <f>SUBSTITUTE(SUBSTITUTE(LOWER(#REF!)," ","_"),"*","")</f>
        <v>#REF!</v>
      </c>
      <c r="H32" s="1" t="e">
        <f>SUBSTITUTE(SUBSTITUTE(LOWER(#REF!)," ","_"),"*","")</f>
        <v>#REF!</v>
      </c>
      <c r="I32" s="1" t="e">
        <f>SUBSTITUTE(SUBSTITUTE(LOWER(#REF!)," ","_"),"*","")</f>
        <v>#REF!</v>
      </c>
    </row>
    <row r="33" spans="8:8">
      <c r="A33" s="1" t="e">
        <f>SUBSTITUTE(SUBSTITUTE(LOWER(#REF!)," ","_"),"*","")</f>
        <v>#REF!</v>
      </c>
      <c r="B33" s="1" t="e">
        <f>SUBSTITUTE(SUBSTITUTE(LOWER(#REF!)," ","_"),"*","")</f>
        <v>#REF!</v>
      </c>
      <c r="C33" s="1" t="e">
        <f>SUBSTITUTE(SUBSTITUTE(LOWER(#REF!)," ","_"),"*","")</f>
        <v>#REF!</v>
      </c>
      <c r="D33" s="1" t="e">
        <f>SUBSTITUTE(SUBSTITUTE(LOWER(#REF!)," ","_"),"*","")</f>
        <v>#REF!</v>
      </c>
      <c r="E33" s="1" t="e">
        <f>SUBSTITUTE(SUBSTITUTE(LOWER(#REF!)," ","_"),"*","")</f>
        <v>#REF!</v>
      </c>
      <c r="F33" s="1" t="e">
        <f>SUBSTITUTE(SUBSTITUTE(LOWER(#REF!)," ","_"),"*","")</f>
        <v>#REF!</v>
      </c>
      <c r="G33" s="1" t="e">
        <f>SUBSTITUTE(SUBSTITUTE(LOWER(#REF!)," ","_"),"*","")</f>
        <v>#REF!</v>
      </c>
      <c r="H33" s="1" t="e">
        <f>SUBSTITUTE(SUBSTITUTE(LOWER(#REF!)," ","_"),"*","")</f>
        <v>#REF!</v>
      </c>
      <c r="I33" s="1" t="e">
        <f>SUBSTITUTE(SUBSTITUTE(LOWER(#REF!)," ","_"),"*","")</f>
        <v>#REF!</v>
      </c>
    </row>
    <row r="34" spans="8:8">
      <c r="A34" s="1" t="e">
        <f>SUBSTITUTE(SUBSTITUTE(LOWER(#REF!)," ","_"),"*","")</f>
        <v>#REF!</v>
      </c>
      <c r="B34" s="1" t="e">
        <f>SUBSTITUTE(SUBSTITUTE(LOWER(#REF!)," ","_"),"*","")</f>
        <v>#REF!</v>
      </c>
      <c r="C34" s="1" t="e">
        <f>SUBSTITUTE(SUBSTITUTE(LOWER(#REF!)," ","_"),"*","")</f>
        <v>#REF!</v>
      </c>
      <c r="D34" s="1" t="e">
        <f>SUBSTITUTE(SUBSTITUTE(LOWER(#REF!)," ","_"),"*","")</f>
        <v>#REF!</v>
      </c>
      <c r="E34" s="1" t="e">
        <f>SUBSTITUTE(SUBSTITUTE(LOWER(#REF!)," ","_"),"*","")</f>
        <v>#REF!</v>
      </c>
      <c r="F34" s="1" t="e">
        <f>SUBSTITUTE(SUBSTITUTE(LOWER(#REF!)," ","_"),"*","")</f>
        <v>#REF!</v>
      </c>
      <c r="G34" s="1" t="e">
        <f>SUBSTITUTE(SUBSTITUTE(LOWER(#REF!)," ","_"),"*","")</f>
        <v>#REF!</v>
      </c>
      <c r="H34" s="1" t="e">
        <f>SUBSTITUTE(SUBSTITUTE(LOWER(#REF!)," ","_"),"*","")</f>
        <v>#REF!</v>
      </c>
      <c r="I34" s="1" t="e">
        <f>SUBSTITUTE(SUBSTITUTE(LOWER(#REF!)," ","_"),"*","")</f>
        <v>#REF!</v>
      </c>
    </row>
    <row r="35" spans="8:8">
      <c r="A35" s="1" t="e">
        <f>SUBSTITUTE(SUBSTITUTE(LOWER(#REF!)," ","_"),"*","")</f>
        <v>#REF!</v>
      </c>
      <c r="B35" s="1" t="e">
        <f>SUBSTITUTE(SUBSTITUTE(LOWER(#REF!)," ","_"),"*","")</f>
        <v>#REF!</v>
      </c>
      <c r="C35" s="1" t="e">
        <f>SUBSTITUTE(SUBSTITUTE(LOWER(#REF!)," ","_"),"*","")</f>
        <v>#REF!</v>
      </c>
      <c r="D35" s="1" t="e">
        <f>SUBSTITUTE(SUBSTITUTE(LOWER(#REF!)," ","_"),"*","")</f>
        <v>#REF!</v>
      </c>
      <c r="E35" s="1" t="e">
        <f>SUBSTITUTE(SUBSTITUTE(LOWER(#REF!)," ","_"),"*","")</f>
        <v>#REF!</v>
      </c>
      <c r="F35" s="1" t="e">
        <f>SUBSTITUTE(SUBSTITUTE(LOWER(#REF!)," ","_"),"*","")</f>
        <v>#REF!</v>
      </c>
      <c r="G35" s="1" t="e">
        <f>SUBSTITUTE(SUBSTITUTE(LOWER(#REF!)," ","_"),"*","")</f>
        <v>#REF!</v>
      </c>
      <c r="H35" s="1" t="e">
        <f>SUBSTITUTE(SUBSTITUTE(LOWER(#REF!)," ","_"),"*","")</f>
        <v>#REF!</v>
      </c>
      <c r="I35" s="1" t="e">
        <f>SUBSTITUTE(SUBSTITUTE(LOWER(#REF!)," ","_"),"*","")</f>
        <v>#REF!</v>
      </c>
    </row>
    <row r="36" spans="8:8">
      <c r="A36" s="1" t="e">
        <f>SUBSTITUTE(SUBSTITUTE(LOWER(#REF!)," ","_"),"*","")</f>
        <v>#REF!</v>
      </c>
      <c r="B36" s="1" t="e">
        <f>SUBSTITUTE(SUBSTITUTE(LOWER(#REF!)," ","_"),"*","")</f>
        <v>#REF!</v>
      </c>
      <c r="C36" s="1" t="e">
        <f>SUBSTITUTE(SUBSTITUTE(LOWER(#REF!)," ","_"),"*","")</f>
        <v>#REF!</v>
      </c>
      <c r="D36" s="1" t="e">
        <f>SUBSTITUTE(SUBSTITUTE(LOWER(#REF!)," ","_"),"*","")</f>
        <v>#REF!</v>
      </c>
      <c r="E36" s="1" t="e">
        <f>SUBSTITUTE(SUBSTITUTE(LOWER(#REF!)," ","_"),"*","")</f>
        <v>#REF!</v>
      </c>
      <c r="F36" s="1" t="e">
        <f>SUBSTITUTE(SUBSTITUTE(LOWER(#REF!)," ","_"),"*","")</f>
        <v>#REF!</v>
      </c>
      <c r="G36" s="1" t="e">
        <f>SUBSTITUTE(SUBSTITUTE(LOWER(#REF!)," ","_"),"*","")</f>
        <v>#REF!</v>
      </c>
      <c r="H36" s="1" t="e">
        <f>SUBSTITUTE(SUBSTITUTE(LOWER(#REF!)," ","_"),"*","")</f>
        <v>#REF!</v>
      </c>
      <c r="I36" s="1" t="e">
        <f>SUBSTITUTE(SUBSTITUTE(LOWER(#REF!)," ","_"),"*","")</f>
        <v>#REF!</v>
      </c>
    </row>
    <row r="37" spans="8:8">
      <c r="A37" s="1" t="e">
        <f>SUBSTITUTE(SUBSTITUTE(LOWER(#REF!)," ","_"),"*","")</f>
        <v>#REF!</v>
      </c>
      <c r="B37" s="1" t="e">
        <f>SUBSTITUTE(SUBSTITUTE(LOWER(#REF!)," ","_"),"*","")</f>
        <v>#REF!</v>
      </c>
      <c r="C37" s="1" t="e">
        <f>SUBSTITUTE(SUBSTITUTE(LOWER(#REF!)," ","_"),"*","")</f>
        <v>#REF!</v>
      </c>
      <c r="D37" s="1" t="e">
        <f>SUBSTITUTE(SUBSTITUTE(LOWER(#REF!)," ","_"),"*","")</f>
        <v>#REF!</v>
      </c>
      <c r="E37" s="1" t="e">
        <f>SUBSTITUTE(SUBSTITUTE(LOWER(#REF!)," ","_"),"*","")</f>
        <v>#REF!</v>
      </c>
      <c r="F37" s="1" t="e">
        <f>SUBSTITUTE(SUBSTITUTE(LOWER(#REF!)," ","_"),"*","")</f>
        <v>#REF!</v>
      </c>
      <c r="G37" s="1" t="e">
        <f>SUBSTITUTE(SUBSTITUTE(LOWER(#REF!)," ","_"),"*","")</f>
        <v>#REF!</v>
      </c>
      <c r="H37" s="1" t="e">
        <f>SUBSTITUTE(SUBSTITUTE(LOWER(#REF!)," ","_"),"*","")</f>
        <v>#REF!</v>
      </c>
      <c r="I37" s="1" t="e">
        <f>SUBSTITUTE(SUBSTITUTE(LOWER(#REF!)," ","_"),"*","")</f>
        <v>#REF!</v>
      </c>
    </row>
    <row r="38" spans="8:8">
      <c r="A38" s="1" t="e">
        <f>SUBSTITUTE(SUBSTITUTE(LOWER(#REF!)," ","_"),"*","")</f>
        <v>#REF!</v>
      </c>
      <c r="B38" s="1" t="e">
        <f>SUBSTITUTE(SUBSTITUTE(LOWER(#REF!)," ","_"),"*","")</f>
        <v>#REF!</v>
      </c>
      <c r="C38" s="1" t="e">
        <f>SUBSTITUTE(SUBSTITUTE(LOWER(#REF!)," ","_"),"*","")</f>
        <v>#REF!</v>
      </c>
      <c r="D38" s="1" t="e">
        <f>SUBSTITUTE(SUBSTITUTE(LOWER(#REF!)," ","_"),"*","")</f>
        <v>#REF!</v>
      </c>
      <c r="E38" s="1" t="e">
        <f>SUBSTITUTE(SUBSTITUTE(LOWER(#REF!)," ","_"),"*","")</f>
        <v>#REF!</v>
      </c>
      <c r="F38" s="1" t="e">
        <f>SUBSTITUTE(SUBSTITUTE(LOWER(#REF!)," ","_"),"*","")</f>
        <v>#REF!</v>
      </c>
      <c r="G38" s="1" t="e">
        <f>SUBSTITUTE(SUBSTITUTE(LOWER(#REF!)," ","_"),"*","")</f>
        <v>#REF!</v>
      </c>
      <c r="H38" s="1" t="e">
        <f>SUBSTITUTE(SUBSTITUTE(LOWER(#REF!)," ","_"),"*","")</f>
        <v>#REF!</v>
      </c>
      <c r="I38" s="1" t="e">
        <f>SUBSTITUTE(SUBSTITUTE(LOWER(#REF!)," ","_"),"*","")</f>
        <v>#REF!</v>
      </c>
    </row>
    <row r="39" spans="8:8">
      <c r="A39" s="1" t="e">
        <f>SUBSTITUTE(SUBSTITUTE(LOWER(#REF!)," ","_"),"*","")</f>
        <v>#REF!</v>
      </c>
      <c r="B39" s="1" t="e">
        <f>SUBSTITUTE(SUBSTITUTE(LOWER(#REF!)," ","_"),"*","")</f>
        <v>#REF!</v>
      </c>
      <c r="C39" s="1" t="e">
        <f>SUBSTITUTE(SUBSTITUTE(LOWER(#REF!)," ","_"),"*","")</f>
        <v>#REF!</v>
      </c>
      <c r="D39" s="1" t="e">
        <f>SUBSTITUTE(SUBSTITUTE(LOWER(#REF!)," ","_"),"*","")</f>
        <v>#REF!</v>
      </c>
      <c r="E39" s="1" t="e">
        <f>SUBSTITUTE(SUBSTITUTE(LOWER(#REF!)," ","_"),"*","")</f>
        <v>#REF!</v>
      </c>
      <c r="F39" s="1" t="e">
        <f>SUBSTITUTE(SUBSTITUTE(LOWER(#REF!)," ","_"),"*","")</f>
        <v>#REF!</v>
      </c>
      <c r="G39" s="1" t="e">
        <f>SUBSTITUTE(SUBSTITUTE(LOWER(#REF!)," ","_"),"*","")</f>
        <v>#REF!</v>
      </c>
      <c r="H39" s="1" t="e">
        <f>SUBSTITUTE(SUBSTITUTE(LOWER(#REF!)," ","_"),"*","")</f>
        <v>#REF!</v>
      </c>
      <c r="I39" s="1" t="e">
        <f>SUBSTITUTE(SUBSTITUTE(LOWER(#REF!)," ","_"),"*","")</f>
        <v>#REF!</v>
      </c>
    </row>
    <row r="40" spans="8:8">
      <c r="A40" s="1" t="e">
        <f>SUBSTITUTE(SUBSTITUTE(LOWER(#REF!)," ","_"),"*","")</f>
        <v>#REF!</v>
      </c>
      <c r="B40" s="1" t="e">
        <f>SUBSTITUTE(SUBSTITUTE(LOWER(#REF!)," ","_"),"*","")</f>
        <v>#REF!</v>
      </c>
      <c r="C40" s="1" t="e">
        <f>SUBSTITUTE(SUBSTITUTE(LOWER(#REF!)," ","_"),"*","")</f>
        <v>#REF!</v>
      </c>
      <c r="D40" s="1" t="e">
        <f>SUBSTITUTE(SUBSTITUTE(LOWER(#REF!)," ","_"),"*","")</f>
        <v>#REF!</v>
      </c>
      <c r="E40" s="1" t="e">
        <f>SUBSTITUTE(SUBSTITUTE(LOWER(#REF!)," ","_"),"*","")</f>
        <v>#REF!</v>
      </c>
      <c r="F40" s="1" t="e">
        <f>SUBSTITUTE(SUBSTITUTE(LOWER(#REF!)," ","_"),"*","")</f>
        <v>#REF!</v>
      </c>
      <c r="G40" s="1" t="e">
        <f>SUBSTITUTE(SUBSTITUTE(LOWER(#REF!)," ","_"),"*","")</f>
        <v>#REF!</v>
      </c>
      <c r="H40" s="1" t="e">
        <f>SUBSTITUTE(SUBSTITUTE(LOWER(#REF!)," ","_"),"*","")</f>
        <v>#REF!</v>
      </c>
      <c r="I40" s="1" t="e">
        <f>SUBSTITUTE(SUBSTITUTE(LOWER(#REF!)," ","_"),"*","")</f>
        <v>#REF!</v>
      </c>
    </row>
    <row r="41" spans="8:8">
      <c r="A41" s="1" t="e">
        <f>SUBSTITUTE(SUBSTITUTE(LOWER(#REF!)," ","_"),"*","")</f>
        <v>#REF!</v>
      </c>
      <c r="B41" s="1" t="e">
        <f>SUBSTITUTE(SUBSTITUTE(LOWER(#REF!)," ","_"),"*","")</f>
        <v>#REF!</v>
      </c>
      <c r="C41" s="1" t="e">
        <f>SUBSTITUTE(SUBSTITUTE(LOWER(#REF!)," ","_"),"*","")</f>
        <v>#REF!</v>
      </c>
      <c r="D41" s="1" t="e">
        <f>SUBSTITUTE(SUBSTITUTE(LOWER(#REF!)," ","_"),"*","")</f>
        <v>#REF!</v>
      </c>
      <c r="E41" s="1" t="e">
        <f>SUBSTITUTE(SUBSTITUTE(LOWER(#REF!)," ","_"),"*","")</f>
        <v>#REF!</v>
      </c>
      <c r="F41" s="1" t="e">
        <f>SUBSTITUTE(SUBSTITUTE(LOWER(#REF!)," ","_"),"*","")</f>
        <v>#REF!</v>
      </c>
      <c r="G41" s="1" t="e">
        <f>SUBSTITUTE(SUBSTITUTE(LOWER(#REF!)," ","_"),"*","")</f>
        <v>#REF!</v>
      </c>
      <c r="H41" s="1" t="e">
        <f>SUBSTITUTE(SUBSTITUTE(LOWER(#REF!)," ","_"),"*","")</f>
        <v>#REF!</v>
      </c>
      <c r="I41" s="1" t="e">
        <f>SUBSTITUTE(SUBSTITUTE(LOWER(#REF!)," ","_"),"*","")</f>
        <v>#REF!</v>
      </c>
    </row>
    <row r="42" spans="8:8">
      <c r="A42" s="1" t="e">
        <f>SUBSTITUTE(SUBSTITUTE(LOWER(#REF!)," ","_"),"*","")</f>
        <v>#REF!</v>
      </c>
      <c r="B42" s="1" t="e">
        <f>SUBSTITUTE(SUBSTITUTE(LOWER(#REF!)," ","_"),"*","")</f>
        <v>#REF!</v>
      </c>
      <c r="C42" s="1" t="e">
        <f>SUBSTITUTE(SUBSTITUTE(LOWER(#REF!)," ","_"),"*","")</f>
        <v>#REF!</v>
      </c>
      <c r="D42" s="1" t="e">
        <f>SUBSTITUTE(SUBSTITUTE(LOWER(#REF!)," ","_"),"*","")</f>
        <v>#REF!</v>
      </c>
      <c r="E42" s="1" t="e">
        <f>SUBSTITUTE(SUBSTITUTE(LOWER(#REF!)," ","_"),"*","")</f>
        <v>#REF!</v>
      </c>
      <c r="F42" s="1" t="e">
        <f>SUBSTITUTE(SUBSTITUTE(LOWER(#REF!)," ","_"),"*","")</f>
        <v>#REF!</v>
      </c>
      <c r="G42" s="1" t="e">
        <f>SUBSTITUTE(SUBSTITUTE(LOWER(#REF!)," ","_"),"*","")</f>
        <v>#REF!</v>
      </c>
      <c r="H42" s="1" t="e">
        <f>SUBSTITUTE(SUBSTITUTE(LOWER(#REF!)," ","_"),"*","")</f>
        <v>#REF!</v>
      </c>
      <c r="I42" s="1" t="e">
        <f>SUBSTITUTE(SUBSTITUTE(LOWER(#REF!)," ","_"),"*","")</f>
        <v>#REF!</v>
      </c>
    </row>
    <row r="43" spans="8:8">
      <c r="A43" s="1" t="e">
        <f>SUBSTITUTE(SUBSTITUTE(LOWER(#REF!)," ","_"),"*","")</f>
        <v>#REF!</v>
      </c>
      <c r="B43" s="1" t="e">
        <f>SUBSTITUTE(SUBSTITUTE(LOWER(#REF!)," ","_"),"*","")</f>
        <v>#REF!</v>
      </c>
      <c r="C43" s="1" t="e">
        <f>SUBSTITUTE(SUBSTITUTE(LOWER(#REF!)," ","_"),"*","")</f>
        <v>#REF!</v>
      </c>
      <c r="D43" s="1" t="e">
        <f>SUBSTITUTE(SUBSTITUTE(LOWER(#REF!)," ","_"),"*","")</f>
        <v>#REF!</v>
      </c>
      <c r="E43" s="1" t="e">
        <f>SUBSTITUTE(SUBSTITUTE(LOWER(#REF!)," ","_"),"*","")</f>
        <v>#REF!</v>
      </c>
      <c r="F43" s="1" t="e">
        <f>SUBSTITUTE(SUBSTITUTE(LOWER(#REF!)," ","_"),"*","")</f>
        <v>#REF!</v>
      </c>
      <c r="G43" s="1" t="e">
        <f>SUBSTITUTE(SUBSTITUTE(LOWER(#REF!)," ","_"),"*","")</f>
        <v>#REF!</v>
      </c>
      <c r="H43" s="1" t="e">
        <f>SUBSTITUTE(SUBSTITUTE(LOWER(#REF!)," ","_"),"*","")</f>
        <v>#REF!</v>
      </c>
      <c r="I43" s="1" t="e">
        <f>SUBSTITUTE(SUBSTITUTE(LOWER(#REF!)," ","_"),"*","")</f>
        <v>#REF!</v>
      </c>
    </row>
    <row r="44" spans="8:8">
      <c r="A44" s="1" t="e">
        <f>SUBSTITUTE(SUBSTITUTE(LOWER(#REF!)," ","_"),"*","")</f>
        <v>#REF!</v>
      </c>
      <c r="B44" s="1" t="e">
        <f>SUBSTITUTE(SUBSTITUTE(LOWER(#REF!)," ","_"),"*","")</f>
        <v>#REF!</v>
      </c>
      <c r="C44" s="1" t="e">
        <f>SUBSTITUTE(SUBSTITUTE(LOWER(#REF!)," ","_"),"*","")</f>
        <v>#REF!</v>
      </c>
      <c r="D44" s="1" t="e">
        <f>SUBSTITUTE(SUBSTITUTE(LOWER(#REF!)," ","_"),"*","")</f>
        <v>#REF!</v>
      </c>
      <c r="E44" s="1" t="e">
        <f>SUBSTITUTE(SUBSTITUTE(LOWER(#REF!)," ","_"),"*","")</f>
        <v>#REF!</v>
      </c>
      <c r="F44" s="1" t="e">
        <f>SUBSTITUTE(SUBSTITUTE(LOWER(#REF!)," ","_"),"*","")</f>
        <v>#REF!</v>
      </c>
      <c r="G44" s="1" t="e">
        <f>SUBSTITUTE(SUBSTITUTE(LOWER(#REF!)," ","_"),"*","")</f>
        <v>#REF!</v>
      </c>
      <c r="H44" s="1" t="e">
        <f>SUBSTITUTE(SUBSTITUTE(LOWER(#REF!)," ","_"),"*","")</f>
        <v>#REF!</v>
      </c>
      <c r="I44" s="1" t="e">
        <f>SUBSTITUTE(SUBSTITUTE(LOWER(#REF!)," ","_"),"*","")</f>
        <v>#REF!</v>
      </c>
    </row>
    <row r="45" spans="8:8">
      <c r="A45" s="1" t="e">
        <f>SUBSTITUTE(SUBSTITUTE(LOWER(#REF!)," ","_"),"*","")</f>
        <v>#REF!</v>
      </c>
      <c r="B45" s="1" t="e">
        <f>SUBSTITUTE(SUBSTITUTE(LOWER(#REF!)," ","_"),"*","")</f>
        <v>#REF!</v>
      </c>
      <c r="C45" s="1" t="e">
        <f>SUBSTITUTE(SUBSTITUTE(LOWER(#REF!)," ","_"),"*","")</f>
        <v>#REF!</v>
      </c>
      <c r="D45" s="1" t="e">
        <f>SUBSTITUTE(SUBSTITUTE(LOWER(#REF!)," ","_"),"*","")</f>
        <v>#REF!</v>
      </c>
      <c r="E45" s="1" t="e">
        <f>SUBSTITUTE(SUBSTITUTE(LOWER(#REF!)," ","_"),"*","")</f>
        <v>#REF!</v>
      </c>
      <c r="F45" s="1" t="e">
        <f>SUBSTITUTE(SUBSTITUTE(LOWER(#REF!)," ","_"),"*","")</f>
        <v>#REF!</v>
      </c>
      <c r="G45" s="1" t="e">
        <f>SUBSTITUTE(SUBSTITUTE(LOWER(#REF!)," ","_"),"*","")</f>
        <v>#REF!</v>
      </c>
      <c r="H45" s="1" t="e">
        <f>SUBSTITUTE(SUBSTITUTE(LOWER(#REF!)," ","_"),"*","")</f>
        <v>#REF!</v>
      </c>
      <c r="I45" s="1" t="e">
        <f>SUBSTITUTE(SUBSTITUTE(LOWER(#REF!)," ","_"),"*","")</f>
        <v>#REF!</v>
      </c>
    </row>
    <row r="46" spans="8:8">
      <c r="A46" s="1" t="e">
        <f>SUBSTITUTE(SUBSTITUTE(LOWER(#REF!)," ","_"),"*","")</f>
        <v>#REF!</v>
      </c>
      <c r="B46" s="1" t="e">
        <f>SUBSTITUTE(SUBSTITUTE(LOWER(#REF!)," ","_"),"*","")</f>
        <v>#REF!</v>
      </c>
      <c r="C46" s="1" t="e">
        <f>SUBSTITUTE(SUBSTITUTE(LOWER(#REF!)," ","_"),"*","")</f>
        <v>#REF!</v>
      </c>
      <c r="D46" s="1" t="e">
        <f>SUBSTITUTE(SUBSTITUTE(LOWER(#REF!)," ","_"),"*","")</f>
        <v>#REF!</v>
      </c>
      <c r="E46" s="1" t="e">
        <f>SUBSTITUTE(SUBSTITUTE(LOWER(#REF!)," ","_"),"*","")</f>
        <v>#REF!</v>
      </c>
      <c r="F46" s="1" t="e">
        <f>SUBSTITUTE(SUBSTITUTE(LOWER(#REF!)," ","_"),"*","")</f>
        <v>#REF!</v>
      </c>
      <c r="G46" s="1" t="e">
        <f>SUBSTITUTE(SUBSTITUTE(LOWER(#REF!)," ","_"),"*","")</f>
        <v>#REF!</v>
      </c>
      <c r="H46" s="1" t="e">
        <f>SUBSTITUTE(SUBSTITUTE(LOWER(#REF!)," ","_"),"*","")</f>
        <v>#REF!</v>
      </c>
      <c r="I46" s="1" t="e">
        <f>SUBSTITUTE(SUBSTITUTE(LOWER(#REF!)," ","_"),"*","")</f>
        <v>#REF!</v>
      </c>
    </row>
    <row r="47" spans="8:8">
      <c r="A47" s="1" t="e">
        <f>SUBSTITUTE(SUBSTITUTE(LOWER(#REF!)," ","_"),"*","")</f>
        <v>#REF!</v>
      </c>
      <c r="B47" s="1" t="e">
        <f>SUBSTITUTE(SUBSTITUTE(LOWER(#REF!)," ","_"),"*","")</f>
        <v>#REF!</v>
      </c>
      <c r="C47" s="1" t="e">
        <f>SUBSTITUTE(SUBSTITUTE(LOWER(#REF!)," ","_"),"*","")</f>
        <v>#REF!</v>
      </c>
      <c r="D47" s="1" t="e">
        <f>SUBSTITUTE(SUBSTITUTE(LOWER(#REF!)," ","_"),"*","")</f>
        <v>#REF!</v>
      </c>
      <c r="E47" s="1" t="e">
        <f>SUBSTITUTE(SUBSTITUTE(LOWER(#REF!)," ","_"),"*","")</f>
        <v>#REF!</v>
      </c>
      <c r="F47" s="1" t="e">
        <f>SUBSTITUTE(SUBSTITUTE(LOWER(#REF!)," ","_"),"*","")</f>
        <v>#REF!</v>
      </c>
      <c r="G47" s="1" t="e">
        <f>SUBSTITUTE(SUBSTITUTE(LOWER(#REF!)," ","_"),"*","")</f>
        <v>#REF!</v>
      </c>
      <c r="H47" s="1" t="e">
        <f>SUBSTITUTE(SUBSTITUTE(LOWER(#REF!)," ","_"),"*","")</f>
        <v>#REF!</v>
      </c>
      <c r="I47" s="1" t="e">
        <f>SUBSTITUTE(SUBSTITUTE(LOWER(#REF!)," ","_"),"*","")</f>
        <v>#REF!</v>
      </c>
    </row>
    <row r="48" spans="8:8">
      <c r="A48" s="1" t="e">
        <f>SUBSTITUTE(SUBSTITUTE(LOWER(#REF!)," ","_"),"*","")</f>
        <v>#REF!</v>
      </c>
      <c r="B48" s="1" t="e">
        <f>SUBSTITUTE(SUBSTITUTE(LOWER(#REF!)," ","_"),"*","")</f>
        <v>#REF!</v>
      </c>
      <c r="C48" s="1" t="e">
        <f>SUBSTITUTE(SUBSTITUTE(LOWER(#REF!)," ","_"),"*","")</f>
        <v>#REF!</v>
      </c>
      <c r="D48" s="1" t="e">
        <f>SUBSTITUTE(SUBSTITUTE(LOWER(#REF!)," ","_"),"*","")</f>
        <v>#REF!</v>
      </c>
      <c r="E48" s="1" t="e">
        <f>SUBSTITUTE(SUBSTITUTE(LOWER(#REF!)," ","_"),"*","")</f>
        <v>#REF!</v>
      </c>
      <c r="F48" s="1" t="e">
        <f>SUBSTITUTE(SUBSTITUTE(LOWER(#REF!)," ","_"),"*","")</f>
        <v>#REF!</v>
      </c>
      <c r="G48" s="1" t="e">
        <f>SUBSTITUTE(SUBSTITUTE(LOWER(#REF!)," ","_"),"*","")</f>
        <v>#REF!</v>
      </c>
      <c r="H48" s="1" t="e">
        <f>SUBSTITUTE(SUBSTITUTE(LOWER(#REF!)," ","_"),"*","")</f>
        <v>#REF!</v>
      </c>
      <c r="I48" s="1" t="e">
        <f>SUBSTITUTE(SUBSTITUTE(LOWER(#REF!)," ","_"),"*","")</f>
        <v>#REF!</v>
      </c>
    </row>
    <row r="49" spans="8:8">
      <c r="A49" s="1" t="e">
        <f>SUBSTITUTE(SUBSTITUTE(LOWER(#REF!)," ","_"),"*","")</f>
        <v>#REF!</v>
      </c>
      <c r="B49" s="1" t="e">
        <f>SUBSTITUTE(SUBSTITUTE(LOWER(#REF!)," ","_"),"*","")</f>
        <v>#REF!</v>
      </c>
      <c r="C49" s="1" t="e">
        <f>SUBSTITUTE(SUBSTITUTE(LOWER(#REF!)," ","_"),"*","")</f>
        <v>#REF!</v>
      </c>
      <c r="D49" s="1" t="e">
        <f>SUBSTITUTE(SUBSTITUTE(LOWER(#REF!)," ","_"),"*","")</f>
        <v>#REF!</v>
      </c>
      <c r="E49" s="1" t="e">
        <f>SUBSTITUTE(SUBSTITUTE(LOWER(#REF!)," ","_"),"*","")</f>
        <v>#REF!</v>
      </c>
      <c r="F49" s="1" t="e">
        <f>SUBSTITUTE(SUBSTITUTE(LOWER(#REF!)," ","_"),"*","")</f>
        <v>#REF!</v>
      </c>
      <c r="G49" s="1" t="e">
        <f>SUBSTITUTE(SUBSTITUTE(LOWER(#REF!)," ","_"),"*","")</f>
        <v>#REF!</v>
      </c>
      <c r="H49" s="1" t="e">
        <f>SUBSTITUTE(SUBSTITUTE(LOWER(#REF!)," ","_"),"*","")</f>
        <v>#REF!</v>
      </c>
      <c r="I49" s="1" t="e">
        <f>SUBSTITUTE(SUBSTITUTE(LOWER(#REF!)," ","_"),"*","")</f>
        <v>#REF!</v>
      </c>
    </row>
    <row r="50" spans="8:8">
      <c r="A50" s="1" t="e">
        <f>SUBSTITUTE(SUBSTITUTE(LOWER(#REF!)," ","_"),"*","")</f>
        <v>#REF!</v>
      </c>
      <c r="B50" s="1" t="e">
        <f>SUBSTITUTE(SUBSTITUTE(LOWER(#REF!)," ","_"),"*","")</f>
        <v>#REF!</v>
      </c>
      <c r="C50" s="1" t="e">
        <f>SUBSTITUTE(SUBSTITUTE(LOWER(#REF!)," ","_"),"*","")</f>
        <v>#REF!</v>
      </c>
      <c r="D50" s="1" t="e">
        <f>SUBSTITUTE(SUBSTITUTE(LOWER(#REF!)," ","_"),"*","")</f>
        <v>#REF!</v>
      </c>
      <c r="E50" s="1" t="e">
        <f>SUBSTITUTE(SUBSTITUTE(LOWER(#REF!)," ","_"),"*","")</f>
        <v>#REF!</v>
      </c>
      <c r="F50" s="1" t="e">
        <f>SUBSTITUTE(SUBSTITUTE(LOWER(#REF!)," ","_"),"*","")</f>
        <v>#REF!</v>
      </c>
      <c r="G50" s="1" t="e">
        <f>SUBSTITUTE(SUBSTITUTE(LOWER(#REF!)," ","_"),"*","")</f>
        <v>#REF!</v>
      </c>
      <c r="H50" s="1" t="e">
        <f>SUBSTITUTE(SUBSTITUTE(LOWER(#REF!)," ","_"),"*","")</f>
        <v>#REF!</v>
      </c>
      <c r="I50" s="1" t="e">
        <f>SUBSTITUTE(SUBSTITUTE(LOWER(#REF!)," ","_"),"*","")</f>
        <v>#REF!</v>
      </c>
    </row>
    <row r="51" spans="8:8">
      <c r="A51" s="1" t="e">
        <f>SUBSTITUTE(SUBSTITUTE(LOWER(#REF!)," ","_"),"*","")</f>
        <v>#REF!</v>
      </c>
      <c r="B51" s="1" t="e">
        <f>SUBSTITUTE(SUBSTITUTE(LOWER(#REF!)," ","_"),"*","")</f>
        <v>#REF!</v>
      </c>
      <c r="C51" s="1" t="e">
        <f>SUBSTITUTE(SUBSTITUTE(LOWER(#REF!)," ","_"),"*","")</f>
        <v>#REF!</v>
      </c>
      <c r="D51" s="1" t="e">
        <f>SUBSTITUTE(SUBSTITUTE(LOWER(#REF!)," ","_"),"*","")</f>
        <v>#REF!</v>
      </c>
      <c r="E51" s="1" t="e">
        <f>SUBSTITUTE(SUBSTITUTE(LOWER(#REF!)," ","_"),"*","")</f>
        <v>#REF!</v>
      </c>
      <c r="F51" s="1" t="e">
        <f>SUBSTITUTE(SUBSTITUTE(LOWER(#REF!)," ","_"),"*","")</f>
        <v>#REF!</v>
      </c>
      <c r="G51" s="1" t="e">
        <f>SUBSTITUTE(SUBSTITUTE(LOWER(#REF!)," ","_"),"*","")</f>
        <v>#REF!</v>
      </c>
      <c r="H51" s="1" t="e">
        <f>SUBSTITUTE(SUBSTITUTE(LOWER(#REF!)," ","_"),"*","")</f>
        <v>#REF!</v>
      </c>
      <c r="I51" s="1" t="e">
        <f>SUBSTITUTE(SUBSTITUTE(LOWER(#REF!)," ","_"),"*","")</f>
        <v>#REF!</v>
      </c>
    </row>
    <row r="52" spans="8:8">
      <c r="A52" s="1" t="e">
        <f>SUBSTITUTE(SUBSTITUTE(LOWER(#REF!)," ","_"),"*","")</f>
        <v>#REF!</v>
      </c>
      <c r="B52" s="1" t="e">
        <f>SUBSTITUTE(SUBSTITUTE(LOWER(#REF!)," ","_"),"*","")</f>
        <v>#REF!</v>
      </c>
      <c r="C52" s="1" t="e">
        <f>SUBSTITUTE(SUBSTITUTE(LOWER(#REF!)," ","_"),"*","")</f>
        <v>#REF!</v>
      </c>
      <c r="D52" s="1" t="e">
        <f>SUBSTITUTE(SUBSTITUTE(LOWER(#REF!)," ","_"),"*","")</f>
        <v>#REF!</v>
      </c>
      <c r="E52" s="1" t="e">
        <f>SUBSTITUTE(SUBSTITUTE(LOWER(#REF!)," ","_"),"*","")</f>
        <v>#REF!</v>
      </c>
      <c r="F52" s="1" t="e">
        <f>SUBSTITUTE(SUBSTITUTE(LOWER(#REF!)," ","_"),"*","")</f>
        <v>#REF!</v>
      </c>
      <c r="G52" s="1" t="e">
        <f>SUBSTITUTE(SUBSTITUTE(LOWER(#REF!)," ","_"),"*","")</f>
        <v>#REF!</v>
      </c>
      <c r="H52" s="1" t="e">
        <f>SUBSTITUTE(SUBSTITUTE(LOWER(#REF!)," ","_"),"*","")</f>
        <v>#REF!</v>
      </c>
      <c r="I52" s="1" t="e">
        <f>SUBSTITUTE(SUBSTITUTE(LOWER(#REF!)," ","_"),"*","")</f>
        <v>#REF!</v>
      </c>
    </row>
    <row r="53" spans="8:8">
      <c r="A53" s="1" t="e">
        <f>SUBSTITUTE(SUBSTITUTE(LOWER(#REF!)," ","_"),"*","")</f>
        <v>#REF!</v>
      </c>
      <c r="B53" s="1" t="e">
        <f>SUBSTITUTE(SUBSTITUTE(LOWER(#REF!)," ","_"),"*","")</f>
        <v>#REF!</v>
      </c>
      <c r="C53" s="1" t="e">
        <f>SUBSTITUTE(SUBSTITUTE(LOWER(#REF!)," ","_"),"*","")</f>
        <v>#REF!</v>
      </c>
      <c r="D53" s="1" t="e">
        <f>SUBSTITUTE(SUBSTITUTE(LOWER(#REF!)," ","_"),"*","")</f>
        <v>#REF!</v>
      </c>
      <c r="E53" s="1" t="e">
        <f>SUBSTITUTE(SUBSTITUTE(LOWER(#REF!)," ","_"),"*","")</f>
        <v>#REF!</v>
      </c>
      <c r="F53" s="1" t="e">
        <f>SUBSTITUTE(SUBSTITUTE(LOWER(#REF!)," ","_"),"*","")</f>
        <v>#REF!</v>
      </c>
      <c r="G53" s="1" t="e">
        <f>SUBSTITUTE(SUBSTITUTE(LOWER(#REF!)," ","_"),"*","")</f>
        <v>#REF!</v>
      </c>
      <c r="H53" s="1" t="e">
        <f>SUBSTITUTE(SUBSTITUTE(LOWER(#REF!)," ","_"),"*","")</f>
        <v>#REF!</v>
      </c>
      <c r="I53" s="1" t="e">
        <f>SUBSTITUTE(SUBSTITUTE(LOWER(#REF!)," ","_"),"*","")</f>
        <v>#REF!</v>
      </c>
    </row>
    <row r="54" spans="8:8">
      <c r="A54" s="1" t="e">
        <f>SUBSTITUTE(SUBSTITUTE(LOWER(#REF!)," ","_"),"*","")</f>
        <v>#REF!</v>
      </c>
      <c r="B54" s="1" t="e">
        <f>SUBSTITUTE(SUBSTITUTE(LOWER(#REF!)," ","_"),"*","")</f>
        <v>#REF!</v>
      </c>
      <c r="C54" s="1" t="e">
        <f>SUBSTITUTE(SUBSTITUTE(LOWER(#REF!)," ","_"),"*","")</f>
        <v>#REF!</v>
      </c>
      <c r="D54" s="1" t="e">
        <f>SUBSTITUTE(SUBSTITUTE(LOWER(#REF!)," ","_"),"*","")</f>
        <v>#REF!</v>
      </c>
      <c r="E54" s="1" t="e">
        <f>SUBSTITUTE(SUBSTITUTE(LOWER(#REF!)," ","_"),"*","")</f>
        <v>#REF!</v>
      </c>
      <c r="F54" s="1" t="e">
        <f>SUBSTITUTE(SUBSTITUTE(LOWER(#REF!)," ","_"),"*","")</f>
        <v>#REF!</v>
      </c>
      <c r="G54" s="1" t="e">
        <f>SUBSTITUTE(SUBSTITUTE(LOWER(#REF!)," ","_"),"*","")</f>
        <v>#REF!</v>
      </c>
      <c r="H54" s="1" t="e">
        <f>SUBSTITUTE(SUBSTITUTE(LOWER(#REF!)," ","_"),"*","")</f>
        <v>#REF!</v>
      </c>
      <c r="I54" s="1" t="e">
        <f>SUBSTITUTE(SUBSTITUTE(LOWER(#REF!)," ","_"),"*","")</f>
        <v>#REF!</v>
      </c>
    </row>
    <row r="55" spans="8:8">
      <c r="A55" s="1" t="e">
        <f>SUBSTITUTE(SUBSTITUTE(LOWER(#REF!)," ","_"),"*","")</f>
        <v>#REF!</v>
      </c>
      <c r="B55" s="1" t="e">
        <f>SUBSTITUTE(SUBSTITUTE(LOWER(#REF!)," ","_"),"*","")</f>
        <v>#REF!</v>
      </c>
      <c r="C55" s="1" t="e">
        <f>SUBSTITUTE(SUBSTITUTE(LOWER(#REF!)," ","_"),"*","")</f>
        <v>#REF!</v>
      </c>
      <c r="D55" s="1" t="e">
        <f>SUBSTITUTE(SUBSTITUTE(LOWER(#REF!)," ","_"),"*","")</f>
        <v>#REF!</v>
      </c>
      <c r="E55" s="1" t="e">
        <f>SUBSTITUTE(SUBSTITUTE(LOWER(#REF!)," ","_"),"*","")</f>
        <v>#REF!</v>
      </c>
      <c r="F55" s="1" t="e">
        <f>SUBSTITUTE(SUBSTITUTE(LOWER(#REF!)," ","_"),"*","")</f>
        <v>#REF!</v>
      </c>
      <c r="G55" s="1" t="e">
        <f>SUBSTITUTE(SUBSTITUTE(LOWER(#REF!)," ","_"),"*","")</f>
        <v>#REF!</v>
      </c>
      <c r="H55" s="1" t="e">
        <f>SUBSTITUTE(SUBSTITUTE(LOWER(#REF!)," ","_"),"*","")</f>
        <v>#REF!</v>
      </c>
      <c r="I55" s="1" t="e">
        <f>SUBSTITUTE(SUBSTITUTE(LOWER(#REF!)," ","_"),"*","")</f>
        <v>#REF!</v>
      </c>
    </row>
    <row r="56" spans="8:8">
      <c r="A56" s="1" t="e">
        <f>SUBSTITUTE(SUBSTITUTE(LOWER(#REF!)," ","_"),"*","")</f>
        <v>#REF!</v>
      </c>
      <c r="B56" s="1" t="e">
        <f>SUBSTITUTE(SUBSTITUTE(LOWER(#REF!)," ","_"),"*","")</f>
        <v>#REF!</v>
      </c>
      <c r="C56" s="1" t="e">
        <f>SUBSTITUTE(SUBSTITUTE(LOWER(#REF!)," ","_"),"*","")</f>
        <v>#REF!</v>
      </c>
      <c r="D56" s="1" t="e">
        <f>SUBSTITUTE(SUBSTITUTE(LOWER(#REF!)," ","_"),"*","")</f>
        <v>#REF!</v>
      </c>
      <c r="E56" s="1" t="e">
        <f>SUBSTITUTE(SUBSTITUTE(LOWER(#REF!)," ","_"),"*","")</f>
        <v>#REF!</v>
      </c>
      <c r="F56" s="1" t="e">
        <f>SUBSTITUTE(SUBSTITUTE(LOWER(#REF!)," ","_"),"*","")</f>
        <v>#REF!</v>
      </c>
      <c r="G56" s="1" t="e">
        <f>SUBSTITUTE(SUBSTITUTE(LOWER(#REF!)," ","_"),"*","")</f>
        <v>#REF!</v>
      </c>
      <c r="H56" s="1" t="e">
        <f>SUBSTITUTE(SUBSTITUTE(LOWER(#REF!)," ","_"),"*","")</f>
        <v>#REF!</v>
      </c>
      <c r="I56" s="1" t="e">
        <f>SUBSTITUTE(SUBSTITUTE(LOWER(#REF!)," ","_"),"*","")</f>
        <v>#REF!</v>
      </c>
    </row>
    <row r="57" spans="8:8">
      <c r="A57" s="1" t="e">
        <f>SUBSTITUTE(SUBSTITUTE(LOWER(#REF!)," ","_"),"*","")</f>
        <v>#REF!</v>
      </c>
      <c r="B57" s="1" t="e">
        <f>SUBSTITUTE(SUBSTITUTE(LOWER(#REF!)," ","_"),"*","")</f>
        <v>#REF!</v>
      </c>
      <c r="C57" s="1" t="e">
        <f>SUBSTITUTE(SUBSTITUTE(LOWER(#REF!)," ","_"),"*","")</f>
        <v>#REF!</v>
      </c>
      <c r="D57" s="1" t="e">
        <f>SUBSTITUTE(SUBSTITUTE(LOWER(#REF!)," ","_"),"*","")</f>
        <v>#REF!</v>
      </c>
      <c r="E57" s="1" t="e">
        <f>SUBSTITUTE(SUBSTITUTE(LOWER(#REF!)," ","_"),"*","")</f>
        <v>#REF!</v>
      </c>
      <c r="F57" s="1" t="e">
        <f>SUBSTITUTE(SUBSTITUTE(LOWER(#REF!)," ","_"),"*","")</f>
        <v>#REF!</v>
      </c>
      <c r="G57" s="1" t="e">
        <f>SUBSTITUTE(SUBSTITUTE(LOWER(#REF!)," ","_"),"*","")</f>
        <v>#REF!</v>
      </c>
      <c r="H57" s="1" t="e">
        <f>SUBSTITUTE(SUBSTITUTE(LOWER(#REF!)," ","_"),"*","")</f>
        <v>#REF!</v>
      </c>
    </row>
    <row r="58" spans="8:8">
      <c r="A58" s="1" t="e">
        <f>SUBSTITUTE(SUBSTITUTE(LOWER(#REF!)," ","_"),"*","")</f>
        <v>#REF!</v>
      </c>
      <c r="B58" s="1" t="e">
        <f>SUBSTITUTE(SUBSTITUTE(LOWER(#REF!)," ","_"),"*","")</f>
        <v>#REF!</v>
      </c>
      <c r="C58" s="1" t="e">
        <f>SUBSTITUTE(SUBSTITUTE(LOWER(#REF!)," ","_"),"*","")</f>
        <v>#REF!</v>
      </c>
      <c r="D58" s="1" t="e">
        <f>SUBSTITUTE(SUBSTITUTE(LOWER(#REF!)," ","_"),"*","")</f>
        <v>#REF!</v>
      </c>
      <c r="E58" s="1" t="e">
        <f>SUBSTITUTE(SUBSTITUTE(LOWER(#REF!)," ","_"),"*","")</f>
        <v>#REF!</v>
      </c>
      <c r="F58" s="1" t="e">
        <f>SUBSTITUTE(SUBSTITUTE(LOWER(#REF!)," ","_"),"*","")</f>
        <v>#REF!</v>
      </c>
      <c r="G58" s="1" t="e">
        <f>SUBSTITUTE(SUBSTITUTE(LOWER(#REF!)," ","_"),"*","")</f>
        <v>#REF!</v>
      </c>
      <c r="H58" s="1" t="e">
        <f>SUBSTITUTE(SUBSTITUTE(LOWER(#REF!)," ","_"),"*","")</f>
        <v>#REF!</v>
      </c>
    </row>
    <row r="59" spans="8:8">
      <c r="A59" s="1" t="e">
        <f>SUBSTITUTE(SUBSTITUTE(LOWER(#REF!)," ","_"),"*","")</f>
        <v>#REF!</v>
      </c>
      <c r="B59" s="1" t="e">
        <f>SUBSTITUTE(SUBSTITUTE(LOWER(#REF!)," ","_"),"*","")</f>
        <v>#REF!</v>
      </c>
      <c r="C59" s="1" t="e">
        <f>SUBSTITUTE(SUBSTITUTE(LOWER(#REF!)," ","_"),"*","")</f>
        <v>#REF!</v>
      </c>
      <c r="D59" s="1" t="e">
        <f>SUBSTITUTE(SUBSTITUTE(LOWER(#REF!)," ","_"),"*","")</f>
        <v>#REF!</v>
      </c>
      <c r="E59" s="1" t="e">
        <f>SUBSTITUTE(SUBSTITUTE(LOWER(#REF!)," ","_"),"*","")</f>
        <v>#REF!</v>
      </c>
      <c r="F59" s="1" t="e">
        <f>SUBSTITUTE(SUBSTITUTE(LOWER(#REF!)," ","_"),"*","")</f>
        <v>#REF!</v>
      </c>
      <c r="G59" s="1" t="e">
        <f>SUBSTITUTE(SUBSTITUTE(LOWER(#REF!)," ","_"),"*","")</f>
        <v>#REF!</v>
      </c>
      <c r="H59" s="1" t="e">
        <f>SUBSTITUTE(SUBSTITUTE(LOWER(#REF!)," ","_"),"*","")</f>
        <v>#REF!</v>
      </c>
    </row>
    <row r="60" spans="8:8">
      <c r="A60" s="1" t="e">
        <f>SUBSTITUTE(SUBSTITUTE(LOWER(#REF!)," ","_"),"*","")</f>
        <v>#REF!</v>
      </c>
      <c r="B60" s="1" t="e">
        <f>SUBSTITUTE(SUBSTITUTE(LOWER(#REF!)," ","_"),"*","")</f>
        <v>#REF!</v>
      </c>
      <c r="C60" s="1" t="e">
        <f>SUBSTITUTE(SUBSTITUTE(LOWER(#REF!)," ","_"),"*","")</f>
        <v>#REF!</v>
      </c>
      <c r="D60" s="1" t="e">
        <f>SUBSTITUTE(SUBSTITUTE(LOWER(#REF!)," ","_"),"*","")</f>
        <v>#REF!</v>
      </c>
      <c r="E60" s="1" t="e">
        <f>SUBSTITUTE(SUBSTITUTE(LOWER(#REF!)," ","_"),"*","")</f>
        <v>#REF!</v>
      </c>
      <c r="F60" s="1" t="e">
        <f>SUBSTITUTE(SUBSTITUTE(LOWER(#REF!)," ","_"),"*","")</f>
        <v>#REF!</v>
      </c>
      <c r="G60" s="1" t="e">
        <f>SUBSTITUTE(SUBSTITUTE(LOWER(#REF!)," ","_"),"*","")</f>
        <v>#REF!</v>
      </c>
      <c r="H60" s="1" t="e">
        <f>SUBSTITUTE(SUBSTITUTE(LOWER(#REF!)," ","_"),"*","")</f>
        <v>#REF!</v>
      </c>
    </row>
    <row r="61" spans="8:8">
      <c r="A61" s="1" t="e">
        <f>SUBSTITUTE(SUBSTITUTE(LOWER(#REF!)," ","_"),"*","")</f>
        <v>#REF!</v>
      </c>
      <c r="B61" s="1" t="e">
        <f>SUBSTITUTE(SUBSTITUTE(LOWER(#REF!)," ","_"),"*","")</f>
        <v>#REF!</v>
      </c>
      <c r="C61" s="1" t="e">
        <f>SUBSTITUTE(SUBSTITUTE(LOWER(#REF!)," ","_"),"*","")</f>
        <v>#REF!</v>
      </c>
      <c r="D61" s="1" t="e">
        <f>SUBSTITUTE(SUBSTITUTE(LOWER(#REF!)," ","_"),"*","")</f>
        <v>#REF!</v>
      </c>
      <c r="E61" s="1" t="e">
        <f>SUBSTITUTE(SUBSTITUTE(LOWER(#REF!)," ","_"),"*","")</f>
        <v>#REF!</v>
      </c>
      <c r="F61" s="1" t="e">
        <f>SUBSTITUTE(SUBSTITUTE(LOWER(#REF!)," ","_"),"*","")</f>
        <v>#REF!</v>
      </c>
      <c r="G61" s="1" t="e">
        <f>SUBSTITUTE(SUBSTITUTE(LOWER(#REF!)," ","_"),"*","")</f>
        <v>#REF!</v>
      </c>
      <c r="H61" s="1" t="e">
        <f>SUBSTITUTE(SUBSTITUTE(LOWER(#REF!)," ","_"),"*","")</f>
        <v>#REF!</v>
      </c>
    </row>
    <row r="62" spans="8:8">
      <c r="A62" s="1" t="e">
        <f>SUBSTITUTE(SUBSTITUTE(LOWER(#REF!)," ","_"),"*","")</f>
        <v>#REF!</v>
      </c>
      <c r="B62" s="1" t="e">
        <f>SUBSTITUTE(SUBSTITUTE(LOWER(#REF!)," ","_"),"*","")</f>
        <v>#REF!</v>
      </c>
      <c r="C62" s="1" t="e">
        <f>SUBSTITUTE(SUBSTITUTE(LOWER(#REF!)," ","_"),"*","")</f>
        <v>#REF!</v>
      </c>
      <c r="D62" s="1" t="e">
        <f>SUBSTITUTE(SUBSTITUTE(LOWER(#REF!)," ","_"),"*","")</f>
        <v>#REF!</v>
      </c>
      <c r="E62" s="1" t="e">
        <f>SUBSTITUTE(SUBSTITUTE(LOWER(#REF!)," ","_"),"*","")</f>
        <v>#REF!</v>
      </c>
      <c r="F62" s="1" t="e">
        <f>SUBSTITUTE(SUBSTITUTE(LOWER(#REF!)," ","_"),"*","")</f>
        <v>#REF!</v>
      </c>
      <c r="G62" s="1" t="e">
        <f>SUBSTITUTE(SUBSTITUTE(LOWER(#REF!)," ","_"),"*","")</f>
        <v>#REF!</v>
      </c>
      <c r="H62" s="1" t="e">
        <f>SUBSTITUTE(SUBSTITUTE(LOWER(#REF!)," ","_"),"*","")</f>
        <v>#REF!</v>
      </c>
    </row>
    <row r="63" spans="8:8">
      <c r="A63" s="1" t="e">
        <f>SUBSTITUTE(SUBSTITUTE(LOWER(#REF!)," ","_"),"*","")</f>
        <v>#REF!</v>
      </c>
      <c r="B63" s="1" t="e">
        <f>SUBSTITUTE(SUBSTITUTE(LOWER(#REF!)," ","_"),"*","")</f>
        <v>#REF!</v>
      </c>
      <c r="C63" s="1" t="e">
        <f>SUBSTITUTE(SUBSTITUTE(LOWER(#REF!)," ","_"),"*","")</f>
        <v>#REF!</v>
      </c>
      <c r="D63" s="1" t="e">
        <f>SUBSTITUTE(SUBSTITUTE(LOWER(#REF!)," ","_"),"*","")</f>
        <v>#REF!</v>
      </c>
      <c r="E63" s="1" t="e">
        <f>SUBSTITUTE(SUBSTITUTE(LOWER(#REF!)," ","_"),"*","")</f>
        <v>#REF!</v>
      </c>
      <c r="F63" s="1" t="e">
        <f>SUBSTITUTE(SUBSTITUTE(LOWER(#REF!)," ","_"),"*","")</f>
        <v>#REF!</v>
      </c>
      <c r="G63" s="1" t="e">
        <f>SUBSTITUTE(SUBSTITUTE(LOWER(#REF!)," ","_"),"*","")</f>
        <v>#REF!</v>
      </c>
      <c r="H63" s="1" t="e">
        <f>SUBSTITUTE(SUBSTITUTE(LOWER(#REF!)," ","_"),"*","")</f>
        <v>#REF!</v>
      </c>
    </row>
    <row r="64" spans="8:8">
      <c r="A64" s="1" t="e">
        <f>SUBSTITUTE(SUBSTITUTE(LOWER(#REF!)," ","_"),"*","")</f>
        <v>#REF!</v>
      </c>
      <c r="B64" s="1" t="e">
        <f>SUBSTITUTE(SUBSTITUTE(LOWER(#REF!)," ","_"),"*","")</f>
        <v>#REF!</v>
      </c>
      <c r="C64" s="1" t="e">
        <f>SUBSTITUTE(SUBSTITUTE(LOWER(#REF!)," ","_"),"*","")</f>
        <v>#REF!</v>
      </c>
      <c r="D64" s="1" t="e">
        <f>SUBSTITUTE(SUBSTITUTE(LOWER(#REF!)," ","_"),"*","")</f>
        <v>#REF!</v>
      </c>
      <c r="E64" s="1" t="e">
        <f>SUBSTITUTE(SUBSTITUTE(LOWER(#REF!)," ","_"),"*","")</f>
        <v>#REF!</v>
      </c>
      <c r="F64" s="1" t="e">
        <f>SUBSTITUTE(SUBSTITUTE(LOWER(#REF!)," ","_"),"*","")</f>
        <v>#REF!</v>
      </c>
      <c r="G64" s="1" t="e">
        <f>SUBSTITUTE(SUBSTITUTE(LOWER(#REF!)," ","_"),"*","")</f>
        <v>#REF!</v>
      </c>
      <c r="H64" s="1" t="e">
        <f>SUBSTITUTE(SUBSTITUTE(LOWER(#REF!)," ","_"),"*","")</f>
        <v>#REF!</v>
      </c>
    </row>
    <row r="65" spans="8:8">
      <c r="A65" s="1" t="e">
        <f>SUBSTITUTE(SUBSTITUTE(LOWER(#REF!)," ","_"),"*","")</f>
        <v>#REF!</v>
      </c>
      <c r="B65" s="1" t="e">
        <f>SUBSTITUTE(SUBSTITUTE(LOWER(#REF!)," ","_"),"*","")</f>
        <v>#REF!</v>
      </c>
      <c r="C65" s="1" t="e">
        <f>SUBSTITUTE(SUBSTITUTE(LOWER(#REF!)," ","_"),"*","")</f>
        <v>#REF!</v>
      </c>
      <c r="D65" s="1" t="e">
        <f>SUBSTITUTE(SUBSTITUTE(LOWER(#REF!)," ","_"),"*","")</f>
        <v>#REF!</v>
      </c>
      <c r="E65" s="1" t="e">
        <f>SUBSTITUTE(SUBSTITUTE(LOWER(#REF!)," ","_"),"*","")</f>
        <v>#REF!</v>
      </c>
      <c r="F65" s="1" t="e">
        <f>SUBSTITUTE(SUBSTITUTE(LOWER(#REF!)," ","_"),"*","")</f>
        <v>#REF!</v>
      </c>
      <c r="G65" s="1" t="e">
        <f>SUBSTITUTE(SUBSTITUTE(LOWER(#REF!)," ","_"),"*","")</f>
        <v>#REF!</v>
      </c>
      <c r="H65" s="1" t="e">
        <f>SUBSTITUTE(SUBSTITUTE(LOWER(#REF!)," ","_"),"*","")</f>
        <v>#REF!</v>
      </c>
    </row>
    <row r="66" spans="8:8">
      <c r="A66" s="1" t="e">
        <f>SUBSTITUTE(SUBSTITUTE(LOWER(#REF!)," ","_"),"*","")</f>
        <v>#REF!</v>
      </c>
      <c r="B66" s="1" t="e">
        <f>SUBSTITUTE(SUBSTITUTE(LOWER(#REF!)," ","_"),"*","")</f>
        <v>#REF!</v>
      </c>
      <c r="C66" s="1" t="e">
        <f>SUBSTITUTE(SUBSTITUTE(LOWER(#REF!)," ","_"),"*","")</f>
        <v>#REF!</v>
      </c>
      <c r="D66" s="1" t="e">
        <f>SUBSTITUTE(SUBSTITUTE(LOWER(#REF!)," ","_"),"*","")</f>
        <v>#REF!</v>
      </c>
      <c r="E66" s="1" t="e">
        <f>SUBSTITUTE(SUBSTITUTE(LOWER(#REF!)," ","_"),"*","")</f>
        <v>#REF!</v>
      </c>
      <c r="F66" s="1" t="e">
        <f>SUBSTITUTE(SUBSTITUTE(LOWER(#REF!)," ","_"),"*","")</f>
        <v>#REF!</v>
      </c>
      <c r="G66" s="1" t="e">
        <f>SUBSTITUTE(SUBSTITUTE(LOWER(#REF!)," ","_"),"*","")</f>
        <v>#REF!</v>
      </c>
      <c r="H66" s="1" t="e">
        <f>SUBSTITUTE(SUBSTITUTE(LOWER(#REF!)," ","_"),"*","")</f>
        <v>#REF!</v>
      </c>
    </row>
    <row r="67" spans="8:8">
      <c r="A67" s="1" t="e">
        <f>SUBSTITUTE(SUBSTITUTE(LOWER(#REF!)," ","_"),"*","")</f>
        <v>#REF!</v>
      </c>
      <c r="B67" s="1" t="e">
        <f>SUBSTITUTE(SUBSTITUTE(LOWER(#REF!)," ","_"),"*","")</f>
        <v>#REF!</v>
      </c>
      <c r="C67" s="1" t="e">
        <f>SUBSTITUTE(SUBSTITUTE(LOWER(#REF!)," ","_"),"*","")</f>
        <v>#REF!</v>
      </c>
      <c r="D67" s="1" t="e">
        <f>SUBSTITUTE(SUBSTITUTE(LOWER(#REF!)," ","_"),"*","")</f>
        <v>#REF!</v>
      </c>
      <c r="E67" s="1" t="e">
        <f>SUBSTITUTE(SUBSTITUTE(LOWER(#REF!)," ","_"),"*","")</f>
        <v>#REF!</v>
      </c>
      <c r="F67" s="1" t="e">
        <f>SUBSTITUTE(SUBSTITUTE(LOWER(#REF!)," ","_"),"*","")</f>
        <v>#REF!</v>
      </c>
      <c r="G67" s="1" t="e">
        <f>SUBSTITUTE(SUBSTITUTE(LOWER(#REF!)," ","_"),"*","")</f>
        <v>#REF!</v>
      </c>
      <c r="H67" s="1" t="e">
        <f>SUBSTITUTE(SUBSTITUTE(LOWER(#REF!)," ","_"),"*","")</f>
        <v>#REF!</v>
      </c>
    </row>
    <row r="68" spans="8:8">
      <c r="A68" s="1" t="e">
        <f>SUBSTITUTE(SUBSTITUTE(LOWER(#REF!)," ","_"),"*","")</f>
        <v>#REF!</v>
      </c>
      <c r="B68" s="1" t="e">
        <f>SUBSTITUTE(SUBSTITUTE(LOWER(#REF!)," ","_"),"*","")</f>
        <v>#REF!</v>
      </c>
      <c r="C68" s="1" t="e">
        <f>SUBSTITUTE(SUBSTITUTE(LOWER(#REF!)," ","_"),"*","")</f>
        <v>#REF!</v>
      </c>
      <c r="D68" s="1" t="e">
        <f>SUBSTITUTE(SUBSTITUTE(LOWER(#REF!)," ","_"),"*","")</f>
        <v>#REF!</v>
      </c>
      <c r="E68" s="1" t="e">
        <f>SUBSTITUTE(SUBSTITUTE(LOWER(#REF!)," ","_"),"*","")</f>
        <v>#REF!</v>
      </c>
      <c r="F68" s="1" t="e">
        <f>SUBSTITUTE(SUBSTITUTE(LOWER(#REF!)," ","_"),"*","")</f>
        <v>#REF!</v>
      </c>
      <c r="G68" s="1" t="e">
        <f>SUBSTITUTE(SUBSTITUTE(LOWER(#REF!)," ","_"),"*","")</f>
        <v>#REF!</v>
      </c>
      <c r="H68" s="1" t="e">
        <f>SUBSTITUTE(SUBSTITUTE(LOWER(#REF!)," ","_"),"*","")</f>
        <v>#REF!</v>
      </c>
    </row>
    <row r="69" spans="8:8">
      <c r="A69" s="1" t="e">
        <f>SUBSTITUTE(SUBSTITUTE(LOWER(#REF!)," ","_"),"*","")</f>
        <v>#REF!</v>
      </c>
      <c r="B69" s="1" t="e">
        <f>SUBSTITUTE(SUBSTITUTE(LOWER(#REF!)," ","_"),"*","")</f>
        <v>#REF!</v>
      </c>
      <c r="C69" s="1" t="e">
        <f>SUBSTITUTE(SUBSTITUTE(LOWER(#REF!)," ","_"),"*","")</f>
        <v>#REF!</v>
      </c>
      <c r="D69" s="1" t="e">
        <f>SUBSTITUTE(SUBSTITUTE(LOWER(#REF!)," ","_"),"*","")</f>
        <v>#REF!</v>
      </c>
      <c r="E69" s="1" t="e">
        <f>SUBSTITUTE(SUBSTITUTE(LOWER(#REF!)," ","_"),"*","")</f>
        <v>#REF!</v>
      </c>
      <c r="F69" s="1" t="e">
        <f>SUBSTITUTE(SUBSTITUTE(LOWER(#REF!)," ","_"),"*","")</f>
        <v>#REF!</v>
      </c>
      <c r="G69" s="1" t="e">
        <f>SUBSTITUTE(SUBSTITUTE(LOWER(#REF!)," ","_"),"*","")</f>
        <v>#REF!</v>
      </c>
      <c r="H69" s="1" t="e">
        <f>SUBSTITUTE(SUBSTITUTE(LOWER(#REF!)," ","_"),"*","")</f>
        <v>#REF!</v>
      </c>
    </row>
    <row r="70" spans="8:8">
      <c r="A70" s="1" t="e">
        <f>SUBSTITUTE(SUBSTITUTE(LOWER(#REF!)," ","_"),"*","")</f>
        <v>#REF!</v>
      </c>
      <c r="B70" s="1" t="e">
        <f>SUBSTITUTE(SUBSTITUTE(LOWER(#REF!)," ","_"),"*","")</f>
        <v>#REF!</v>
      </c>
      <c r="C70" s="1" t="e">
        <f>SUBSTITUTE(SUBSTITUTE(LOWER(#REF!)," ","_"),"*","")</f>
        <v>#REF!</v>
      </c>
      <c r="D70" s="1" t="e">
        <f>SUBSTITUTE(SUBSTITUTE(LOWER(#REF!)," ","_"),"*","")</f>
        <v>#REF!</v>
      </c>
      <c r="E70" s="1" t="e">
        <f>SUBSTITUTE(SUBSTITUTE(LOWER(#REF!)," ","_"),"*","")</f>
        <v>#REF!</v>
      </c>
      <c r="F70" s="1" t="e">
        <f>SUBSTITUTE(SUBSTITUTE(LOWER(#REF!)," ","_"),"*","")</f>
        <v>#REF!</v>
      </c>
      <c r="G70" s="1" t="e">
        <f>SUBSTITUTE(SUBSTITUTE(LOWER(#REF!)," ","_"),"*","")</f>
        <v>#REF!</v>
      </c>
      <c r="H70" s="1" t="e">
        <f>SUBSTITUTE(SUBSTITUTE(LOWER(#REF!)," ","_"),"*","")</f>
        <v>#REF!</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M26"/>
  <sheetViews>
    <sheetView workbookViewId="0">
      <selection activeCell="A1" sqref="A1:H18"/>
    </sheetView>
  </sheetViews>
  <sheetFormatPr defaultRowHeight="15.0" defaultColWidth="10"/>
  <cols>
    <col min="1" max="1" customWidth="1" width="16.140625" style="0"/>
    <col min="2" max="2" customWidth="1" width="17.425781" style="0"/>
    <col min="3" max="3" customWidth="1" width="21.570312" style="0"/>
    <col min="4" max="4" customWidth="1" width="10.140625" style="0"/>
  </cols>
  <sheetData>
    <row r="1" spans="8:8">
      <c r="A1" t="e">
        <f>SUBSTITUTE(SUBSTITUTE(LOWER(#REF!)," ","_"),"*","")</f>
        <v>#REF!</v>
      </c>
      <c r="B1" t="e">
        <f>SUBSTITUTE(SUBSTITUTE(LOWER(#REF!)," ","_"),"*","")</f>
        <v>#REF!</v>
      </c>
      <c r="C1" t="e">
        <f>SUBSTITUTE(SUBSTITUTE(LOWER(#REF!)," ","_"),"*","")</f>
        <v>#REF!</v>
      </c>
      <c r="D1" t="e">
        <f>SUBSTITUTE(SUBSTITUTE(LOWER(#REF!)," ","_"),"*","")</f>
        <v>#REF!</v>
      </c>
      <c r="E1" t="e">
        <f>SUBSTITUTE(SUBSTITUTE(LOWER(#REF!)," ","_"),"*","")</f>
        <v>#REF!</v>
      </c>
      <c r="F1" t="e">
        <f>SUBSTITUTE(SUBSTITUTE(LOWER(#REF!)," ","_"),"*","")</f>
        <v>#REF!</v>
      </c>
      <c r="G1" t="e">
        <f>SUBSTITUTE(SUBSTITUTE(LOWER(#REF!)," ","_"),"*","")</f>
        <v>#REF!</v>
      </c>
      <c r="H1" t="e">
        <f>SUBSTITUTE(SUBSTITUTE(LOWER(#REF!)," ","_"),"*","")</f>
        <v>#REF!</v>
      </c>
      <c r="I1" t="e">
        <f>SUBSTITUTE(SUBSTITUTE(LOWER(#REF!)," ","_"),"*","")</f>
        <v>#REF!</v>
      </c>
      <c r="J1" t="e">
        <f>SUBSTITUTE(SUBSTITUTE(LOWER(#REF!)," ","_"),"*","")</f>
        <v>#REF!</v>
      </c>
      <c r="K1" t="e">
        <f>SUBSTITUTE(SUBSTITUTE(LOWER(#REF!)," ","_"),"*","")</f>
        <v>#REF!</v>
      </c>
      <c r="L1" t="e">
        <f>SUBSTITUTE(SUBSTITUTE(LOWER(#REF!)," ","_"),"*","")</f>
        <v>#REF!</v>
      </c>
    </row>
    <row r="2" spans="8:8">
      <c r="A2" t="e">
        <f>SUBSTITUTE(SUBSTITUTE(LOWER(#REF!)," ","_"),"*","")</f>
        <v>#REF!</v>
      </c>
      <c r="B2" t="e">
        <f>SUBSTITUTE(SUBSTITUTE(LOWER(#REF!)," ","_"),"*","")</f>
        <v>#REF!</v>
      </c>
      <c r="C2" t="e">
        <f>SUBSTITUTE(SUBSTITUTE(LOWER(#REF!)," ","_"),"*","")</f>
        <v>#REF!</v>
      </c>
      <c r="D2" t="e">
        <f>SUBSTITUTE(SUBSTITUTE(LOWER(#REF!)," ","_"),"*","")</f>
        <v>#REF!</v>
      </c>
      <c r="E2" t="e">
        <f>SUBSTITUTE(SUBSTITUTE(LOWER(#REF!)," ","_"),"*","")</f>
        <v>#REF!</v>
      </c>
      <c r="F2" t="e">
        <f>SUBSTITUTE(SUBSTITUTE(LOWER(#REF!)," ","_"),"*","")</f>
        <v>#REF!</v>
      </c>
      <c r="G2" t="e">
        <f>SUBSTITUTE(SUBSTITUTE(LOWER(#REF!)," ","_"),"*","")</f>
        <v>#REF!</v>
      </c>
      <c r="H2" t="e">
        <f>SUBSTITUTE(SUBSTITUTE(LOWER(#REF!)," ","_"),"*","")</f>
        <v>#REF!</v>
      </c>
      <c r="I2" t="e">
        <f>SUBSTITUTE(SUBSTITUTE(LOWER(#REF!)," ","_"),"*","")</f>
        <v>#REF!</v>
      </c>
      <c r="J2" t="e">
        <f>SUBSTITUTE(SUBSTITUTE(LOWER(#REF!)," ","_"),"*","")</f>
        <v>#REF!</v>
      </c>
      <c r="K2" t="e">
        <f>SUBSTITUTE(SUBSTITUTE(LOWER(#REF!)," ","_"),"*","")</f>
        <v>#REF!</v>
      </c>
      <c r="L2" t="e">
        <f>SUBSTITUTE(SUBSTITUTE(LOWER(#REF!)," ","_"),"*","")</f>
        <v>#REF!</v>
      </c>
    </row>
    <row r="3" spans="8:8">
      <c r="A3" t="e">
        <f>SUBSTITUTE(SUBSTITUTE(LOWER(#REF!)," ","_"),"*","")</f>
        <v>#REF!</v>
      </c>
      <c r="B3" t="e">
        <f>SUBSTITUTE(SUBSTITUTE(LOWER(#REF!)," ","_"),"*","")</f>
        <v>#REF!</v>
      </c>
      <c r="C3" t="e">
        <f>SUBSTITUTE(SUBSTITUTE(LOWER(#REF!)," ","_"),"*","")</f>
        <v>#REF!</v>
      </c>
      <c r="D3" t="e">
        <f>SUBSTITUTE(SUBSTITUTE(LOWER(#REF!)," ","_"),"*","")</f>
        <v>#REF!</v>
      </c>
      <c r="E3" t="e">
        <f>SUBSTITUTE(SUBSTITUTE(LOWER(#REF!)," ","_"),"*","")</f>
        <v>#REF!</v>
      </c>
      <c r="F3" t="e">
        <f>SUBSTITUTE(SUBSTITUTE(LOWER(#REF!)," ","_"),"*","")</f>
        <v>#REF!</v>
      </c>
      <c r="G3" t="e">
        <f>SUBSTITUTE(SUBSTITUTE(LOWER(#REF!)," ","_"),"*","")</f>
        <v>#REF!</v>
      </c>
      <c r="H3" t="e">
        <f>SUBSTITUTE(SUBSTITUTE(LOWER(#REF!)," ","_"),"*","")</f>
        <v>#REF!</v>
      </c>
      <c r="I3" t="e">
        <f>SUBSTITUTE(SUBSTITUTE(LOWER(#REF!)," ","_"),"*","")</f>
        <v>#REF!</v>
      </c>
      <c r="J3" t="e">
        <f>SUBSTITUTE(SUBSTITUTE(LOWER(#REF!)," ","_"),"*","")</f>
        <v>#REF!</v>
      </c>
      <c r="K3" t="e">
        <f>SUBSTITUTE(SUBSTITUTE(LOWER(#REF!)," ","_"),"*","")</f>
        <v>#REF!</v>
      </c>
      <c r="L3" t="e">
        <f>SUBSTITUTE(SUBSTITUTE(LOWER(#REF!)," ","_"),"*","")</f>
        <v>#REF!</v>
      </c>
    </row>
    <row r="4" spans="8:8">
      <c r="A4" t="e">
        <f>SUBSTITUTE(SUBSTITUTE(LOWER(#REF!)," ","_"),"*","")</f>
        <v>#REF!</v>
      </c>
      <c r="B4" t="e">
        <f>SUBSTITUTE(SUBSTITUTE(LOWER(#REF!)," ","_"),"*","")</f>
        <v>#REF!</v>
      </c>
      <c r="C4" t="e">
        <f>SUBSTITUTE(SUBSTITUTE(LOWER(#REF!)," ","_"),"*","")</f>
        <v>#REF!</v>
      </c>
      <c r="D4" t="e">
        <f>SUBSTITUTE(SUBSTITUTE(LOWER(#REF!)," ","_"),"*","")</f>
        <v>#REF!</v>
      </c>
      <c r="E4" t="e">
        <f>SUBSTITUTE(SUBSTITUTE(LOWER(#REF!)," ","_"),"*","")</f>
        <v>#REF!</v>
      </c>
      <c r="F4" t="e">
        <f>SUBSTITUTE(SUBSTITUTE(LOWER(#REF!)," ","_"),"*","")</f>
        <v>#REF!</v>
      </c>
      <c r="G4" t="e">
        <f>SUBSTITUTE(SUBSTITUTE(LOWER(#REF!)," ","_"),"*","")</f>
        <v>#REF!</v>
      </c>
      <c r="H4" t="e">
        <f>SUBSTITUTE(SUBSTITUTE(LOWER(#REF!)," ","_"),"*","")</f>
        <v>#REF!</v>
      </c>
      <c r="I4" t="e">
        <f>SUBSTITUTE(SUBSTITUTE(LOWER(#REF!)," ","_"),"*","")</f>
        <v>#REF!</v>
      </c>
      <c r="J4" t="e">
        <f>SUBSTITUTE(SUBSTITUTE(LOWER(#REF!)," ","_"),"*","")</f>
        <v>#REF!</v>
      </c>
      <c r="K4" t="e">
        <f>SUBSTITUTE(SUBSTITUTE(LOWER(#REF!)," ","_"),"*","")</f>
        <v>#REF!</v>
      </c>
      <c r="L4" t="e">
        <f>SUBSTITUTE(SUBSTITUTE(LOWER(#REF!)," ","_"),"*","")</f>
        <v>#REF!</v>
      </c>
    </row>
    <row r="5" spans="8:8">
      <c r="A5" t="e">
        <f>SUBSTITUTE(SUBSTITUTE(LOWER(#REF!)," ","_"),"*","")</f>
        <v>#REF!</v>
      </c>
      <c r="B5" t="e">
        <f>SUBSTITUTE(SUBSTITUTE(LOWER(#REF!)," ","_"),"*","")</f>
        <v>#REF!</v>
      </c>
      <c r="C5" t="e">
        <f>SUBSTITUTE(SUBSTITUTE(LOWER(#REF!)," ","_"),"*","")</f>
        <v>#REF!</v>
      </c>
      <c r="D5" t="e">
        <f>SUBSTITUTE(SUBSTITUTE(LOWER(#REF!)," ","_"),"*","")</f>
        <v>#REF!</v>
      </c>
      <c r="E5" t="e">
        <f>SUBSTITUTE(SUBSTITUTE(LOWER(#REF!)," ","_"),"*","")</f>
        <v>#REF!</v>
      </c>
      <c r="F5" t="e">
        <f>SUBSTITUTE(SUBSTITUTE(LOWER(#REF!)," ","_"),"*","")</f>
        <v>#REF!</v>
      </c>
      <c r="G5" t="e">
        <f>SUBSTITUTE(SUBSTITUTE(LOWER(#REF!)," ","_"),"*","")</f>
        <v>#REF!</v>
      </c>
      <c r="H5" t="e">
        <f>SUBSTITUTE(SUBSTITUTE(LOWER(#REF!)," ","_"),"*","")</f>
        <v>#REF!</v>
      </c>
      <c r="I5" t="e">
        <f>SUBSTITUTE(SUBSTITUTE(LOWER(#REF!)," ","_"),"*","")</f>
        <v>#REF!</v>
      </c>
      <c r="J5" t="e">
        <f>SUBSTITUTE(SUBSTITUTE(LOWER(#REF!)," ","_"),"*","")</f>
        <v>#REF!</v>
      </c>
      <c r="K5" t="e">
        <f>SUBSTITUTE(SUBSTITUTE(LOWER(#REF!)," ","_"),"*","")</f>
        <v>#REF!</v>
      </c>
      <c r="L5" t="e">
        <f>SUBSTITUTE(SUBSTITUTE(LOWER(#REF!)," ","_"),"*","")</f>
        <v>#REF!</v>
      </c>
    </row>
    <row r="6" spans="8:8">
      <c r="A6" t="e">
        <f>SUBSTITUTE(SUBSTITUTE(LOWER(#REF!)," ","_"),"*","")</f>
        <v>#REF!</v>
      </c>
      <c r="B6" t="e">
        <f>SUBSTITUTE(SUBSTITUTE(LOWER(#REF!)," ","_"),"*","")</f>
        <v>#REF!</v>
      </c>
      <c r="C6" t="e">
        <f>SUBSTITUTE(SUBSTITUTE(LOWER(#REF!)," ","_"),"*","")</f>
        <v>#REF!</v>
      </c>
      <c r="D6" t="e">
        <f>SUBSTITUTE(SUBSTITUTE(LOWER(#REF!)," ","_"),"*","")</f>
        <v>#REF!</v>
      </c>
      <c r="E6" t="e">
        <f>SUBSTITUTE(SUBSTITUTE(LOWER(#REF!)," ","_"),"*","")</f>
        <v>#REF!</v>
      </c>
      <c r="F6" t="e">
        <f>SUBSTITUTE(SUBSTITUTE(LOWER(#REF!)," ","_"),"*","")</f>
        <v>#REF!</v>
      </c>
      <c r="G6" t="e">
        <f>SUBSTITUTE(SUBSTITUTE(LOWER(#REF!)," ","_"),"*","")</f>
        <v>#REF!</v>
      </c>
      <c r="H6" t="e">
        <f>SUBSTITUTE(SUBSTITUTE(LOWER(#REF!)," ","_"),"*","")</f>
        <v>#REF!</v>
      </c>
      <c r="I6" t="e">
        <f>SUBSTITUTE(SUBSTITUTE(LOWER(#REF!)," ","_"),"*","")</f>
        <v>#REF!</v>
      </c>
      <c r="J6" t="e">
        <f>SUBSTITUTE(SUBSTITUTE(LOWER(#REF!)," ","_"),"*","")</f>
        <v>#REF!</v>
      </c>
      <c r="K6" t="e">
        <f>SUBSTITUTE(SUBSTITUTE(LOWER(#REF!)," ","_"),"*","")</f>
        <v>#REF!</v>
      </c>
      <c r="L6" t="e">
        <f>SUBSTITUTE(SUBSTITUTE(LOWER(#REF!)," ","_"),"*","")</f>
        <v>#REF!</v>
      </c>
    </row>
    <row r="7" spans="8:8">
      <c r="A7" t="e">
        <f>SUBSTITUTE(SUBSTITUTE(LOWER(#REF!)," ","_"),"*","")</f>
        <v>#REF!</v>
      </c>
      <c r="B7" t="e">
        <f>SUBSTITUTE(SUBSTITUTE(LOWER(#REF!)," ","_"),"*","")</f>
        <v>#REF!</v>
      </c>
      <c r="C7" t="e">
        <f>SUBSTITUTE(SUBSTITUTE(LOWER(#REF!)," ","_"),"*","")</f>
        <v>#REF!</v>
      </c>
      <c r="D7" t="e">
        <f>SUBSTITUTE(SUBSTITUTE(LOWER(#REF!)," ","_"),"*","")</f>
        <v>#REF!</v>
      </c>
      <c r="E7" t="e">
        <f>SUBSTITUTE(SUBSTITUTE(LOWER(#REF!)," ","_"),"*","")</f>
        <v>#REF!</v>
      </c>
      <c r="F7" t="e">
        <f>SUBSTITUTE(SUBSTITUTE(LOWER(#REF!)," ","_"),"*","")</f>
        <v>#REF!</v>
      </c>
      <c r="G7" t="e">
        <f>SUBSTITUTE(SUBSTITUTE(LOWER(#REF!)," ","_"),"*","")</f>
        <v>#REF!</v>
      </c>
      <c r="H7" t="e">
        <f>SUBSTITUTE(SUBSTITUTE(LOWER(#REF!)," ","_"),"*","")</f>
        <v>#REF!</v>
      </c>
      <c r="I7" t="e">
        <f>SUBSTITUTE(SUBSTITUTE(LOWER(#REF!)," ","_"),"*","")</f>
        <v>#REF!</v>
      </c>
      <c r="J7" t="e">
        <f>SUBSTITUTE(SUBSTITUTE(LOWER(#REF!)," ","_"),"*","")</f>
        <v>#REF!</v>
      </c>
      <c r="K7" t="e">
        <f>SUBSTITUTE(SUBSTITUTE(LOWER(#REF!)," ","_"),"*","")</f>
        <v>#REF!</v>
      </c>
      <c r="L7" t="e">
        <f>SUBSTITUTE(SUBSTITUTE(LOWER(#REF!)," ","_"),"*","")</f>
        <v>#REF!</v>
      </c>
    </row>
    <row r="8" spans="8:8">
      <c r="A8" t="e">
        <f>SUBSTITUTE(SUBSTITUTE(LOWER(#REF!)," ","_"),"*","")</f>
        <v>#REF!</v>
      </c>
      <c r="B8" t="e">
        <f>SUBSTITUTE(SUBSTITUTE(LOWER(#REF!)," ","_"),"*","")</f>
        <v>#REF!</v>
      </c>
      <c r="C8" t="e">
        <f>SUBSTITUTE(SUBSTITUTE(LOWER(#REF!)," ","_"),"*","")</f>
        <v>#REF!</v>
      </c>
      <c r="D8" t="e">
        <f>SUBSTITUTE(SUBSTITUTE(LOWER(#REF!)," ","_"),"*","")</f>
        <v>#REF!</v>
      </c>
      <c r="E8" t="e">
        <f>SUBSTITUTE(SUBSTITUTE(LOWER(#REF!)," ","_"),"*","")</f>
        <v>#REF!</v>
      </c>
      <c r="F8" t="e">
        <f>SUBSTITUTE(SUBSTITUTE(LOWER(#REF!)," ","_"),"*","")</f>
        <v>#REF!</v>
      </c>
      <c r="G8" t="e">
        <f>SUBSTITUTE(SUBSTITUTE(LOWER(#REF!)," ","_"),"*","")</f>
        <v>#REF!</v>
      </c>
      <c r="H8" t="e">
        <f>SUBSTITUTE(SUBSTITUTE(LOWER(#REF!)," ","_"),"*","")</f>
        <v>#REF!</v>
      </c>
      <c r="I8" t="e">
        <f>SUBSTITUTE(SUBSTITUTE(LOWER(#REF!)," ","_"),"*","")</f>
        <v>#REF!</v>
      </c>
      <c r="J8" t="e">
        <f>SUBSTITUTE(SUBSTITUTE(LOWER(#REF!)," ","_"),"*","")</f>
        <v>#REF!</v>
      </c>
      <c r="K8" t="e">
        <f>SUBSTITUTE(SUBSTITUTE(LOWER(#REF!)," ","_"),"*","")</f>
        <v>#REF!</v>
      </c>
      <c r="L8" t="e">
        <f>SUBSTITUTE(SUBSTITUTE(LOWER(#REF!)," ","_"),"*","")</f>
        <v>#REF!</v>
      </c>
    </row>
    <row r="9" spans="8:8">
      <c r="A9" t="e">
        <f>SUBSTITUTE(SUBSTITUTE(LOWER(#REF!)," ","_"),"*","")</f>
        <v>#REF!</v>
      </c>
      <c r="B9" t="e">
        <f>SUBSTITUTE(SUBSTITUTE(LOWER(#REF!)," ","_"),"*","")</f>
        <v>#REF!</v>
      </c>
      <c r="C9" t="e">
        <f>SUBSTITUTE(SUBSTITUTE(LOWER(#REF!)," ","_"),"*","")</f>
        <v>#REF!</v>
      </c>
      <c r="D9" t="e">
        <f>SUBSTITUTE(SUBSTITUTE(LOWER(#REF!)," ","_"),"*","")</f>
        <v>#REF!</v>
      </c>
      <c r="E9" t="e">
        <f>SUBSTITUTE(SUBSTITUTE(LOWER(#REF!)," ","_"),"*","")</f>
        <v>#REF!</v>
      </c>
      <c r="F9" t="e">
        <f>SUBSTITUTE(SUBSTITUTE(LOWER(#REF!)," ","_"),"*","")</f>
        <v>#REF!</v>
      </c>
      <c r="G9" t="e">
        <f>SUBSTITUTE(SUBSTITUTE(LOWER(#REF!)," ","_"),"*","")</f>
        <v>#REF!</v>
      </c>
      <c r="H9" t="e">
        <f>SUBSTITUTE(SUBSTITUTE(LOWER(#REF!)," ","_"),"*","")</f>
        <v>#REF!</v>
      </c>
    </row>
    <row r="10" spans="8:8">
      <c r="A10" t="e">
        <f>SUBSTITUTE(SUBSTITUTE(LOWER(#REF!)," ","_"),"*","")</f>
        <v>#REF!</v>
      </c>
      <c r="B10" t="e">
        <f>SUBSTITUTE(SUBSTITUTE(LOWER(#REF!)," ","_"),"*","")</f>
        <v>#REF!</v>
      </c>
      <c r="C10" t="e">
        <f>SUBSTITUTE(SUBSTITUTE(LOWER(#REF!)," ","_"),"*","")</f>
        <v>#REF!</v>
      </c>
      <c r="D10" t="e">
        <f>SUBSTITUTE(SUBSTITUTE(LOWER(#REF!)," ","_"),"*","")</f>
        <v>#REF!</v>
      </c>
      <c r="E10" t="e">
        <f>SUBSTITUTE(SUBSTITUTE(LOWER(#REF!)," ","_"),"*","")</f>
        <v>#REF!</v>
      </c>
      <c r="F10" t="e">
        <f>SUBSTITUTE(SUBSTITUTE(LOWER(#REF!)," ","_"),"*","")</f>
        <v>#REF!</v>
      </c>
      <c r="G10" t="e">
        <f>SUBSTITUTE(SUBSTITUTE(LOWER(#REF!)," ","_"),"*","")</f>
        <v>#REF!</v>
      </c>
      <c r="H10" t="e">
        <f>SUBSTITUTE(SUBSTITUTE(LOWER(#REF!)," ","_"),"*","")</f>
        <v>#REF!</v>
      </c>
    </row>
    <row r="11" spans="8:8">
      <c r="A11" t="e">
        <f>SUBSTITUTE(SUBSTITUTE(LOWER(#REF!)," ","_"),"*","")</f>
        <v>#REF!</v>
      </c>
      <c r="B11" t="e">
        <f>SUBSTITUTE(SUBSTITUTE(LOWER(#REF!)," ","_"),"*","")</f>
        <v>#REF!</v>
      </c>
      <c r="C11" t="e">
        <f>SUBSTITUTE(SUBSTITUTE(LOWER(#REF!)," ","_"),"*","")</f>
        <v>#REF!</v>
      </c>
      <c r="D11" t="e">
        <f>SUBSTITUTE(SUBSTITUTE(LOWER(#REF!)," ","_"),"*","")</f>
        <v>#REF!</v>
      </c>
      <c r="E11" t="e">
        <f>SUBSTITUTE(SUBSTITUTE(LOWER(#REF!)," ","_"),"*","")</f>
        <v>#REF!</v>
      </c>
      <c r="F11" t="e">
        <f>SUBSTITUTE(SUBSTITUTE(LOWER(#REF!)," ","_"),"*","")</f>
        <v>#REF!</v>
      </c>
      <c r="G11" t="e">
        <f>SUBSTITUTE(SUBSTITUTE(LOWER(#REF!)," ","_"),"*","")</f>
        <v>#REF!</v>
      </c>
      <c r="H11" t="e">
        <f>SUBSTITUTE(SUBSTITUTE(LOWER(#REF!)," ","_"),"*","")</f>
        <v>#REF!</v>
      </c>
    </row>
    <row r="12" spans="8:8">
      <c r="A12" t="e">
        <f>SUBSTITUTE(SUBSTITUTE(LOWER(#REF!)," ","_"),"*","")</f>
        <v>#REF!</v>
      </c>
      <c r="B12" t="e">
        <f>SUBSTITUTE(SUBSTITUTE(LOWER(#REF!)," ","_"),"*","")</f>
        <v>#REF!</v>
      </c>
      <c r="C12" t="e">
        <f>SUBSTITUTE(SUBSTITUTE(LOWER(#REF!)," ","_"),"*","")</f>
        <v>#REF!</v>
      </c>
      <c r="D12" t="e">
        <f>SUBSTITUTE(SUBSTITUTE(LOWER(#REF!)," ","_"),"*","")</f>
        <v>#REF!</v>
      </c>
      <c r="E12" t="e">
        <f>SUBSTITUTE(SUBSTITUTE(LOWER(#REF!)," ","_"),"*","")</f>
        <v>#REF!</v>
      </c>
      <c r="F12" t="e">
        <f>SUBSTITUTE(SUBSTITUTE(LOWER(#REF!)," ","_"),"*","")</f>
        <v>#REF!</v>
      </c>
      <c r="G12" t="e">
        <f>SUBSTITUTE(SUBSTITUTE(LOWER(#REF!)," ","_"),"*","")</f>
        <v>#REF!</v>
      </c>
      <c r="H12" t="e">
        <f>SUBSTITUTE(SUBSTITUTE(LOWER(#REF!)," ","_"),"*","")</f>
        <v>#REF!</v>
      </c>
    </row>
    <row r="13" spans="8:8">
      <c r="A13" t="e">
        <f>SUBSTITUTE(SUBSTITUTE(LOWER(#REF!)," ","_"),"*","")</f>
        <v>#REF!</v>
      </c>
      <c r="B13" t="e">
        <f>SUBSTITUTE(SUBSTITUTE(LOWER(#REF!)," ","_"),"*","")</f>
        <v>#REF!</v>
      </c>
      <c r="C13" t="e">
        <f>SUBSTITUTE(SUBSTITUTE(LOWER(#REF!)," ","_"),"*","")</f>
        <v>#REF!</v>
      </c>
      <c r="D13" t="e">
        <f>SUBSTITUTE(SUBSTITUTE(LOWER(#REF!)," ","_"),"*","")</f>
        <v>#REF!</v>
      </c>
      <c r="E13" t="e">
        <f>SUBSTITUTE(SUBSTITUTE(LOWER(#REF!)," ","_"),"*","")</f>
        <v>#REF!</v>
      </c>
      <c r="F13" t="e">
        <f>SUBSTITUTE(SUBSTITUTE(LOWER(#REF!)," ","_"),"*","")</f>
        <v>#REF!</v>
      </c>
      <c r="G13" t="e">
        <f>SUBSTITUTE(SUBSTITUTE(LOWER(#REF!)," ","_"),"*","")</f>
        <v>#REF!</v>
      </c>
      <c r="H13" t="e">
        <f>SUBSTITUTE(SUBSTITUTE(LOWER(#REF!)," ","_"),"*","")</f>
        <v>#REF!</v>
      </c>
    </row>
    <row r="14" spans="8:8">
      <c r="A14" t="e">
        <f>SUBSTITUTE(SUBSTITUTE(LOWER(#REF!)," ","_"),"*","")</f>
        <v>#REF!</v>
      </c>
      <c r="B14" t="e">
        <f>SUBSTITUTE(SUBSTITUTE(LOWER(#REF!)," ","_"),"*","")</f>
        <v>#REF!</v>
      </c>
      <c r="C14" t="e">
        <f>SUBSTITUTE(SUBSTITUTE(LOWER(#REF!)," ","_"),"*","")</f>
        <v>#REF!</v>
      </c>
      <c r="D14" t="e">
        <f>SUBSTITUTE(SUBSTITUTE(LOWER(#REF!)," ","_"),"*","")</f>
        <v>#REF!</v>
      </c>
      <c r="E14" t="e">
        <f>SUBSTITUTE(SUBSTITUTE(LOWER(#REF!)," ","_"),"*","")</f>
        <v>#REF!</v>
      </c>
      <c r="F14" t="e">
        <f>SUBSTITUTE(SUBSTITUTE(LOWER(#REF!)," ","_"),"*","")</f>
        <v>#REF!</v>
      </c>
      <c r="G14" t="e">
        <f>SUBSTITUTE(SUBSTITUTE(LOWER(#REF!)," ","_"),"*","")</f>
        <v>#REF!</v>
      </c>
      <c r="H14" t="e">
        <f>SUBSTITUTE(SUBSTITUTE(LOWER(#REF!)," ","_"),"*","")</f>
        <v>#REF!</v>
      </c>
    </row>
    <row r="15" spans="8:8">
      <c r="A15" t="e">
        <f>SUBSTITUTE(SUBSTITUTE(LOWER(#REF!)," ","_"),"*","")</f>
        <v>#REF!</v>
      </c>
      <c r="B15" t="e">
        <f>SUBSTITUTE(SUBSTITUTE(LOWER(#REF!)," ","_"),"*","")</f>
        <v>#REF!</v>
      </c>
      <c r="C15" t="e">
        <f>SUBSTITUTE(SUBSTITUTE(LOWER(#REF!)," ","_"),"*","")</f>
        <v>#REF!</v>
      </c>
      <c r="D15" t="e">
        <f>SUBSTITUTE(SUBSTITUTE(LOWER(#REF!)," ","_"),"*","")</f>
        <v>#REF!</v>
      </c>
      <c r="E15" t="e">
        <f>SUBSTITUTE(SUBSTITUTE(LOWER(#REF!)," ","_"),"*","")</f>
        <v>#REF!</v>
      </c>
      <c r="F15" t="e">
        <f>SUBSTITUTE(SUBSTITUTE(LOWER(#REF!)," ","_"),"*","")</f>
        <v>#REF!</v>
      </c>
      <c r="G15" t="e">
        <f>SUBSTITUTE(SUBSTITUTE(LOWER(#REF!)," ","_"),"*","")</f>
        <v>#REF!</v>
      </c>
      <c r="H15" t="e">
        <f>SUBSTITUTE(SUBSTITUTE(LOWER(#REF!)," ","_"),"*","")</f>
        <v>#REF!</v>
      </c>
    </row>
    <row r="16" spans="8:8">
      <c r="A16" t="e">
        <f>SUBSTITUTE(SUBSTITUTE(LOWER(#REF!)," ","_"),"*","")</f>
        <v>#REF!</v>
      </c>
      <c r="B16" t="e">
        <f>SUBSTITUTE(SUBSTITUTE(LOWER(#REF!)," ","_"),"*","")</f>
        <v>#REF!</v>
      </c>
      <c r="C16" t="e">
        <f>SUBSTITUTE(SUBSTITUTE(LOWER(#REF!)," ","_"),"*","")</f>
        <v>#REF!</v>
      </c>
      <c r="D16" t="e">
        <f>SUBSTITUTE(SUBSTITUTE(LOWER(#REF!)," ","_"),"*","")</f>
        <v>#REF!</v>
      </c>
      <c r="E16" t="e">
        <f>SUBSTITUTE(SUBSTITUTE(LOWER(#REF!)," ","_"),"*","")</f>
        <v>#REF!</v>
      </c>
      <c r="F16" t="e">
        <f>SUBSTITUTE(SUBSTITUTE(LOWER(#REF!)," ","_"),"*","")</f>
        <v>#REF!</v>
      </c>
      <c r="G16" t="e">
        <f>SUBSTITUTE(SUBSTITUTE(LOWER(#REF!)," ","_"),"*","")</f>
        <v>#REF!</v>
      </c>
      <c r="H16" t="e">
        <f>SUBSTITUTE(SUBSTITUTE(LOWER(#REF!)," ","_"),"*","")</f>
        <v>#REF!</v>
      </c>
    </row>
    <row r="17" spans="8:8">
      <c r="A17" t="e">
        <f>SUBSTITUTE(SUBSTITUTE(LOWER(#REF!)," ","_"),"*","")</f>
        <v>#REF!</v>
      </c>
      <c r="B17" t="e">
        <f>SUBSTITUTE(SUBSTITUTE(LOWER(#REF!)," ","_"),"*","")</f>
        <v>#REF!</v>
      </c>
      <c r="C17" t="e">
        <f>SUBSTITUTE(SUBSTITUTE(LOWER(#REF!)," ","_"),"*","")</f>
        <v>#REF!</v>
      </c>
      <c r="D17" t="e">
        <f>SUBSTITUTE(SUBSTITUTE(LOWER(#REF!)," ","_"),"*","")</f>
        <v>#REF!</v>
      </c>
      <c r="E17" t="e">
        <f>SUBSTITUTE(SUBSTITUTE(LOWER(#REF!)," ","_"),"*","")</f>
        <v>#REF!</v>
      </c>
      <c r="F17" t="e">
        <f>SUBSTITUTE(SUBSTITUTE(LOWER(#REF!)," ","_"),"*","")</f>
        <v>#REF!</v>
      </c>
      <c r="G17" t="e">
        <f>SUBSTITUTE(SUBSTITUTE(LOWER(#REF!)," ","_"),"*","")</f>
        <v>#REF!</v>
      </c>
      <c r="H17" t="e">
        <f>SUBSTITUTE(SUBSTITUTE(LOWER(#REF!)," ","_"),"*","")</f>
        <v>#REF!</v>
      </c>
    </row>
    <row r="18" spans="8:8">
      <c r="A18" t="e">
        <f>SUBSTITUTE(SUBSTITUTE(LOWER(#REF!)," ","_"),"*","")</f>
        <v>#REF!</v>
      </c>
      <c r="B18" t="e">
        <f>SUBSTITUTE(SUBSTITUTE(LOWER(#REF!)," ","_"),"*","")</f>
        <v>#REF!</v>
      </c>
      <c r="C18" t="e">
        <f>SUBSTITUTE(SUBSTITUTE(LOWER(#REF!)," ","_"),"*","")</f>
        <v>#REF!</v>
      </c>
      <c r="D18" t="e">
        <f>SUBSTITUTE(SUBSTITUTE(LOWER(#REF!)," ","_"),"*","")</f>
        <v>#REF!</v>
      </c>
      <c r="E18" t="e">
        <f>SUBSTITUTE(SUBSTITUTE(LOWER(#REF!)," ","_"),"*","")</f>
        <v>#REF!</v>
      </c>
      <c r="F18" t="e">
        <f>SUBSTITUTE(SUBSTITUTE(LOWER(#REF!)," ","_"),"*","")</f>
        <v>#REF!</v>
      </c>
      <c r="G18" t="e">
        <f>SUBSTITUTE(SUBSTITUTE(LOWER(#REF!)," ","_"),"*","")</f>
        <v>#REF!</v>
      </c>
      <c r="H18" t="e">
        <f>SUBSTITUTE(SUBSTITUTE(LOWER(#REF!)," ","_"),"*","")</f>
        <v>#REF!</v>
      </c>
    </row>
    <row r="19" spans="8:8">
      <c r="A19" t="e">
        <f>SUBSTITUTE(SUBSTITUTE(LOWER(#REF!)," ","_"),"*","")</f>
        <v>#REF!</v>
      </c>
      <c r="B19" t="e">
        <f>SUBSTITUTE(SUBSTITUTE(LOWER(#REF!)," ","_"),"*","")</f>
        <v>#REF!</v>
      </c>
      <c r="C19" t="e">
        <f>SUBSTITUTE(SUBSTITUTE(LOWER(#REF!)," ","_"),"*","")</f>
        <v>#REF!</v>
      </c>
      <c r="D19" t="e">
        <f>SUBSTITUTE(SUBSTITUTE(LOWER(#REF!)," ","_"),"*","")</f>
        <v>#REF!</v>
      </c>
      <c r="E19" t="e">
        <f>SUBSTITUTE(SUBSTITUTE(LOWER(#REF!)," ","_"),"*","")</f>
        <v>#REF!</v>
      </c>
      <c r="F19" t="e">
        <f>SUBSTITUTE(SUBSTITUTE(LOWER(#REF!)," ","_"),"*","")</f>
        <v>#REF!</v>
      </c>
    </row>
    <row r="20" spans="8:8">
      <c r="A20" t="e">
        <f>SUBSTITUTE(SUBSTITUTE(LOWER(#REF!)," ","_"),"*","")</f>
        <v>#REF!</v>
      </c>
      <c r="B20" t="e">
        <f>SUBSTITUTE(SUBSTITUTE(LOWER(#REF!)," ","_"),"*","")</f>
        <v>#REF!</v>
      </c>
      <c r="C20" t="e">
        <f>SUBSTITUTE(SUBSTITUTE(LOWER(#REF!)," ","_"),"*","")</f>
        <v>#REF!</v>
      </c>
      <c r="D20" t="e">
        <f>SUBSTITUTE(SUBSTITUTE(LOWER(#REF!)," ","_"),"*","")</f>
        <v>#REF!</v>
      </c>
      <c r="E20" t="e">
        <f>SUBSTITUTE(SUBSTITUTE(LOWER(#REF!)," ","_"),"*","")</f>
        <v>#REF!</v>
      </c>
      <c r="F20" t="e">
        <f>SUBSTITUTE(SUBSTITUTE(LOWER(#REF!)," ","_"),"*","")</f>
        <v>#REF!</v>
      </c>
    </row>
    <row r="21" spans="8:8">
      <c r="A21" t="e">
        <f>SUBSTITUTE(SUBSTITUTE(LOWER(#REF!)," ","_"),"*","")</f>
        <v>#REF!</v>
      </c>
      <c r="B21" t="e">
        <f>SUBSTITUTE(SUBSTITUTE(LOWER(#REF!)," ","_"),"*","")</f>
        <v>#REF!</v>
      </c>
      <c r="C21" t="e">
        <f>SUBSTITUTE(SUBSTITUTE(LOWER(#REF!)," ","_"),"*","")</f>
        <v>#REF!</v>
      </c>
      <c r="D21" t="e">
        <f>SUBSTITUTE(SUBSTITUTE(LOWER(#REF!)," ","_"),"*","")</f>
        <v>#REF!</v>
      </c>
      <c r="E21" t="e">
        <f>SUBSTITUTE(SUBSTITUTE(LOWER(#REF!)," ","_"),"*","")</f>
        <v>#REF!</v>
      </c>
      <c r="F21" t="e">
        <f>SUBSTITUTE(SUBSTITUTE(LOWER(#REF!)," ","_"),"*","")</f>
        <v>#REF!</v>
      </c>
    </row>
    <row r="22" spans="8:8">
      <c r="A22" t="e">
        <f>SUBSTITUTE(SUBSTITUTE(LOWER(#REF!)," ","_"),"*","")</f>
        <v>#REF!</v>
      </c>
      <c r="B22" t="e">
        <f>SUBSTITUTE(SUBSTITUTE(LOWER(#REF!)," ","_"),"*","")</f>
        <v>#REF!</v>
      </c>
      <c r="C22" t="e">
        <f>SUBSTITUTE(SUBSTITUTE(LOWER(#REF!)," ","_"),"*","")</f>
        <v>#REF!</v>
      </c>
      <c r="D22" t="e">
        <f>SUBSTITUTE(SUBSTITUTE(LOWER(#REF!)," ","_"),"*","")</f>
        <v>#REF!</v>
      </c>
      <c r="E22" t="e">
        <f>SUBSTITUTE(SUBSTITUTE(LOWER(#REF!)," ","_"),"*","")</f>
        <v>#REF!</v>
      </c>
      <c r="F22" t="e">
        <f>SUBSTITUTE(SUBSTITUTE(LOWER(#REF!)," ","_"),"*","")</f>
        <v>#REF!</v>
      </c>
    </row>
    <row r="23" spans="8:8">
      <c r="A23" t="e">
        <f>SUBSTITUTE(SUBSTITUTE(LOWER(#REF!)," ","_"),"*","")</f>
        <v>#REF!</v>
      </c>
      <c r="B23" t="e">
        <f>SUBSTITUTE(SUBSTITUTE(LOWER(#REF!)," ","_"),"*","")</f>
        <v>#REF!</v>
      </c>
      <c r="C23" t="e">
        <f>SUBSTITUTE(SUBSTITUTE(LOWER(#REF!)," ","_"),"*","")</f>
        <v>#REF!</v>
      </c>
      <c r="D23" t="e">
        <f>SUBSTITUTE(SUBSTITUTE(LOWER(#REF!)," ","_"),"*","")</f>
        <v>#REF!</v>
      </c>
      <c r="E23" t="e">
        <f>SUBSTITUTE(SUBSTITUTE(LOWER(#REF!)," ","_"),"*","")</f>
        <v>#REF!</v>
      </c>
      <c r="F23" t="e">
        <f>SUBSTITUTE(SUBSTITUTE(LOWER(#REF!)," ","_"),"*","")</f>
        <v>#REF!</v>
      </c>
    </row>
    <row r="24" spans="8:8">
      <c r="A24" t="e">
        <f>SUBSTITUTE(SUBSTITUTE(LOWER(#REF!)," ","_"),"*","")</f>
        <v>#REF!</v>
      </c>
      <c r="B24" t="e">
        <f>SUBSTITUTE(SUBSTITUTE(LOWER(#REF!)," ","_"),"*","")</f>
        <v>#REF!</v>
      </c>
      <c r="C24" t="e">
        <f>SUBSTITUTE(SUBSTITUTE(LOWER(#REF!)," ","_"),"*","")</f>
        <v>#REF!</v>
      </c>
      <c r="D24" t="e">
        <f>SUBSTITUTE(SUBSTITUTE(LOWER(#REF!)," ","_"),"*","")</f>
        <v>#REF!</v>
      </c>
      <c r="E24" t="e">
        <f>SUBSTITUTE(SUBSTITUTE(LOWER(#REF!)," ","_"),"*","")</f>
        <v>#REF!</v>
      </c>
      <c r="F24" t="e">
        <f>SUBSTITUTE(SUBSTITUTE(LOWER(#REF!)," ","_"),"*","")</f>
        <v>#REF!</v>
      </c>
    </row>
    <row r="25" spans="8:8">
      <c r="A25" t="e">
        <f>SUBSTITUTE(SUBSTITUTE(LOWER(#REF!)," ","_"),"*","")</f>
        <v>#REF!</v>
      </c>
      <c r="B25" t="e">
        <f>SUBSTITUTE(SUBSTITUTE(LOWER(#REF!)," ","_"),"*","")</f>
        <v>#REF!</v>
      </c>
      <c r="C25" t="e">
        <f>SUBSTITUTE(SUBSTITUTE(LOWER(#REF!)," ","_"),"*","")</f>
        <v>#REF!</v>
      </c>
      <c r="D25" t="e">
        <f>SUBSTITUTE(SUBSTITUTE(LOWER(#REF!)," ","_"),"*","")</f>
        <v>#REF!</v>
      </c>
      <c r="E25" t="e">
        <f>SUBSTITUTE(SUBSTITUTE(LOWER(#REF!)," ","_"),"*","")</f>
        <v>#REF!</v>
      </c>
      <c r="F25" t="e">
        <f>SUBSTITUTE(SUBSTITUTE(LOWER(#REF!)," ","_"),"*","")</f>
        <v>#REF!</v>
      </c>
    </row>
    <row r="26" spans="8:8">
      <c r="A26" t="e">
        <f>SUBSTITUTE(SUBSTITUTE(LOWER(#REF!)," ","_"),"*","")</f>
        <v>#REF!</v>
      </c>
      <c r="B26" t="e">
        <f>SUBSTITUTE(SUBSTITUTE(LOWER(#REF!)," ","_"),"*","")</f>
        <v>#REF!</v>
      </c>
      <c r="C26" t="e">
        <f>SUBSTITUTE(SUBSTITUTE(LOWER(#REF!)," ","_"),"*","")</f>
        <v>#REF!</v>
      </c>
      <c r="D26" t="e">
        <f>SUBSTITUTE(SUBSTITUTE(LOWER(#REF!)," ","_"),"*","")</f>
        <v>#REF!</v>
      </c>
      <c r="E26" t="e">
        <f>SUBSTITUTE(SUBSTITUTE(LOWER(#REF!)," ","_"),"*","")</f>
        <v>#REF!</v>
      </c>
      <c r="F26" t="e">
        <f>SUBSTITUTE(SUBSTITUTE(LOWER(#REF!)," ","_"),"*","")</f>
        <v>#REF!</v>
      </c>
    </row>
  </sheetData>
  <pageMargins left="0.7" right="0.7" top="0.75" bottom="0.75" header="0.3" footer="0.3"/>
</worksheet>
</file>

<file path=xl/worksheets/sheet3.xml><?xml version="1.0" encoding="utf-8"?>
<worksheet xmlns:r="http://schemas.openxmlformats.org/officeDocument/2006/relationships" xmlns="http://schemas.openxmlformats.org/spreadsheetml/2006/main">
  <sheetPr>
    <tabColor rgb="FFFFFF00"/>
  </sheetPr>
  <dimension ref="A1:IU5"/>
  <sheetViews>
    <sheetView tabSelected="1" workbookViewId="0" topLeftCell="B1" zoomScale="55">
      <selection activeCell="C11" sqref="C11"/>
    </sheetView>
  </sheetViews>
  <sheetFormatPr defaultRowHeight="15.0" defaultColWidth="9"/>
  <cols>
    <col min="1" max="1" customWidth="1" width="21.855469" style="2"/>
    <col min="2" max="2" customWidth="1" width="23.140625" style="2"/>
    <col min="3" max="3" customWidth="1" width="21.0" style="2"/>
    <col min="4" max="4" customWidth="1" width="27.140625" style="2"/>
    <col min="5" max="5" customWidth="1" width="17.855469" style="2"/>
    <col min="6" max="6" customWidth="1" width="14.0" style="2"/>
    <col min="7" max="7" customWidth="1" width="15.5703125" style="2"/>
    <col min="8" max="254" customWidth="1" width="9.140625" style="2"/>
    <col min="255" max="16384" customWidth="1" width="9.0" style="3"/>
  </cols>
  <sheetData>
    <row r="1" spans="8:8">
      <c r="A1" s="4" t="s">
        <v>42</v>
      </c>
      <c r="B1" s="4" t="s">
        <v>34</v>
      </c>
      <c r="C1" s="4" t="s">
        <v>43</v>
      </c>
      <c r="D1" s="4">
        <v>1.0</v>
      </c>
    </row>
    <row r="2" spans="8:8" ht="15.45">
      <c r="A2" s="5" t="s">
        <v>14</v>
      </c>
      <c r="B2" s="5" t="s">
        <v>15</v>
      </c>
      <c r="C2" s="5" t="s">
        <v>264</v>
      </c>
      <c r="D2" s="5" t="s">
        <v>266</v>
      </c>
    </row>
    <row r="3" spans="8:8">
      <c r="A3" s="5" t="s">
        <v>37</v>
      </c>
      <c r="B3" s="5" t="s">
        <v>256</v>
      </c>
      <c r="C3" s="5" t="s">
        <v>61</v>
      </c>
      <c r="D3" s="5" t="s">
        <v>61</v>
      </c>
    </row>
    <row r="4" spans="8:8">
      <c r="A4" s="5" t="s">
        <v>40</v>
      </c>
      <c r="B4" s="5" t="s">
        <v>257</v>
      </c>
      <c r="C4" s="5"/>
      <c r="D4" s="5" t="s">
        <v>61</v>
      </c>
    </row>
    <row r="5" spans="8:8">
      <c r="A5" s="5" t="s">
        <v>40</v>
      </c>
      <c r="B5" s="5" t="s">
        <v>258</v>
      </c>
      <c r="C5" s="5"/>
      <c r="D5" s="5" t="s">
        <v>61</v>
      </c>
    </row>
  </sheetData>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Company>Microsoft</Company>
  <LinksUpToDate>0</LinksUpToDate>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Tam</dc:creator>
  <cp:lastModifiedBy>Zero Iao</cp:lastModifiedBy>
  <dcterms:created xsi:type="dcterms:W3CDTF">2014-07-20T20:22:06Z</dcterms:created>
  <dcterms:modified xsi:type="dcterms:W3CDTF">2020-03-17T14:00:22Z</dcterms:modified>
</cp:coreProperties>
</file>