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nkw\Documents\GIT\TaskHub---Documentation\UC\"/>
    </mc:Choice>
  </mc:AlternateContent>
  <xr:revisionPtr revIDLastSave="0" documentId="13_ncr:1_{51A5FE20-6EF9-473E-9CEF-FFF281BE2D63}" xr6:coauthVersionLast="46" xr6:coauthVersionMax="46" xr10:uidLastSave="{00000000-0000-0000-0000-000000000000}"/>
  <bookViews>
    <workbookView xWindow="11025" yWindow="669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</calcChain>
</file>

<file path=xl/sharedStrings.xml><?xml version="1.0" encoding="utf-8"?>
<sst xmlns="http://schemas.openxmlformats.org/spreadsheetml/2006/main" count="24" uniqueCount="16">
  <si>
    <t>UC</t>
  </si>
  <si>
    <t>Documentation</t>
  </si>
  <si>
    <t>Coding</t>
  </si>
  <si>
    <t>Testing</t>
  </si>
  <si>
    <t>Warm-Up time</t>
  </si>
  <si>
    <t>Total</t>
  </si>
  <si>
    <t>FP</t>
  </si>
  <si>
    <t>UC Name</t>
  </si>
  <si>
    <t>Create a Class</t>
  </si>
  <si>
    <t>Assign Teacher</t>
  </si>
  <si>
    <t>Add User to Class</t>
  </si>
  <si>
    <t>Create new Task</t>
  </si>
  <si>
    <t>Edit Solution</t>
  </si>
  <si>
    <t>Link</t>
  </si>
  <si>
    <t>Click me!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</si>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</sst>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/>
    </xf>
  </cellXfs>
  <cellStyles count="2">
    <cellStyle name="Link" xfId="1" builtinId="8"/>
    <cellStyle name="Standard" xfId="0" builtinId="0"/>
  </cellStyles>
  <dxfs count="2">
    <dxf>
      <numFmt numFmtId="0" formatCode="General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CEF0D-CACE-4929-927A-2168340E220F}" name="Tabelle1" displayName="Tabelle1" ref="B2:J7" totalsRowShown="0">
  <autoFilter ref="B2:J7" xr:uid="{BF03A082-0CF3-40E5-89CB-F0ED6F9C77F3}"/>
  <tableColumns count="9">
    <tableColumn id="1" xr3:uid="{FBC0BFDB-8C14-47B0-ACCA-B2C8542F6609}" name="UC" dataDxfId="1"/>
    <tableColumn id="8" xr3:uid="{8C20F8E3-5976-4046-8170-5D90243B9BC0}" name="UC Name"/>
    <tableColumn id="9" xr3:uid="{0FF3A0A5-AF58-40EE-97E6-E0561A3F389A}" name="Link"/>
    <tableColumn id="2" xr3:uid="{37B4894A-7C74-4751-965D-E7E27BEF2D11}" name="Documentation"/>
    <tableColumn id="3" xr3:uid="{E8282C10-512F-4890-8392-5F798DC9E501}" name="Coding"/>
    <tableColumn id="4" xr3:uid="{EB3D5C21-ADB4-4DF5-97CF-97509925529B}" name="Testing"/>
    <tableColumn id="5" xr3:uid="{B16429FB-FB8B-437C-9B53-79DFCE7177A8}" name="Warm-Up time"/>
    <tableColumn id="6" xr3:uid="{DBF7A4EF-1828-4283-9F31-75DFFB6DA7F4}" name="Total" dataDxfId="0">
      <calculatedColumnFormula>Tabelle1[[#This Row],[Documentation]]+Tabelle1[[#This Row],[Coding]]+Tabelle1[[#This Row],[Testing]]+Tabelle1[[#This Row],[Warm-Up time]]</calculatedColumnFormula>
    </tableColumn>
    <tableColumn id="7" xr3:uid="{D0291A30-E268-4477-BC5E-D5B6B6754967}" name="F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Unk3wn/TaskHub---Documentation/blob/master/UC/UseCases/AssignStudent/AssignStudent.md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Unk3wn/TaskHub---Documentation/blob/master/UC/UseCases/AssignTeacher/AssignTeacher.md" TargetMode="External"/><Relationship Id="rId1" Type="http://schemas.openxmlformats.org/officeDocument/2006/relationships/hyperlink" Target="https://github.com/Unk3wn/TaskHub---Documentation/blob/master/UC/UseCases/CreateAClass/CreateAClass.m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Unk3wn/TaskHub---Documentation/blob/master/UC/UseCases/EditSolution/EditSolution.md" TargetMode="External"/><Relationship Id="rId4" Type="http://schemas.openxmlformats.org/officeDocument/2006/relationships/hyperlink" Target="https://github.com/Unk3wn/TaskHub---Documentation/blob/master/UC/UseCases/CreateTask/CreateTask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"/>
  <sheetViews>
    <sheetView tabSelected="1" workbookViewId="0">
      <selection activeCell="J12" sqref="J12"/>
    </sheetView>
  </sheetViews>
  <sheetFormatPr baseColWidth="10" defaultColWidth="9.140625" defaultRowHeight="15" x14ac:dyDescent="0.25"/>
  <cols>
    <col min="2" max="2" width="6.85546875" customWidth="1"/>
    <col min="3" max="3" width="16.28515625" bestFit="1" customWidth="1"/>
    <col min="4" max="4" width="16.28515625" customWidth="1"/>
    <col min="5" max="5" width="16.85546875" customWidth="1"/>
    <col min="6" max="6" width="9.28515625" customWidth="1"/>
    <col min="7" max="7" width="9.5703125" customWidth="1"/>
    <col min="8" max="8" width="17.42578125" customWidth="1"/>
    <col min="9" max="9" width="7.5703125" customWidth="1"/>
  </cols>
  <sheetData>
    <row r="2" spans="2:10" x14ac:dyDescent="0.25">
      <c r="B2" t="s">
        <v>0</v>
      </c>
      <c r="C2" t="s">
        <v>7</v>
      </c>
      <c r="D2" t="s">
        <v>13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2:10" x14ac:dyDescent="0.25">
      <c r="B3" s="2">
        <v>1</v>
      </c>
      <c r="C3" t="s">
        <v>8</v>
      </c>
      <c r="D3" s="1" t="s">
        <v>14</v>
      </c>
      <c r="E3">
        <v>5</v>
      </c>
      <c r="F3">
        <v>0</v>
      </c>
      <c r="G3">
        <v>0</v>
      </c>
      <c r="H3">
        <v>10</v>
      </c>
      <c r="I3">
        <f>Tabelle1[[#This Row],[Documentation]]+Tabelle1[[#This Row],[Coding]]+Tabelle1[[#This Row],[Testing]]+Tabelle1[[#This Row],[Warm-Up time]]</f>
        <v>15</v>
      </c>
      <c r="J3" t="s">
        <v>15</v>
      </c>
    </row>
    <row r="4" spans="2:10" x14ac:dyDescent="0.25">
      <c r="B4" s="2">
        <v>2</v>
      </c>
      <c r="C4" t="s">
        <v>9</v>
      </c>
      <c r="D4" s="1" t="s">
        <v>14</v>
      </c>
      <c r="E4">
        <v>5</v>
      </c>
      <c r="F4">
        <v>0</v>
      </c>
      <c r="G4">
        <v>0</v>
      </c>
      <c r="H4">
        <v>10</v>
      </c>
      <c r="I4">
        <f>Tabelle1[[#This Row],[Documentation]]+Tabelle1[[#This Row],[Coding]]+Tabelle1[[#This Row],[Testing]]+Tabelle1[[#This Row],[Warm-Up time]]</f>
        <v>15</v>
      </c>
      <c r="J4" t="s">
        <v>15</v>
      </c>
    </row>
    <row r="5" spans="2:10" x14ac:dyDescent="0.25">
      <c r="B5" s="2">
        <v>3</v>
      </c>
      <c r="C5" t="s">
        <v>10</v>
      </c>
      <c r="D5" s="1" t="s">
        <v>14</v>
      </c>
      <c r="E5">
        <v>5</v>
      </c>
      <c r="F5">
        <v>0</v>
      </c>
      <c r="G5">
        <v>0</v>
      </c>
      <c r="H5">
        <v>10</v>
      </c>
      <c r="I5">
        <f>Tabelle1[[#This Row],[Documentation]]+Tabelle1[[#This Row],[Coding]]+Tabelle1[[#This Row],[Testing]]+Tabelle1[[#This Row],[Warm-Up time]]</f>
        <v>15</v>
      </c>
      <c r="J5" t="s">
        <v>15</v>
      </c>
    </row>
    <row r="6" spans="2:10" x14ac:dyDescent="0.25">
      <c r="B6" s="2">
        <v>4</v>
      </c>
      <c r="C6" t="s">
        <v>11</v>
      </c>
      <c r="D6" s="1" t="s">
        <v>14</v>
      </c>
      <c r="E6">
        <v>5</v>
      </c>
      <c r="F6">
        <v>0</v>
      </c>
      <c r="G6">
        <v>0</v>
      </c>
      <c r="H6">
        <v>10</v>
      </c>
      <c r="I6">
        <f>Tabelle1[[#This Row],[Documentation]]+Tabelle1[[#This Row],[Coding]]+Tabelle1[[#This Row],[Testing]]+Tabelle1[[#This Row],[Warm-Up time]]</f>
        <v>15</v>
      </c>
      <c r="J6" t="s">
        <v>15</v>
      </c>
    </row>
    <row r="7" spans="2:10" x14ac:dyDescent="0.25">
      <c r="B7" s="2">
        <v>5</v>
      </c>
      <c r="C7" t="s">
        <v>12</v>
      </c>
      <c r="D7" s="1" t="s">
        <v>14</v>
      </c>
      <c r="E7">
        <v>5</v>
      </c>
      <c r="F7">
        <v>0</v>
      </c>
      <c r="G7">
        <v>0</v>
      </c>
      <c r="H7">
        <v>10</v>
      </c>
      <c r="I7">
        <f>Tabelle1[[#This Row],[Documentation]]+Tabelle1[[#This Row],[Coding]]+Tabelle1[[#This Row],[Testing]]+Tabelle1[[#This Row],[Warm-Up time]]</f>
        <v>15</v>
      </c>
      <c r="J7" t="s">
        <v>15</v>
      </c>
    </row>
  </sheetData>
  <hyperlinks>
    <hyperlink ref="D3" r:id="rId1" xr:uid="{60DD6C20-90CD-4611-86C5-C1BD5FED81FD}"/>
    <hyperlink ref="D4" r:id="rId2" xr:uid="{CAFA9F81-BC42-4360-817B-D19C85CBCF6E}"/>
    <hyperlink ref="D5" r:id="rId3" xr:uid="{9B2EB4A9-1422-4D7F-AF96-62CBC50CBC91}"/>
    <hyperlink ref="D6" r:id="rId4" xr:uid="{6DEC8CAE-242E-4B8D-A168-7E2472049654}"/>
    <hyperlink ref="D7" r:id="rId5" xr:uid="{F9B6FE96-652F-45AE-ACF9-45ADB32378A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Unkw</dc:creator>
  <cp:lastModifiedBy>Unkw</cp:lastModifiedBy>
  <dcterms:created xsi:type="dcterms:W3CDTF">2015-06-05T18:19:34Z</dcterms:created>
  <dcterms:modified xsi:type="dcterms:W3CDTF">2021-04-08T09:08:27Z</dcterms:modified>
</cp:coreProperties>
</file>