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A6811993-6B7A-48C1-AE80-6786B1929B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<sst xmlns="http://schemas.openxmlformats.org/spreadsheetml/2006/main" count="89" uniqueCount="42">
  <si>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</si>
  <si>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</si>
  <si>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</si>
  <si>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</si>
  <si>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</si>
  <si>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</si>
  <si>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</si>
  <si>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</si>
  <si>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</si>
  <si>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</si>
  <si>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</si>
  <si>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</si>
  <si>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</si>
  <si>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</si>
  <si>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</si>
  <si>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</si>
  <si>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</si>
  <si>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</si>
  <si>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</si>
  <si>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</si>
  <si>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</si>
  <si>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</si>
  <si>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</si>
  <si>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</si>
  <si>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</si>
  <si>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</si>
  <si>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</si>
  <si>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</si>
  <si>
    <t>60 / 40</t>
  </si>
  <si>
    <t>wszystkie</t>
  </si>
  <si>
    <t>d</t>
  </si>
  <si>
    <t>f</t>
  </si>
  <si>
    <t>g</t>
  </si>
  <si>
    <t>h</t>
  </si>
  <si>
    <t>1, 3, 4, 7, 8</t>
  </si>
  <si>
    <t>2, 5, 6, 9, 10</t>
  </si>
  <si>
    <t>2, 4, 6, 8, 10</t>
  </si>
  <si>
    <t>1, 3, 5, 7, 9</t>
  </si>
  <si>
    <t>z an</t>
  </si>
  <si>
    <t>z ng</t>
  </si>
  <si>
    <t xml:space="preserve">k </t>
  </si>
  <si>
    <t>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</si>
</sst>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Arkusz1!$O$95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Arkusz1!$P$94:$T$94</c:f>
              <c:strCache>
                <c:ptCount val="5"/>
                <c:pt idx="0">
                  <c:v>wszystkie</c:v>
                </c:pt>
                <c:pt idx="1">
                  <c:v>1, 3, 4, 7, 8</c:v>
                </c:pt>
                <c:pt idx="2">
                  <c:v>2, 5, 6, 9, 10</c:v>
                </c:pt>
                <c:pt idx="3">
                  <c:v>2, 4, 6, 8, 10</c:v>
                </c:pt>
                <c:pt idx="4">
                  <c:v>1, 3, 5, 7, 9</c:v>
                </c:pt>
              </c:strCache>
            </c:strRef>
          </c:cat>
          <c:val>
            <c:numRef>
              <c:f>Arkusz1!$P$95:$T$95</c:f>
              <c:numCache>
                <c:formatCode>0.00%</c:formatCode>
                <c:ptCount val="5"/>
                <c:pt idx="0">
                  <c:v>0.77718439400682404</c:v>
                </c:pt>
                <c:pt idx="1">
                  <c:v>0.78653018839934696</c:v>
                </c:pt>
                <c:pt idx="2">
                  <c:v>0.77822281560599305</c:v>
                </c:pt>
                <c:pt idx="3">
                  <c:v>0.77288236166740798</c:v>
                </c:pt>
                <c:pt idx="4">
                  <c:v>0.77970627503337697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F32-BC00-07066D1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71232"/>
        <c:axId val="2056057024"/>
      </c:barChart>
      <c:catAx>
        <c:axId val="2069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Użyte cechy do klasyfikacji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7024"/>
        <c:crosses val="autoZero"/>
        <c:auto val="1"/>
        <c:lblAlgn val="ctr"/>
        <c:lblOffset val="100"/>
        <c:noMultiLvlLbl val="0"/>
      </c:catAx>
      <c:valAx>
        <c:axId val="205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142874</xdr:colOff>
      <xdr:row>64</xdr:row>
      <xdr:rowOff>185736</xdr:rowOff>
    </xdr:from>
    <xdr:to>
      <xdr:col>30</xdr:col>
      <xdr:colOff>85724</xdr:colOff>
      <xdr:row>91</xdr:row>
      <xdr:rowOff>38099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546B82-CDE8-4AD8-8138-D7990EB6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abSelected="1" topLeftCell="K4" zoomScaleNormal="100" workbookViewId="0">
      <selection activeCell="AB28" sqref="AB28"/>
    </sheetView>
  </sheetViews>
  <sheetFormatPr defaultRowHeight="15" x14ac:dyDescent="0.25"/>
  <cols>
    <col min="2" max="2" width="14.5703125" customWidth="1"/>
    <col min="5" max="5" width="11.140625" customWidth="1"/>
    <col min="9" max="9" width="10.85546875" customWidth="1"/>
    <col min="16" max="16" width="10.85546875" customWidth="1"/>
    <col min="17" max="17" width="12.42578125" customWidth="1"/>
    <col min="18" max="18" width="13.85546875" customWidth="1"/>
    <col min="19" max="19" width="12" customWidth="1"/>
    <col min="20" max="20" width="10.7109375" customWidth="1"/>
    <col min="32" max="32" width="11.140625" customWidth="1"/>
  </cols>
  <sheetData>
    <row r="1" spans="1:35" ht="15.75" thickBot="1" x14ac:dyDescent="0.3">
      <c r="A1" s="5">
        <v>322</v>
      </c>
      <c r="B1" s="6" t="s">
        <v>3</v>
      </c>
    </row>
    <row r="2" spans="1:35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8" t="s">
        <v>5</v>
      </c>
    </row>
    <row r="5" spans="1:35" x14ac:dyDescent="0.25">
      <c r="A5" s="7">
        <v>812</v>
      </c>
      <c r="B5" s="8" t="s">
        <v>1</v>
      </c>
    </row>
    <row r="6" spans="1:35" ht="15.75" thickBot="1" x14ac:dyDescent="0.3">
      <c r="A6" s="9">
        <v>466</v>
      </c>
      <c r="B6" s="4" t="s">
        <v>2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0.66192548561723796</v>
      </c>
      <c r="T11" s="19">
        <v>0.72614372147330397</v>
      </c>
      <c r="U11" s="19">
        <v>0.73813820188939605</v>
      </c>
      <c r="V11" s="19">
        <v>0.75873049570109297</v>
      </c>
      <c r="W11" s="19">
        <v>0.77560768495913401</v>
      </c>
      <c r="X11" s="19">
        <v>0.779535081201571</v>
      </c>
      <c r="Y11" s="19">
        <v>0.78707143615327402</v>
      </c>
      <c r="Z11" s="19">
        <v>0.78983122810741901</v>
      </c>
      <c r="AA11" s="19">
        <v>0.79068039486254105</v>
      </c>
      <c r="AB11" s="19">
        <v>0.79407706188302696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 t="s">
        <v>38</v>
      </c>
      <c r="V28" s="20">
        <v>0.80643588493417795</v>
      </c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  <c r="U29" t="s">
        <v>39</v>
      </c>
      <c r="V29" s="15">
        <v>0.80643588493417795</v>
      </c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  <row r="87" spans="12:20" x14ac:dyDescent="0.25">
      <c r="M87" t="s">
        <v>28</v>
      </c>
    </row>
    <row r="88" spans="12:20" x14ac:dyDescent="0.25">
      <c r="M88" t="s">
        <v>27</v>
      </c>
      <c r="O88" t="s">
        <v>29</v>
      </c>
      <c r="P88" s="15">
        <v>0.77718439400682404</v>
      </c>
    </row>
    <row r="89" spans="12:20" x14ac:dyDescent="0.25">
      <c r="M89" t="s">
        <v>11</v>
      </c>
      <c r="O89" t="s">
        <v>30</v>
      </c>
      <c r="P89" s="15">
        <v>0.78653018839934696</v>
      </c>
    </row>
    <row r="90" spans="12:20" x14ac:dyDescent="0.25">
      <c r="O90" t="s">
        <v>31</v>
      </c>
      <c r="P90" s="15">
        <v>0.77822281560599305</v>
      </c>
    </row>
    <row r="91" spans="12:20" x14ac:dyDescent="0.25">
      <c r="O91" t="s">
        <v>32</v>
      </c>
      <c r="P91" s="15">
        <v>0.77288236166740798</v>
      </c>
    </row>
    <row r="92" spans="12:20" x14ac:dyDescent="0.25">
      <c r="L92" s="15"/>
      <c r="O92" t="s">
        <v>33</v>
      </c>
      <c r="P92" s="15">
        <v>0.77970627503337697</v>
      </c>
    </row>
    <row r="94" spans="12:20" x14ac:dyDescent="0.25">
      <c r="O94" s="21"/>
      <c r="P94" s="21" t="s">
        <v>29</v>
      </c>
      <c r="Q94" s="21" t="s">
        <v>34</v>
      </c>
      <c r="R94" s="21" t="s">
        <v>35</v>
      </c>
      <c r="S94" s="21" t="s">
        <v>36</v>
      </c>
      <c r="T94" s="21" t="s">
        <v>37</v>
      </c>
    </row>
    <row r="95" spans="12:20" x14ac:dyDescent="0.25">
      <c r="O95" s="21"/>
      <c r="P95" s="22">
        <v>0.77718439400682404</v>
      </c>
      <c r="Q95" s="22">
        <v>0.78653018839934696</v>
      </c>
      <c r="R95" s="22">
        <v>0.77822281560599305</v>
      </c>
      <c r="S95" s="22">
        <v>0.77288236166740798</v>
      </c>
      <c r="T95" s="22">
        <v>0.77970627503337697</v>
      </c>
    </row>
    <row r="98" spans="4:15" x14ac:dyDescent="0.25">
      <c r="D98" t="s">
        <v>40</v>
      </c>
      <c r="E98">
        <v>5</v>
      </c>
    </row>
    <row r="99" spans="4:15" x14ac:dyDescent="0.25">
      <c r="D99" t="s">
        <v>16</v>
      </c>
    </row>
    <row r="100" spans="4:15" x14ac:dyDescent="0.25">
      <c r="D100" t="s">
        <v>9</v>
      </c>
      <c r="E100" t="s">
        <v>41</v>
      </c>
    </row>
    <row r="101" spans="4:15" x14ac:dyDescent="0.25"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 t="s">
        <v>29</v>
      </c>
    </row>
    <row r="102" spans="4:15" x14ac:dyDescent="0.25">
      <c r="D102" s="15">
        <v>0.84349098000975098</v>
      </c>
      <c r="E102" s="15">
        <v>0.84349098000975098</v>
      </c>
      <c r="F102" s="15">
        <v>0.84056557776694196</v>
      </c>
      <c r="G102" s="15">
        <v>0.84154071184787904</v>
      </c>
      <c r="H102" s="15">
        <v>0.84397854705021902</v>
      </c>
      <c r="I102" s="15">
        <v>0.83130180399804898</v>
      </c>
      <c r="J102" s="15">
        <v>0.81082398829839097</v>
      </c>
      <c r="K102" s="15">
        <v>0.81131155533885901</v>
      </c>
      <c r="L102" s="15">
        <v>0.83471477328132604</v>
      </c>
      <c r="M102" s="15">
        <v>0.83325207215992203</v>
      </c>
      <c r="N102" s="15">
        <v>0.84495368113115499</v>
      </c>
      <c r="O102" s="15">
        <v>0.80643588493417795</v>
      </c>
    </row>
    <row r="103" spans="4:15" x14ac:dyDescent="0.25">
      <c r="I103" s="15"/>
    </row>
    <row r="104" spans="4:15" x14ac:dyDescent="0.25">
      <c r="D104" s="15">
        <v>0.84251584592881501</v>
      </c>
      <c r="N104" s="15">
        <v>0.84495368113115499</v>
      </c>
      <c r="O104" s="15">
        <v>0.81423695758166703</v>
      </c>
    </row>
    <row r="105" spans="4:15" x14ac:dyDescent="0.25">
      <c r="I10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2020-04-03T17:57:04Z</dcterms:modified>
</cp:coreProperties>
</file>