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++PHD Work\+Topic 2_Quantum Networks\Code_V1\simulation_plots\run_20260108_214952grid\"/>
    </mc:Choice>
  </mc:AlternateContent>
  <xr:revisionPtr revIDLastSave="0" documentId="13_ncr:1_{29B8815D-600F-4B2F-8D12-B81C594AAB09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README" sheetId="1" r:id="rId1"/>
    <sheet name="Run_Params" sheetId="2" r:id="rId2"/>
    <sheet name="Fig1_Protocols_vs_Budget" sheetId="3" r:id="rId3"/>
    <sheet name="Fig2_p_op_Var" sheetId="4" r:id="rId4"/>
    <sheet name="Fig4_NumUsers_V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3" l="1"/>
</calcChain>
</file>

<file path=xl/sharedStrings.xml><?xml version="1.0" encoding="utf-8"?>
<sst xmlns="http://schemas.openxmlformats.org/spreadsheetml/2006/main" count="585" uniqueCount="241">
  <si>
    <t>status</t>
  </si>
  <si>
    <t>initializing</t>
  </si>
  <si>
    <t>Parameter</t>
  </si>
  <si>
    <t>Value</t>
  </si>
  <si>
    <t>Used In</t>
  </si>
  <si>
    <t>RANDOM_SEED</t>
  </si>
  <si>
    <t>NUM_TRIALS</t>
  </si>
  <si>
    <t>MAX_TIMEESLOT_PER_TRIAL</t>
  </si>
  <si>
    <t>DECOHERENCE_TIME(default)</t>
  </si>
  <si>
    <t>MAX_PER_EDGE</t>
  </si>
  <si>
    <t>EDGE_LENGTH_KM</t>
  </si>
  <si>
    <t>COST_BUDGETS</t>
  </si>
  <si>
    <t>[12, 16, 20, 24, 28]</t>
  </si>
  <si>
    <t>FIXED_BUDGET(for Fig.2–5)</t>
  </si>
  <si>
    <t>LENGTH_NETWORK_PROTOCOLS_1</t>
  </si>
  <si>
    <t>Fig.1</t>
  </si>
  <si>
    <t>WIDTH_NETWORK_PROTOCOLS_1</t>
  </si>
  <si>
    <t>NUM_USERS_PROTOCOLS_1</t>
  </si>
  <si>
    <t>OP_PROTOCOLS_1</t>
  </si>
  <si>
    <t>LENGTH_NETWORK_OP_2</t>
  </si>
  <si>
    <t>Fig.2</t>
  </si>
  <si>
    <t>WIDTH_NETWORK_OP_2</t>
  </si>
  <si>
    <t>NUM_USERS_OP_2</t>
  </si>
  <si>
    <t>P_OP_LIST_2</t>
  </si>
  <si>
    <t>[0.5, 0.6, 0.7, 0.8, 0.9]</t>
  </si>
  <si>
    <t>NET_SIZES_3</t>
  </si>
  <si>
    <t>[(3, 3), (4, 4), (5, 5)]</t>
  </si>
  <si>
    <t>Fig.3</t>
  </si>
  <si>
    <t>NUM_USERS_NET_SIZE_3</t>
  </si>
  <si>
    <t>OP_NET_SIZE_3</t>
  </si>
  <si>
    <t>LENGTH_NETWORK_USER_4</t>
  </si>
  <si>
    <t>Fig.4</t>
  </si>
  <si>
    <t>WIDTH_NETWORK_USER_4</t>
  </si>
  <si>
    <t>NUM_USERS_LIST_4</t>
  </si>
  <si>
    <t>[3, 4, 5]</t>
  </si>
  <si>
    <t>OP_USER_4</t>
  </si>
  <si>
    <t>LENGTH_NETWORK_DT_5</t>
  </si>
  <si>
    <t>Fig.5</t>
  </si>
  <si>
    <t>WIDTH_NETWORK_DT_5</t>
  </si>
  <si>
    <t>NUM_USERS_DT_5</t>
  </si>
  <si>
    <t>OP_DT_5</t>
  </si>
  <si>
    <t>DT_LIST_5</t>
  </si>
  <si>
    <t>[1, 2, 3, 4]</t>
  </si>
  <si>
    <t>Protocol</t>
  </si>
  <si>
    <t>Source Method</t>
  </si>
  <si>
    <t>Budget</t>
  </si>
  <si>
    <t>Deployed_Dicts</t>
  </si>
  <si>
    <t>user_sets</t>
  </si>
  <si>
    <t>successful_runs</t>
  </si>
  <si>
    <t>failed_runs</t>
  </si>
  <si>
    <t>failure_rate</t>
  </si>
  <si>
    <t>average_dr</t>
  </si>
  <si>
    <t>dr_list_trial</t>
  </si>
  <si>
    <t>average_cost</t>
  </si>
  <si>
    <t>cost_efficiency_actual</t>
  </si>
  <si>
    <t>cost_efficiency_budget</t>
  </si>
  <si>
    <t>is_valid_result</t>
  </si>
  <si>
    <t>successful_times</t>
  </si>
  <si>
    <t>successful_ghz_counts</t>
  </si>
  <si>
    <t>successful_costs</t>
  </si>
  <si>
    <t>deployed_dicts</t>
  </si>
  <si>
    <t>ci95_halfwidth</t>
  </si>
  <si>
    <t>PR</t>
  </si>
  <si>
    <t>NOP</t>
  </si>
  <si>
    <t>[{(0,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1}, {(0, 1): 1, (0, 3): 1, (1, 2): 1, (1, 4): 1, (2, 5): 1, (3, 4): 1, (3, 6): 1, (4, 5): 1, (4, 7): 1, (5, 8): 1, (6, 7): 1, (7, 8): 1}]</t>
  </si>
  <si>
    <t>[[2, 1, 8], [1, 7, 6], [7, 8, 5], [6, 3, 0], [7, 0, 6], [6, 8, 4], [0, 7, 2], [3, 1, 2], [0, 8, 7], [8, 0, 3], [3, 6, 5], [0, 3, 6], [7, 8, 4], [3, 5, 1], [3, 7, 2], [0, 6, 7], [8, 1, 7], [4, 1, 5], [5, 6, 4], [3, 4, 2], [7, 6, 4], [0, 7, 1], [6, 8, 5], [2, 5, 4], [5, 1, 3], [8, 1, 6], [2, 6, 8], [7, 0, 3], [0, 4, 5], [6, 2, 1], [8, 3, 0], [3, 8, 7], [8, 5, 6], [5, 7, 2], [8, 0, 3], [8, 2, 4], [8, 3, 7], [0, 7, 6], [5, 3, 4], [6, 7, 8], [5, 6, 2], [0, 5, 3], [0, 3, 5], [2, 8, 6], [1, 4, 0], [1, 8, 6], [0, 7, 8], [4, 3, 2], [1, 2, 7], [4, 1, 7], [2, 4, 7], [2, 4, 5], [4, 7, 5], [5, 7, 3], [1, 0, 2], [6, 5, 3], [3, 4, 0], [4, 3, 8], [6, 0, 1], [0, 6, 1], [0, 2, 3], [8, 6, 4], [3, 7, 1], [8, 0, 3], [5, 6, 0], [4, 2, 1], [0, 4, 8], [1, 4, 2], [2, 6, 4], [4, 2, 0], [8, 0, 4], [3, 7, 1], [8, 0, 3], [3, 5, 0], [3, 6, 4], [3, 7, 0], [6, 4, 7], [7, 0, 2], [6, 4, 0], [2, 3, 6], [5, 2, 7], [6, 3, 2], [1, 6, 4], [5, 7, 6], [8, 3, 0], [0, 1, 7], [2, 8, 4], [3, 4, 6], [5, 4, 2], [5, 8, 0], [4, 3, 6], [7, 2, 4], [8, 1, 2], [0, 6, 8], [6, 2, 8], [2, 5, 0], [6, 1, 4], [8, 3, 4], [1, 4, 2], [4, 1, 3]]</t>
  </si>
  <si>
    <t>[0.1125, 0.1625, 0.25, 0.225, 0.1125, 0.1375, 0.0875, 0.15, 0.1, 0.0625, 0.125, 0.2375, 0.125, 0.0875, 0.0625, 0.125, 0.1875, 0.2625, 0.1, 0.1, 0.3375, 0.175, 0.0875, 0.25, 0.0875, 0.0875, 0.0625, 0.1625, 0.125, 0.0375, 0.025, 0.15, 0.1625, 0.15, 0.075, 0.125, 0.15, 0.1625, 0.2375, 0.2875, 0.0375, 0.0875, 0.1, 0.1125, 0.25, 0.05, 0.0375, 0.1375, 0.175, 0.225, 0.075, 0.2625, 0.2375, 0.1625, 0.1125, 0.175, 0.175, 0.1625, 0.0875, 0.0875, 0.1, 0.1625, 0.1375, 0.0625, 0.05, 0.2375, 0.0375, 0.2375, 0.075, 0.1, 0.05, 0.1625, 0.0625, 0.1375, 0.2875, 0.1, 0.3375, 0.0375, 0.175, 0.1, 0.1, 0.075, 0.15, 0.0875, 0.075, 0.1375, 0.125, 0.275, 0.1375, 0.1125, 0.275, 0.075, 0.1125, 0.1, 0.0375, 0.1875, 0.1125, 0.1625, 0.25, 0.2125]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</si>
  <si>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</si>
  <si>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[9, 13, 20, 18, 9, 11, 7, 12, 8, 5, 10, 19, 10, 7, 5, 10, 15, 21, 8, 8, 27, 14, 7, 20, 7, 7, 5, 13, 10, 3, 2, 12, 13, 12, 6, 10, 12, 13, 19, 23, 3, 7, 8, 9, 20, 4, 3, 11, 14, 18, 6, 21, 19, 13, 9, 14, 14, 13, 7, 7, 8, 13, 11, 5, 4, 19, 3, 19, 6, 8, 4, 13, 5, 11, 23, 8, 27, 3, 14, 8, 8, 6, 12, 7, 6, 11, 10, 22, 11, 9, 22, 6, 9, 8, 3, 15, 9, 13, 20, 17]</t>
  </si>
  <si>
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</si>
  <si>
    <t>[{(0,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1}, {(0, 1): 2, (0, 3): 2, (1, 2): 2, (1, 4): 2, (2, 5): 1, (3, 4): 1, (3, 6): 1, (4, 5): 1, (4, 7): 1, (5, 8): 1, (6, 7): 1, (7, 8): 1}]</t>
  </si>
  <si>
    <t>[0.2, 0.1625, 0.225, 0.4625, 0.1125, 0.1625, 0.2375, 0.2375, 0.075, 0.0875, 0.1375, 0.3, 0.2625, 0.2125, 0.175, 0.1625, 0.125, 0.375, 0.1125, 0.25, 0.2375, 0.3, 0.1125, 0.2375, 0.1875, 0.0375, 0.025, 0.2125, 0.3, 0.1875, 0.0875, 0.1125, 0.1375, 0.05, 0.0625, 0.15, 0.1625, 0.2125, 0.3, 0.275, 0.0375, 0.175, 0.2, 0.0375, 0.6, 0.075, 0.15, 0.275, 0.1375, 0.4, 0.1625, 0.3125, 0.2125, 0.15, 0.6, 0.1, 0.325, 0.1125, 0.3375, 0.3375, 0.3875, 0.1125, 0.2625, 0.0375, 0.1375, 0.55, 0.0875, 0.4875, 0.1875, 0.475, 0.1625, 0.2125, 0.0375, 0.2625, 0.2125, 0.225, 0.2125, 0.1375, 0.1875, 0.1875, 0.1, 0.2375, 0.225, 0.175, 0.05, 0.35, 0.0375, 0.2, 0.2875, 0.125, 0.325, 0.225, 0.2, 0.125, 0.0625, 0.275, 0.2, 0.0875, 0.525, 0.275]</t>
  </si>
  <si>
    <t>[16, 13, 18, 37, 9, 13, 19, 19, 6, 7, 11, 24, 21, 17, 14, 13, 10, 30, 9, 20, 19, 24, 9, 19, 15, 3, 2, 17, 24, 15, 7, 9, 11, 4, 5, 12, 13, 17, 24, 22, 3, 14, 16, 3, 48, 6, 12, 22, 11, 32, 13, 25, 17, 12, 48, 8, 26, 9, 27, 27, 31, 9, 21, 3, 11, 44, 7, 39, 15, 38, 13, 17, 3, 21, 17, 18, 17, 11, 15, 15, 8, 19, 18, 14, 4, 28, 3, 16, 23, 10, 26, 18, 16, 10, 5, 22, 16, 7, 42, 22]</t>
  </si>
  <si>
    <t>[16,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16, 16]</t>
  </si>
  <si>
    <t>[{(0,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1}, {(0, 1): 2, (0, 3): 2, (1, 2): 2, (1, 4): 2, (2, 5): 2, (3, 4): 2, (3, 6): 2, (4, 5): 2, (4, 7): 1, (5, 8): 1, (6, 7): 1, (7, 8): 1}]</t>
  </si>
  <si>
    <t>[0.2875, 0.25, 0.2375, 0.6625, 0.2875, 0.1125, 0.2375, 0.4625, 0.1875, 0.15, 0.475, 0.4875, 0.275, 0.4625, 0.15, 0.2625, 0.2, 0.55, 0.1875, 0.3375, 0.3125, 0.3, 0.1875, 0.575, 0.4375, 0.1125, 0.0875, 0.2375, 0.375, 0.1, 0.1875, 0.2, 0.125, 0.2, 0.1125, 0.2125, 0.175, 0.2875, 0.575, 0.2375, 0.1375, 0.325, 0.4375, 0.075, 0.6375, 0.1375, 0.125, 0.475, 0.2625, 0.3625, 0.3375, 0.6125, 0.35, 0.3125, 0.5625, 0.4625, 0.4875, 0.2, 0.4, 0.3875, 0.4125, 0.1375, 0.2625, 0.1375, 0.3625, 0.575, 0.1875, 0.5875, 0.125, 0.375, 0.1125, 0.3, 0.125, 0.5125, 0.6125, 0.2625, 0.15, 0.2125, 0.475, 0.325, 0.175, 0.3625, 0.1625, 0.175, 0.1375, 0.3125, 0.3, 0.5, 0.525, 0.2375, 0.55, 0.1625, 0.3, 0.1375, 0.0875, 0.45, 0.25, 0.2125, 0.5625, 0.575]</t>
  </si>
  <si>
    <t>[23, 20, 19, 53, 23, 9, 19, 37, 15, 12, 38, 39, 22, 37, 12, 21, 16, 44, 15, 27, 25, 24, 15, 46, 35, 9, 7, 19, 30, 8, 15, 16, 10, 16, 9, 17, 14, 23, 46, 19, 11, 26, 35, 6, 51, 11, 10, 38, 21, 29, 27, 49, 28, 25, 45, 37, 39, 16, 32, 31, 33, 11, 21, 11, 29, 46, 15, 47, 10, 30, 9, 24, 10, 41, 49, 21, 12, 17, 38, 26, 14, 29, 13, 14, 11, 25, 24, 40, 42, 19, 44, 13, 24, 11, 7, 36, 20, 17, 45, 46]</t>
  </si>
  <si>
    <t>[20,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20, 20]</t>
  </si>
  <si>
    <t>[{(0,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2}, {(0, 1): 2, (0, 3): 2, (1, 2): 2, (1, 4): 2, (2, 5): 2, (3, 4): 2, (3, 6): 2, (4, 5): 2, (4, 7): 2, (5, 8): 2, (6, 7): 2, (7, 8): 2}]</t>
  </si>
  <si>
    <t>[0.45, 0.475, 0.525, 0.475, 0.3375, 0.4625, 0.35, 0.4375, 0.3375, 0.275, 0.4125, 0.6125, 0.4375, 0.3875, 0.3, 0.5125, 0.35, 0.6375, 0.425, 0.4625, 0.5875, 0.4375, 0.55, 0.5875, 0.45, 0.25, 0.2625, 0.5875, 0.4125, 0.2875, 0.3375, 0.5125, 0.4, 0.45, 0.35, 0.475, 0.5, 0.4375, 0.55, 0.5625, 0.3375, 0.4125, 0.5, 0.3375, 0.625, 0.3125, 0.3125, 0.4875, 0.4, 0.575, 0.35, 0.5375, 0.4125, 0.425, 0.65, 0.4375, 0.4875, 0.45, 0.4125, 0.3875, 0.425, 0.3875, 0.425, 0.3875, 0.3375, 0.5875, 0.1625, 0.575, 0.3, 0.4625, 0.325, 0.45, 0.3875, 0.3875, 0.575, 0.3875, 0.55, 0.35, 0.55, 0.325, 0.4375, 0.325, 0.3875, 0.4375, 0.2625, 0.3, 0.425, 0.55, 0.475, 0.4, 0.5375, 0.4, 0.475, 0.3125, 0.3375, 0.375, 0.35, 0.5625, 0.5625, 0.5625]</t>
  </si>
  <si>
    <t>[36, 38, 42, 38, 27, 37, 28, 35, 27, 22, 33, 49, 35, 31, 24, 41, 28, 51, 34, 37, 47, 35, 44, 47, 36, 20, 21, 47, 33, 23, 27, 41, 32, 36, 28, 38, 40, 35, 44, 45, 27, 33, 40, 27, 50, 25, 25, 39, 32, 46, 28, 43, 33, 34, 52, 35, 39, 36, 33, 31, 34, 31, 34, 31, 27, 47, 13, 46, 24, 37, 26, 36, 31, 31, 46, 31, 44, 28, 44, 26, 35, 26, 31, 35, 21, 24, 34, 44, 38, 32, 43, 32, 38, 25, 27, 30, 28, 45, 45, 45]</t>
  </si>
  <si>
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</si>
  <si>
    <t>[{(0,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2}, {(0, 1): 3, (0, 3): 3, (1, 2): 3, (1, 4): 3, (2, 5): 2, (3, 4): 2, (3, 6): 2, (4, 5): 2, (4, 7): 2, (5, 8): 2, (6, 7): 2, (7, 8): 2}]</t>
  </si>
  <si>
    <t>[0.5, 0.45, 0.5125, 0.6625, 0.55, 0.4375, 0.4, 0.65, 0.4125, 0.425, 0.375, 0.575, 0.6375, 0.4625, 0.4375, 0.5, 0.5375, 0.575, 0.3625, 0.6125, 0.525, 0.525, 0.4, 0.4625, 0.475, 0.325, 0.325, 0.5375, 0.525, 0.3125, 0.4375, 0.4125, 0.425, 0.475, 0.3125, 0.425, 0.35, 0.5625, 0.6625, 0.7125, 0.2875, 0.575, 0.475, 0.225, 0.8, 0.2875, 0.45, 0.525, 0.6375, 0.75, 0.4375, 0.5375, 0.575, 0.4375, 0.775, 0.3875, 0.675, 0.45, 0.525, 0.5, 0.65, 0.375, 0.4625, 0.4125, 0.35, 0.75, 0.4625, 0.7875, 0.425, 0.6875, 0.4375, 0.6125, 0.35, 0.5625, 0.55, 0.4125, 0.4875, 0.5375, 0.375, 0.425, 0.425, 0.5125, 0.525, 0.475, 0.4, 0.6, 0.375, 0.6, 0.525, 0.3625, 0.5875, 0.5875, 0.525, 0.3125, 0.2125, 0.625, 0.5875, 0.3875, 0.825, 0.5375]</t>
  </si>
  <si>
    <t>[40, 36, 41, 53, 44, 35, 32, 52, 33, 34, 30, 46, 51, 37, 35, 40, 43, 46, 29, 49, 42, 42, 32, 37, 38, 26, 26, 43, 42, 25, 35, 33, 34, 38, 25, 34, 28, 45, 53, 57, 23, 46, 38, 18, 64, 23, 36, 42, 51, 60, 35, 43, 46, 35, 62, 31, 54, 36, 42, 40, 52, 30, 37, 33, 28, 60, 37, 63, 34, 55, 35, 49, 28, 45, 44, 33, 39, 43, 30, 34, 34, 41, 42, 38, 32, 48, 30, 48, 42, 29, 47, 47, 42, 25, 17, 50, 47, 31, 66, 43]</t>
  </si>
  <si>
    <t>[28,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28]</t>
  </si>
  <si>
    <t>RR</t>
  </si>
  <si>
    <t>[1.0, 0.3333333333333333, 0.5, 0.5, 0.3333333333333333, 0.2, 0.1111111111111111, 0.2, 0.1111111111111111, 0.3333333333333333, 0.25, 0.5, 1.0, 1.0, 0.3333333333333333, 0.16666666666666666, 0.5, 0.3333333333333333, 0.5, 1.0, 0.5, 0.25, 0.1, 1.0, 0.05263157894736842, 0.2, 0.25, 1.0, 0.14285714285714285, 0.5, 0.5, 0.3333333333333333, 0.25, 1.0, 1.0, 0.25, 1.0, 0.3333333333333333, 0.5, 1.0, 0.16666666666666666, 0.5, 0.16666666666666666, 1.0, 0.5, 0.5, 0.14285714285714285, 0.3333333333333333, 0.5, 1.0, 0.25, 0.25, 1.0, 0.25, 1.0, 0.14285714285714285, 1.0, 0.5, 0.5, 0.14285714285714285, 0.3333333333333333, 1.0, 1.0, 0.3333333333333333, 0.5, 1.0, 0.2, 0.2, 0.25, 0.3333333333333333, 0.5, 1.0, 1.0, 0.5, 1.0, 0.25, 0.3333333333333333, 0.16666666666666666, 1.0, 0.16666666666666666, 1.0, 1.0, 1.0, 0.3333333333333333, 1.0, 0.6666666666666666, 0.25, 1.0, 2.0, 0.5, 1.0, 0.2, 1.0, 0.09090909090909091, 0.14285714285714285, 0.5, 0.5, 1.0, 1.0, 1.0]</t>
  </si>
  <si>
    <t>[1, 3, 2, 2, 3, 5, 9, 5, 9, 3, 4, 2, 1, 1, 3, 6, 2, 3, 2, 1, 2, 4, 10, 1, 19, 5, 4, 1, 7, 2, 2, 3, 4, 1, 1, 4, 1, 3, 2, 1, 6, 2, 6, 1, 2, 2, 7, 3, 2, 1, 4, 4, 1, 4, 1, 7, 1, 4, 2, 7, 3, 1, 1, 3, 2, 1, 5, 5, 4, 3, 2, 1, 1, 2, 1, 4, 3, 6, 1, 6, 1, 1, 1, 3, 1, 3, 4, 1, 1, 2, 1, 5, 1, 11, 7, 2, 2, 1, 1, 1]</t>
  </si>
  <si>
    <t>[1, 1, 1, 1, 1, 1, 1, 1, 1, 1, 1, 1, 1, 1, 1, 1, 1, 1, 1, 1, 1, 1, 1, 1, 1, 1, 1, 1, 1, 1, 1, 1, 1, 1, 1, 1, 1, 1, 1, 1, 1, 1, 1, 1, 1, 1, 1, 1, 1, 1, 1, 1, 1, 1, 1, 1, 1, 2, 1, 1, 1, 1, 1, 1, 1, 1, 1, 1, 1, 1, 1, 1, 1, 1, 1, 1, 1, 1, 1, 1, 1, 1, 1, 1, 1, 2, 1, 1, 2, 1, 1, 1, 1, 1, 1, 1, 1, 1, 1, 1]</t>
  </si>
  <si>
    <t>[1.0, 0.25, 1.0, 0.3333333333333333, 1.0, 0.5, 1.0, 0.5, 0.25, 0.5, 1.0, 0.3333333333333333, 1.0, 1.0, 0.25, 1.0, 0.5, 0.5, 0.5, 1.0, 0.3333333333333333, 0.5, 0.5, 0.25, 1.0, 0.1, 0.25, 0.125, 1.0, 1.0, 0.5, 0.3333333333333333, 0.125, 0.5, 0.3333333333333333, 1.0, 1.0, 0.5, 0.3333333333333333, 0.3333333333333333, 0.3333333333333333, 0.3333333333333333, 1.0, 1.0, 0.4, 0.3333333333333333, 0.5, 2.0, 0.25, 1.0, 1.0, 1.0, 1.0, 1.0, 1.0, 0.5, 1.0, 1.0, 0.3333333333333333, 0.5, 1.0, 0.3333333333333333, 1.0, 2.0, 0.125, 0.5, 0.25, 2.0, 0.5, 0.5, 0.5, 0.16666666666666666, 1.0, 0.2, 1.0, 0.5, 1.0, 1.0, 0.16666666666666666, 1.0, 1.0, 1.0, 0.2, 0.3333333333333333, 0.16666666666666666, 0.25, 0.25, 0.2, 1.0, 0.3333333333333333, 1.0, 0.2, 0.2, 0.3333333333333333, 0.14285714285714285, 1.0, 0.5, 0.25, 0.5, 2.0]</t>
  </si>
  <si>
    <t>[1, 4, 1, 3, 1, 2, 1, 2, 4, 2, 1, 3, 1, 1, 4, 1, 2, 4, 2, 1, 3, 2, 2, 4, 2, 10, 4, 8, 2, 1, 2, 3, 8, 2, 3, 1, 1, 2, 3, 3, 3, 3, 1, 1, 5, 3, 2, 1, 4, 1, 1, 1, 1, 1, 1, 2, 1, 2, 3, 2, 1, 3, 1, 1, 8, 2, 4, 1, 2, 2, 2, 6, 1, 5, 1, 2, 1, 1, 6, 1, 1, 1, 5, 3, 6, 4, 4, 5, 1, 3, 1, 5, 5, 3, 7, 1, 4, 4, 2, 1]</t>
  </si>
  <si>
    <t>[1, 1, 1, 1, 1, 1, 1, 1, 1, 1, 1, 1, 1, 1, 1, 1, 1, 2, 1, 1, 1, 1, 1, 1, 2, 1, 1, 1, 2, 1, 1, 1, 1, 1, 1, 1, 1, 1, 1, 1, 1, 1, 1, 1, 2, 1, 1, 2, 1, 1, 1, 1, 1, 1, 1, 1, 1, 2, 1, 1, 1, 1, 1, 2, 1, 1, 1, 2, 1, 1, 1, 1, 1, 1, 1, 1, 1, 1, 1, 1, 1, 1, 1, 1, 1, 1, 1, 1, 1, 1, 1, 1, 1, 1, 1, 1, 2, 1, 1, 2]</t>
  </si>
  <si>
    <t>[0.3333333333333333, 1.0, 0.5, 1.0, 2.0, 1.0, 1.0, 0.5, 1.0, 0.3333333333333333, 0.5, 1.0, 1.0, 0.5, 1.0, 0.25, 1.0, 1.0, 1.0, 1.0, 1.0, 1.0, 1.0, 1.0, 1.0, 1.0, 0.2, 1.0, 2.0, 1.0, 1.0, 1.0, 1.0, 1.0, 0.5, 1.0, 0.5, 0.5, 2.0, 0.5, 1.0, 1.0, 1.0, 1.0, 0.3333333333333333, 0.25, 1.0, 2.0, 1.0, 1.0, 1.0, 1.0, 1.0, 2.0, 1.0, 1.0, 2.0, 1.0, 1.0, 0.5, 1.0, 1.0, 1.0, 0.5, 2.0, 1.0, 0.5, 1.0, 1.0, 2.0, 1.0, 1.0, 1.0, 1.0, 1.0, 1.0, 1.0, 1.0, 1.0, 1.0, 0.3333333333333333, 0.5, 2.0, 1.0, 0.5, 2.0, 1.0, 2.0, 1.0, 0.5, 1.0, 2.0, 1.0, 1.0, 0.5, 1.0, 0.5, 1.0, 2.0, 1.0]</t>
  </si>
  <si>
    <t>[3, 2, 2, 1, 1, 1, 2, 2, 1, 3, 2, 2, 1, 2, 1, 4, 1, 1, 1, 1, 1, 1, 1, 1, 1, 1, 5, 1, 1, 1, 1, 2, 1, 1, 2, 1, 2, 2, 1, 2, 1, 1, 1, 1, 3, 4, 1, 1, 1, 1, 1, 2, 1, 1, 1, 1, 1, 2, 1, 2, 1, 1, 1, 2, 1, 1, 2, 1, 1, 1, 1, 1, 1, 1, 1, 1, 1, 1, 1, 1, 3, 2, 1, 1, 2, 1, 1, 1, 1, 2, 1, 1, 1, 1, 2, 1, 2, 1, 1, 1]</t>
  </si>
  <si>
    <t>[1, 2, 1, 1, 2, 1, 2, 1, 1, 1, 1, 2, 1, 1, 1, 1, 1, 1, 1, 1, 1, 1, 1, 1, 1, 1, 1, 1, 2, 1, 1, 2, 1, 1, 1, 1, 1, 1, 2, 1, 1, 1, 1, 1, 1, 1, 1, 2, 1, 1, 1, 2, 1, 2, 1, 1, 2, 2, 1, 1, 1, 1, 1, 1, 2, 1, 1, 1, 1, 2, 1, 1, 1, 1, 1, 1, 1, 1, 1, 1, 1, 1, 2, 1, 1, 2, 1, 2, 1, 1, 1, 2, 1, 1, 1, 1, 1, 1, 2, 1]</t>
  </si>
  <si>
    <t>[2.0, 0.5, 1.0, 2.0, 2.0, 1.0, 1.0, 1.0, 0.16666666666666666, 1.0, 1.0, 1.0, 1.0, 0.5, 2.0, 1.0, 1.0, 3.0, 2.0, 1.0, 2.0, 0.5, 1.0, 2.0, 0.5, 0.5, 1.0, 1.0, 1.0, 2.0, 1.0, 2.0, 1.0, 1.0, 1.0, 2.0, 2.0, 0.5, 1.0, 2.0, 1.0, 1.0, 1.0, 1.0, 1.0, 1.0, 1.0, 1.0, 1.0, 2.0, 2.0, 1.0, 1.0, 1.0, 2.0, 1.0, 2.0, 1.0, 1.0, 1.0, 1.0, 1.0, 1.0, 1.0, 1.0, 3.0, 1.0, 1.0, 0.3333333333333333, 2.0, 1.0, 1.0, 1.0, 2.0, 1.0, 1.0, 2.0, 1.0, 1.0, 2.0, 1.0, 1.0, 1.0, 2.0, 2.0, 1.0, 1.0, 0.5, 1.0, 1.0, 1.0, 1.0, 1.0, 1.0, 1.0, 0.25, 0.3333333333333333, 1.0, 1.0, 2.0]</t>
  </si>
  <si>
    <t>[1, 2, 1, 1, 1, 1, 2, 1, 6, 1, 1, 1, 1, 2, 1, 1, 1, 1, 1, 1, 1, 2, 1, 1, 2, 2, 1, 1, 1, 1, 1, 1, 1, 1, 1, 1, 1, 2, 1, 1, 1, 1, 1, 1, 1, 1, 1, 1, 1, 1, 1, 1, 1, 1, 1, 1, 1, 1, 1, 1, 1, 1, 1, 1, 1, 1, 1, 1, 3, 1, 1, 1, 1, 1, 1, 1, 1, 1, 1, 1, 2, 2, 1, 1, 1, 1, 1, 2, 2, 1, 1, 1, 1, 1, 1, 4, 3, 1, 1, 1]</t>
  </si>
  <si>
    <t>[2, 1, 1, 2, 2, 1, 2, 1, 1, 1, 1, 1, 1, 1, 2, 1, 1, 3, 2, 1, 2, 1, 1, 2, 1, 1, 1, 1, 1, 2, 1, 2, 1, 1, 1, 2, 2, 1, 1, 2, 1, 1, 1, 1, 1, 1, 1, 1, 1, 2, 2, 1, 1, 1, 2, 1, 2, 1, 1, 1, 1, 1, 1, 1, 1, 3, 1, 1, 1, 2, 1, 1, 1, 2, 1, 1, 2, 1, 1, 2, 2, 2, 1, 2, 2, 1, 1, 1, 2, 1, 1, 1, 1, 1, 1, 1, 1, 1, 1, 2]</t>
  </si>
  <si>
    <t>[1.0, 1.0, 1.0, 1.0, 1.0, 1.0, 0.5, 1.0, 1.0, 1.0, 1.0, 1.0, 1.0, 1.0, 0.5, 1.0, 1.0, 1.0, 2.0, 1.0, 1.0, 2.0, 1.0, 1.0, 2.0, 1.0, 2.0, 3.0, 0.5, 2.0, 2.0, 1.5, 1.0, 1.0, 1.0, 1.0, 1.0, 2.0, 1.0, 1.0, 1.0, 2.0, 0.5, 0.5, 1.0, 1.0, 1.0, 1.0, 1.0, 3.0, 2.0, 2.0, 1.0, 3.0, 3.0, 1.0, 1.0, 1.0, 0.5, 1.0, 0.5, 1.0, 2.0, 1.0, 1.0, 3.0, 0.5, 3.0, 1.0, 2.0, 1.0, 1.0, 2.0, 2.0, 1.0, 2.0, 1.0, 2.0, 2.0, 1.0, 1.0, 1.0, 2.0, 1.0, 2.0, 0.5, 1.0, 1.0, 1.0, 1.0, 1.0, 1.0, 1.0, 0.5, 0.5, 0.5, 2.0, 2.0, 1.0, 2.0]</t>
  </si>
  <si>
    <t>[1, 2, 1, 1, 1, 1, 2, 1, 1, 1, 1, 1, 1, 1, 2, 1, 1, 1, 1, 1, 1, 1, 1, 2, 1, 1, 1, 1, 2, 1, 1, 2, 1, 1, 1, 1, 1, 1, 1, 1, 1, 1, 2, 2, 1, 1, 1, 1, 1, 1, 1, 1, 1, 1, 1, 2, 1, 1, 2, 1, 2, 1, 1, 1, 1, 1, 2, 1, 1, 1, 1, 1, 1, 1, 1, 1, 1, 1, 1, 2, 1, 1, 1, 1, 1, 2, 1, 1, 1, 1, 1, 1, 1, 2, 2, 2, 1, 1, 1, 1]</t>
  </si>
  <si>
    <t>[1, 2, 1, 1, 1, 1, 1, 1, 1, 1, 1, 1, 1, 1, 1, 1, 1, 1, 2, 1, 1, 2, 1, 2, 2, 1, 2, 3, 1, 2, 2, 3, 1, 1, 1, 1, 1, 2, 1, 1, 1, 2, 1, 1, 1, 1, 1, 1, 1, 3, 2, 2, 1, 3, 3, 2, 1, 1, 1, 1, 1, 1, 2, 1, 1, 3, 1, 3, 1, 2, 1, 1, 2, 2, 1, 2, 1, 2, 2, 2, 1, 1, 2, 1, 2, 1, 1, 1, 1, 1, 1, 1, 1, 1, 1, 1, 2, 2, 1, 2]</t>
  </si>
  <si>
    <t>OP</t>
  </si>
  <si>
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3, (1, 4): 1, (3, 4): 2},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3, (4, 7): 1, (6, 7): 2},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2, (0, 3): 2, (1, 2): 3, (1, 4): 1, (3, 6): 3, (6, 7): 1},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2, (4, 5): 1, (4, 7): 3}, {(2, 5): 5, (4, 5): 5}, {(4, 5): 5, (4, 7): 5}, {(3, 4): 4, (4, 5): 4, (4, 7): 4}, {(0, 1): 5, (1, 2): 5}, {(3, 4): 4, (3, 6): 4, (4, 5): 4}, {(0, 3): 5, (3, 4): 5}, {(3, 4): 3, (4, 5): 3, (4, 7): 1, (5, 8): 3, (7, 8): 2},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(2, 5): 4, (5, 8): 4}, {(0, 3): 3, (3, 6): 3, (6, 7): 3, (7, 8): 3}, {(2, 5): 3, (5, 8): 3, (6, 7): 3, (7, 8): 3}, {(0, 1): 4, (1, 2): 4, (2, 5): 4}, {(1, 4): 4, (3, 4): 3, (3, 6): 3, (4, 7): 1, (6, 7): 1}, {(3, 4): 3, (4, 5): 3, (4, 7): 1, (5, 8): 3, (7, 8): 2}, {(1, 2): 5, (1, 4): 5}, {(1, 4): 5, (3, 4): 5}]</t>
  </si>
  <si>
    <t>[0.725, 0.8375, 0.975, 0.9375, 0.8, 0.3625, 0.625, 0.4375, 0.575, 0.8125, 0.9375, 0.9125, 0.3875, 0.8125, 0.8375, 0.9125, 0.375, 0.6625, 0.925, 0.8625, 0.85, 0.9, 0.3375, 0.075, 0.5875, 0.275, 0.675, 0.15, 0.775, 0.8125, 0.2625, 0.8625, 0.7375, 0.8125, 0.925, 0.9375, 0.775, 0.825, 0.675, 0.9125, 0.0875, 0.5125, 0.6625, 0.725, 0.9125, 0.775, 0.9375, 0.9375, 0.8, 0.925, 0.8375, 0.95, 0.4375, 0.825, 0.8, 0.775, 0.3, 0.575, 0.575, 0.9625, 0.1375, 0.8875, 0.1625, 0.825, 0.175, 0.625, 0.85, 0.9625, 0.3125, 0.9125, 0.6, 0.8625, 0.4625, 0.25, 0.4125, 0.175, 0.7, 0.8625, 0.35, 0.8875, 0.925, 0.375, 0.925, 0.675, 0.85, 0.6375, 0.5625, 0.8375, 0.1875, 0.2625, 0.95, 0.925]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</si>
  <si>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</si>
  <si>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[58, 67, 78, 75, 64, 29, 50, 35, 46, 65, 75, 73, 31, 65, 67, 73, 30, 53, 74, 69, 68, 72, 27, 6, 47, 22, 54, 12, 62, 65, 21, 69, 59, 65, 74, 75, 62, 66, 54, 73, 7, 41, 53, 58, 73, 62, 75, 75, 64, 74, 67, 76, 35, 66, 64, 62, 24, 46, 46, 77, 11, 71, 13, 66, 14, 50, 68, 77, 25, 73, 48, 69, 37, 20, 33, 14, 56, 69, 28, 71, 74, 30, 74, 54, 68, 51, 45, 67, 15, 21, 76, 74]</t>
  </si>
  <si>
    <t>[12, 12, 10, 10, 12, 12, 12, 12, 12, 12, 10, 10, 12, 12, 12, 10, 12, 12, 10, 12, 12, 10, 12, 12, 12, 12, 12, 12, 12, 12, 12, 12, 12, 12, 10, 10, 12, 12, 12, 10, 12, 12, 12, 12, 10, 12, 10, 10, 12, 10, 12, 10, 12, 12, 12, 12, 12, 12, 12, 10, 12, 10, 12, 12, 12, 12, 12, 10, 12, 10, 12, 12, 12, 12, 12, 12, 12, 12, 12, 10, 10, 12, 10, 12, 12, 12, 12, 12, 12, 12, 10, 10]</t>
  </si>
  <si>
    <t>[{(1, 2): 5, (1, 4): 1, (2, 5): 5, (5, 8): 5}, {(1, 4): 5, (3, 6): 1, (4, 7): 5, (6, 7): 5}, {(5, 8): 5, (7, 8): 5}, {(0, 3): 5, (3, 6): 5}, {(0, 3): 5, (3, 6): 5, (4, 7): 1, (6, 7): 5}, {(3, 4): 3, (3, 6): 3, (4, 7): 2, (6, 7): 4, (7, 8): 4}, {(0, 1): 4, (0, 3): 1, (1, 2): 4, (1, 4): 3, (2, 5): 1, (4, 7): 3}, {(0, 1): 4, (0, 3): 4, (1, 2): 4, (1, 4): 2, (3, 4): 2}, {(0, 1): 3, (0, 3): 2, (1, 4): 3, (3, 4): 1, (4, 7): 3, (7, 8): 4}, {(0, 3): 4, (3, 4): 3, (4, 5): 3, (4, 7): 1, (5, 8): 3, (7, 8): 2}, {(3, 4): 5, (3, 6): 5, (4, 5): 5, (6, 7): 1}, {(0, 3): 5, (3, 6): 5}, {(4, 7): 5, (7, 8): 5}, {(0, 1): 3, (0, 3): 3, (1, 4): 2, (3, 4): 4, (4, 5): 4}, {(0, 1): 2, (0, 3): 2, (1, 2): 3, (1, 4): 1, (2, 5): 1, (3, 4): 3, (4, 5): 1, (4, 7): 3}, {(0, 3): 5, (3, 6): 5, (4, 7): 1, (6, 7): 5}, {(1, 4): 5, (4, 7): 5, (5, 8): 1, (7, 8): 5}, {(1, 4): 5, (4, 5): 5}, {(3, 4): 4, (3, 6): 4, (4, 5): 4, (4, 7): 2, (6, 7): 2}, {(1, 2): 4, (1, 4): 4, (2, 5): 2, (3, 4): 4, (4, 5): 2}, {(4, 7): 5, (6, 7): 5}, {(0, 1): 5, (0, 3): 1, (1, 4): 5, (4, 7): 5}, {(4, 5): 1, (5, 8): 5, (6, 7): 5, (7, 8): 5}, {(2, 5): 5, (4, 5): 5}, {(1, 2): 3, (1, 4): 2, (2, 5): 3, (3, 4): 4, (4, 5): 4}, {(1, 2): 2, (1, 4): 2, (2, 5): 2, (3, 6): 1, (5, 8): 3, (6, 7): 3, (7, 8): 3}, {(2, 5): 4, (5, 8): 4, (6, 7): 4, (7, 8): 4}, {(0, 3): 4, (3, 4): 4, (3, 6): 2, (4, 7): 4, (6, 7): 2}, {(0, 1): 4, (0, 3): 2, (1, 4): 4, (3, 4): 2, (4, 5): 4}, {(0, 1): 3, (0, 3): 3, (1, 2): 3, (1, 4): 1, (3, 4): 1, (3, 6): 3, (4, 7): 1, (6, 7): 1}, {(0, 3): 4, (3, 4): 3, (4, 5): 3, (4, 7): 1, (5, 8): 3, (7, 8): 2}, {(3, 4): 4, (3, 6): 2, (4, 7): 4, (6, 7): 2, (7, 8): 4}, {(4, 5): 1, (5, 8): 5, (6, 7): 5, (7, 8): 5}, {(2, 5): 4, (4, 5): 4, (4, 7): 4, (5, 8): 2, (7, 8): 2}, {(0, 3): 4, (3, 4): 3, (4, 5): 3, (4, 7): 1, (5, 8): 3, (7, 8): 2}, {(2, 5): 5, (4, 5): 5, (5, 8): 5}, {(3, 4): 4, (3, 6): 2, (4, 7): 4, (6, 7): 2, (7, 8): 4}, {(0, 3): 5, (3, 6): 5, (4, 7): 1, (6, 7): 5}, {(3, 4): 5, (4, 5): 5}, {(6, 7): 5, (7, 8): 5}, {(2, 5): 4, (3, 4): 3, (3, 6): 3, (4, 5): 3, (4, 7): 1, (6, 7): 2}, {(0, 1): 1, (0, 3): 5, (3, 4): 5, (4, 5): 5}, {(0, 1): 1, (0, 3): 5, (3, 4): 5, (4, 5): 5}, {(2, 5): 4, (5, 8): 4, (6, 7): 4, (7, 8): 4}, {(0, 1): 5, (1, 4): 5}, {(1, 2): 3, (1, 4): 2, (2, 5): 2, (5, 8): 3, (6, 7): 3, (7, 8): 3}, {(0, 1): 3, (0, 3): 2, (1, 4): 3, (3, 4): 1, (4, 7): 3, (7, 8): 4}, {(1, 2): 4, (1, 4): 4, (2, 5): 2, (3, 4): 4, (4, 5): 2}, {(1, 2): 5, (1, 4): 5, (2, 5): 1, (4, 7): 5}, {(1, 4): 5, (4, 7): 5}, {(1, 2): 4, (1, 4): 4, (2, 5): 2, (4, 5): 2, (4, 7): 4}, {(2, 5): 5, (4, 5): 5}, {(4, 5): 5, (4, 7): 5}, {(3, 4): 5, (4, 5): 5, (4, 7): 5}, {(0, 1): 5, (1, 2): 5}, {(3, 4): 5, (3, 6): 5, (4, 5): 5, (6, 7): 1}, {(0, 3): 5, (3, 4): 5}, {(3, 4): 4, (4, 5): 4, (4, 7): 2, (5, 8): 4, (7, 8): 2}, {(0, 1): 5, (0, 3): 5, (1, 4): 1, (3, 6): 5}, {(0, 1): 5, (0, 3): 5, (1, 4): 1, (3, 6): 5}, {(0, 1): 5, (0, 3): 5, (1, 2): 5, (3, 4): 1}, {(4, 5): 3, (4, 7): 2, (5, 8): 3, (6, 7): 4, (7, 8): 4}, {(0, 1): 3, (0, 3): 3, (1, 4): 3, (3, 4): 3, (4, 7): 4}, {(0, 3): 4, (3, 4): 3, (4, 5): 3, (4, 7): 1, (5, 8): 3, (7, 8): 2}, {(0, 1): 1, (0, 3): 4, (3, 4): 3, (3, 6): 4, (4, 5): 3, (6, 7): 1}, {(1, 2): 5, (1, 4): 5}, {(0, 1): 3, (0, 3): 1, (1, 4): 3, (3, 4): 1, (4, 5): 3, (4, 7): 1, (5, 8): 3, (7, 8): 1}, {(1, 2): 5, (1, 4): 5}, {(1, 2): 3, (1, 4): 3, (2, 5): 1, (3, 4): 3, (3, 6): 3, (4, 5): 1, (4, 7): 1, (6, 7): 1}, {(0, 1): 5, (1, 2): 5, (1, 4): 5}, {(0, 1): 3, (0, 3): 1, (1, 4): 3, (3, 4): 1, (4, 5): 3, (4, 7): 1, (5, 8): 3, (7, 8): 1}, {(0, 1): 3, (0, 3): 3, (1, 4): 3, (3, 4): 3, (4, 7): 4}, {(0, 3): 4, (3, 4): 3, (4, 5): 3, (4, 7): 1, (5, 8): 3, (7, 8): 2}, {(0, 1): 1, (0, 3): 5, (3, 4): 5, (4, 5): 5}, {(3, 4): 5, (3, 6): 5}, {(0, 3): 4, (3, 4): 4, (3, 6): 2, (4, 7): 4, (6, 7): 2}, {(4, 7): 5, (6, 7): 5}, {(0, 1): 4, (0, 3): 1, (1, 2): 4, (1, 4): 3, (2, 5): 1, (4, 7): 3}, {(0, 3): 5, (3, 4): 5, (3, 6): 5}, {(0, 1): 3, (0, 3): 3, (1, 2): 3, (1, 4): 1, (2, 5): 1, (3, 4): 1, (3, 6): 3, (4, 5): 1}, {(2, 5): 4, (4, 5): 4, (4, 7): 4, (5, 8): 2, (7, 8): 2}, {(0, 1): 3, (0, 3): 3, (1, 2): 3, (1, 4): 1, (2, 5): 1, (3, 4): 1, (3, 6): 3, (4, 5): 1}, {(1, 4): 4, (3, 4): 4, (3, 6): 4, (4, 7): 2, (6, 7): 2}, {(4, 5): 4, (4, 7): 4, (5, 8): 2, (6, 7): 4, (7, 8): 2}, {(0, 3): 4, (3, 4): 3, (4, 5): 3, (4, 7): 1, (5, 8): 3, (7, 8): 2}, {(0, 1): 5, (0, 3): 1, (1, 4): 5, (4, 7): 5}, {(1, 2): 3, (1, 4): 3, (2, 5): 4, (4, 5): 2, (5, 8): 4}, {(3, 4): 5, (3, 6): 5}, {(2, 5): 5, (4, 5): 5}, {(0, 1): 3, (0, 3): 1, (1, 2): 3, (1, 4): 1, (2, 5): 3, (3, 4): 1, (4, 5): 1, (5, 8): 3}, {(3, 4): 5, (3, 6): 5}, {(1, 2): 4, (1, 4): 4, (2, 5): 2, (4, 5): 2, (4, 7): 4}, {(1, 2): 5, (1, 4): 1, (2, 5): 5, (5, 8): 5}, {(0, 3): 4, (3, 6): 4, (6, 7): 4, (7, 8): 4}, {(2, 5): 4, (5, 8): 4, (6, 7): 4, (7, 8): 4}, {(0, 1): 5, (1, 2): 5, (2, 5): 5, (4, 5): 1}, {(1, 4): 4, (3, 4): 4, (3, 6): 4, (4, 7): 2, (6, 7): 2}, {(3, 4): 4, (4, 5): 4, (4, 7): 2, (5, 8): 4, (7, 8): 2}, {(1, 2): 5, (1, 4): 5}, {(1, 4): 5, (3, 4): 5}]</t>
  </si>
  <si>
    <t>[0.875, 0.9125, 0.9625, 0.9375, 0.825, 0.725, 0.6875, 0.5375, 0.6375, 0.925, 0.9125, 0.9625, 0.5875, 0.35, 0.8625, 0.95, 0.95, 0.55, 0.8, 0.925, 0.925, 0.9, 0.925, 0.7, 0.225, 0.8125, 0.5625, 0.7375, 0.0625, 0.825, 0.9125, 0.525, 0.8375, 0.8625, 0.9125, 0.9375, 0.9125, 0.95, 0.925, 0.7625, 0.9125, 0.2875, 0.575, 0.825, 0.85, 0.9125, 0.8625, 0.9, 0.9375, 0.8625, 0.9375, 0.9125, 0.9125, 0.425, 0.875, 0.9125, 0.8375, 0.75, 0.7, 0.675, 0.9125, 0.1625, 0.8875, 0.1125, 0.8875, 0.25, 0.65, 0.875, 0.9125, 0.6375, 0.9, 0.6875, 0.875, 0.6125, 0.4875, 0.6375, 0.4625, 0.8125, 0.8625, 0.625, 0.975, 0.95, 0.6375, 0.9375, 0.75, 0.95, 0.7375, 0.8, 0.9, 0.6125, 0.5625, 0.9125, 0.925]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</si>
  <si>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</si>
  <si>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[70, 73, 77, 75, 66, 58, 55, 43, 51, 74, 73, 77, 47, 28, 69, 76, 76, 44, 64, 74, 74, 72, 74, 56, 18, 65, 45, 59, 5, 66, 73, 42, 67, 69, 73, 75, 73, 76, 74, 61, 73, 23, 46, 66, 68, 73, 69, 72, 75, 69, 75, 73, 73, 34, 70, 73, 67, 60, 56, 54, 73, 13, 71, 9, 71, 20, 52, 70, 73, 51, 72, 55, 70, 49, 39, 51, 37, 65, 69, 50, 78, 76, 51, 75, 60, 76, 59, 64, 72, 49, 45, 73, 74]</t>
  </si>
  <si>
    <t>[16, 16, 10, 10, 16, 16, 16, 16, 16, 16, 10, 10, 16, 16, 16, 16, 10, 16, 16, 10, 16, 16, 10, 16, 16, 16, 16, 16, 16, 16, 16, 16, 15, 16, 16, 10, 10, 16, 16, 16, 10, 16, 16, 16, 16, 10, 16, 10, 10, 15, 10, 16, 10, 16, 16, 16, 16, 16, 16, 16, 10, 16, 10, 16, 15, 16, 16, 16, 10, 16, 10, 16, 15, 16, 16, 16, 16, 16, 16, 16, 10, 10, 16, 10, 16, 16, 16, 16, 16, 16, 16, 10, 10]</t>
  </si>
  <si>
    <t>[{(1, 2): 5, (1, 4): 5, (2, 5): 5, (5, 8): 5}, {(1, 4): 5, (3, 6): 5, (4, 7): 5, (6, 7): 5}, {(5, 8): 5, (7, 8): 5}, {(0, 3): 5, (3, 6): 5}, {(0, 3): 5, (3, 6): 5, (4, 7): 5, (6, 7): 5}, {(3, 4): 4, (3, 6): 4, (4, 7): 2, (6, 7): 5, (7, 8): 5}, {(0, 1): 4, (0, 3): 2, (1, 2): 4, (1, 4): 4, (2, 5): 2, (4, 7): 4}, {(0, 1): 5, (0, 3): 5, (1, 2): 5, (1, 4): 2, (3, 4): 3}, {(0, 1): 3, (0, 3): 2, (1, 4): 3, (3, 4): 1, (3, 6): 1, (4, 7): 4, (5, 8): 1, (6, 7): 1, (7, 8): 4}, {(0, 1): 1, (0, 3): 4, (3, 4): 4, (3, 6): 1, (4, 5): 3, (4, 7): 1, (5, 8): 3, (6, 7): 1, (7, 8): 2}, {(3, 4): 5, (3, 6): 5, (4, 5): 5, (6, 7): 5}, {(0, 3): 5, (3, 6): 5}, {(4, 7): 5, (7, 8): 5}, {(0, 1): 4, (0, 3): 4, (1, 4): 2, (3, 4): 5, (4, 5): 5}, {(0, 1): 3, (0, 3): 3, (1, 2): 3, (1, 4): 1, (2, 5): 2, (3, 4): 4, (4, 5): 1, (4, 7): 3}, {(0, 3): 5, (3, 6): 5, (4, 7): 5, (6, 7): 5}, {(1, 4): 5, (4, 7): 5, (5, 8): 5, (7, 8): 5}, {(1, 4): 5, (4, 5): 5}, {(3, 4): 5, (3, 6): 5, (4, 5): 5, (4, 7): 2, (6, 7): 3}, {(1, 2): 5, (1, 4): 5, (2, 5): 3, (3, 4): 5, (4, 5): 2}, {(4, 7): 5, (6, 7): 5}, {(0, 1): 5, (0, 3): 5, (1, 4): 5, (4, 7): 5}, {(4, 5): 5, (5, 8): 5, (6, 7): 5, (7, 8): 5}, {(2, 5): 5, (4, 5): 5}, {(1, 2): 4, (1, 4): 2, (2, 5): 4, (3, 4): 5, (4, 5): 5}, {(1, 2): 3, (1, 4): 2, (2, 5): 2, (3, 6): 1, (4, 7): 1, (5, 8): 3, (6, 7): 4, (7, 8): 4}, {(1, 2): 1, (2, 5): 5, (3, 6): 1, (5, 8): 4, (6, 7): 5, (7, 8): 4}, {(0, 3): 5, (3, 4): 5, (3, 6): 3, (4, 7): 5, (6, 7): 2}, {(0, 1): 5, (0, 3): 3, (1, 4): 5, (3, 4): 2, (4, 5): 5}, {(0, 1): 3, (0, 3): 3, (1, 2): 4, (1, 4): 2, (2, 5): 1, (3, 4): 1, (3, 6): 4, (4, 7): 1, (6, 7): 1}, {(0, 1): 1, (0, 3): 4, (3, 4): 4, (3, 6): 1, (4, 5): 3, (4, 7): 1, (5, 8): 3, (6, 7): 1, (7, 8): 2}, {(3, 4): 5, (3, 6): 3, (4, 7): 5, (6, 7): 2, (7, 8): 5}, {(4, 5): 5, (5, 8): 5, (6, 7): 5, (7, 8): 5}, {(2, 5): 5, (4, 5): 5, (4, 7): 5, (5, 8): 3, (7, 8): 2}, {(0, 1): 1, (0, 3): 4, (3, 4): 4, (3, 6): 1, (4, 5): 3, (4, 7): 1, (5, 8): 3, (6, 7): 1, (7, 8): 2}, {(2, 5): 5, (4, 5): 5, (5, 8): 5}, {(3, 4): 5, (3, 6): 3, (4, 7): 5, (6, 7): 2, (7, 8): 5}, {(0, 3): 5, (3, 6): 5, (4, 7): 5, (6, 7): 5}, {(3, 4): 5, (4, 5): 5}, {(6, 7): 5, (7, 8): 5}, {(1, 2): 1, (2, 5): 4, (3, 4): 3, (3, 6): 3, (4, 5): 4, (4, 7): 1, (5, 8): 1, (6, 7): 2, (7, 8): 1}, {(0, 1): 5, (0, 3): 5, (3, 4): 5, (4, 5): 5}, {(0, 1): 5, (0, 3): 5, (3, 4): 5, (4, 5): 5}, {(1, 2): 1, (2, 5): 5, (5, 8): 4, (6, 7): 5, (7, 8): 5}, {(0, 1): 5, (1, 4): 5}, {(1, 2): 3, (1, 4): 2, (2, 5): 3, (3, 6): 1, (4, 7): 1, (5, 8): 3, (6, 7): 4, (7, 8): 3}, {(0, 1): 3, (0, 3): 2, (1, 4): 3, (3, 4): 1, (3, 6): 1, (4, 7): 4, (5, 8): 1, (6, 7): 1, (7, 8): 4}, {(1, 2): 5, (1, 4): 5, (2, 5): 3, (3, 4): 5, (4, 5): 2}, {(1, 2): 5, (1, 4): 5, (2, 5): 5, (4, 7): 5}, {(1, 4): 5, (4, 7): 5}, {(1, 2): 5, (1, 4): 5, (2, 5): 3, (4, 5): 2, (4, 7): 5}, {(2, 5): 5, (4, 5): 5}, {(4, 5): 5, (4, 7): 5}, {(3, 4): 5, (4, 5): 5, (4, 7): 5}, {(0, 1): 5, (1, 2): 5}, {(3, 4): 5, (3, 6): 5, (4, 5): 5, (6, 7): 5}, {(0, 3): 5, (3, 4): 5}, {(3, 4): 5, (4, 5): 5, (4, 7): 2, (5, 8): 5, (7, 8): 3}, {(0, 1): 5, (0, 3): 5, (1, 4): 5, (3, 6): 5}, {(0, 1): 5, (0, 3): 5, (1, 4): 5, (3, 6): 5}, {(0, 1): 5, (0, 3): 5, (1, 2): 5, (3, 4): 5}, {(4, 5): 4, (4, 7): 2, (5, 8): 4, (6, 7): 5, (7, 8): 5}, {(0, 1): 4, (0, 3): 4, (1, 4): 3, (3, 4): 4, (4, 7): 5}, {(0, 1): 1, (0, 3): 4, (3, 4): 4, (3, 6): 1, (4, 5): 3, (4, 7): 1, (5, 8): 3, (6, 7): 1, (7, 8): 2}, {(0, 1): 2, (0, 3): 4, (3, 4): 4, (3, 6): 4, (4, 5): 4, (6, 7): 2}, {(1, 2): 5, (1, 4): 5}, {(0, 1): 3, (0, 3): 2, (1, 4): 3, (3, 4): 2, (4, 5): 3, (4, 7): 2, (5, 8): 3, (7, 8): 2}, {(1, 2): 5, (1, 4): 5}, {(1, 2): 3, (1, 4): 3, (2, 5): 2, (3, 4): 3, (3, 6): 3, (4, 5): 2, (4, 7): 2, (6, 7): 2}, {(0, 1): 5, (1, 2): 5, (1, 4): 5}, {(0, 1): 3, (0, 3): 2, (1, 4): 3, (3, 4): 2, (4, 5): 3, (4, 7): 2, (5, 8): 3, (7, 8): 2}, {(0, 1): 4, (0, 3): 4, (1, 4): 3, (3, 4): 4, (4, 7): 5}, {(0, 1): 1, (0, 3): 4, (3, 4): 4, (3, 6): 1, (4, 5): 3, (4, 7): 1, (5, 8): 3, (6, 7): 1, (7, 8): 2}, {(0, 1): 5, (0, 3): 5, (3, 4): 5, (4, 5): 5}, {(3, 4): 5, (3, 6): 5}, {(0, 3): 5, (3, 4): 5, (3, 6): 3, (4, 7): 5, (6, 7): 2}, {(4, 7): 5, (6, 7): 5}, {(0, 1): 4, (0, 3): 2, (1, 2): 4, (1, 4): 4, (2, 5): 2, (4, 7): 4}, {(0, 3): 5, (3, 4): 5, (3, 6): 5}, {(0, 1): 3, (0, 3): 3, (1, 2): 4, (1, 4): 1, (2, 5): 1, (3, 4): 2, (3, 6): 4, (4, 5): 1, (6, 7): 1}, {(2, 5): 5, (4, 5): 5, (4, 7): 5, (5, 8): 3, (7, 8): 2}, {(0, 1): 3, (0, 3): 3, (1, 2): 4, (1, 4): 1, (2, 5): 1, (3, 4): 2, (3, 6): 4, (4, 5): 1, (6, 7): 1}, {(1, 4): 5, (3, 4): 5, (3, 6): 5, (4, 7): 3, (6, 7): 2}, {(4, 5): 5, (4, 7): 5, (5, 8): 3, (6, 7): 5, (7, 8): 2}, {(0, 1): 1, (0, 3): 4, (3, 4): 4, (3, 6): 1, (4, 5): 3, (4, 7): 1, (5, 8): 3, (6, 7): 1, (7, 8): 2}, {(0, 1): 5, (0, 3): 5, (1, 4): 5, (4, 7): 5}, {(1, 2): 4, (1, 4): 4, (2, 5): 5, (4, 5): 2, (5, 8): 5}, {(3, 4): 5, (3, 6): 5}, {(2, 5): 5, (4, 5): 5}, {(0, 1): 4, (0, 3): 1, (1, 2): 3, (1, 4): 1, (2, 5): 3, (3, 4): 1, (4, 5): 2, (5, 8): 4, (7, 8): 1}, {(3, 4): 5, (3, 6): 5}, {(1, 2): 5, (1, 4): 5, (2, 5): 3, (4, 5): 2, (4, 7): 5}, {(1, 2): 5, (1, 4): 5, (2, 5): 5, (5, 8): 5}, {(0, 1): 1, (0, 3): 5, (3, 6): 5, (6, 7): 4, (7, 8): 5}, {(1, 2): 1, (2, 5): 5, (3, 6): 1, (5, 8): 4, (6, 7): 5, (7, 8): 4}, {(0, 1): 5, (1, 2): 5, (2, 5): 5, (4, 5): 5}, {(1, 4): 5, (3, 4): 5, (3, 6): 5, (4, 7): 3, (6, 7): 2}, {(3, 4): 5, (4, 5): 5, (4, 7): 2, (5, 8): 5, (7, 8): 3}, {(1, 2): 5, (1, 4): 5}, {(1, 4): 5, (3, 4): 5}]</t>
  </si>
  <si>
    <t>[0.875, 0.95, 0.9625, 0.9, 0.9375, 0.7125, 0.75, 0.575, 0.6375, 0.125, 0.8375, 0.9375, 0.875, 0.6875, 0.425, 0.925, 0.975, 0.95, 0.6875, 0.9125, 0.9625, 0.95, 0.8875, 0.875, 0.6625, 0.475, 0.8375, 0.725, 0.925, 0.15, 0.0625, 0.9375, 0.925, 0.5875, 0.175, 0.8875, 0.9, 0.875, 0.925, 0.9125, 0.15, 0.925, 0.9125, 0.8, 0.9625, 0.3375, 0.625, 0.875, 0.9125, 0.8875, 0.8625, 0.9, 0.925, 0.9375, 0.9375, 0.8875, 0.9125, 0.6125, 0.8875, 0.9125, 0.9375, 0.725, 0.8, 0.175, 0.8125, 0.9375, 0.4875, 0.9375, 0.4625, 0.925, 0.425, 0.7875, 0.1625, 0.9, 0.9625, 0.65, 0.9625, 0.775, 0.8625, 0.7125, 0.625, 0.65, 0.475, 0.8875, 0.2625, 0.9125, 0.75, 0.9375, 0.9375, 0.6875, 0.9125, 0.8875, 0.9375, 0.8125, 0.8125, 0.8625, 0.65, 0.6, 0.9125, 0.9375]</t>
  </si>
  <si>
    <t>[70, 76, 77, 72, 75, 57, 60, 46, 51, 10, 67, 75, 70, 55, 34, 74, 78, 76, 55, 73, 77, 76, 71, 70, 53, 38, 67, 58, 74, 12, 5, 75, 74, 47, 14, 71, 72, 70, 74, 73, 12, 74, 73, 64, 77, 27, 50, 70, 73, 71, 69, 72, 74, 75, 75, 71, 73, 49, 71, 73, 75, 58, 64, 14, 65, 75, 39, 75, 37, 74, 34, 63, 13, 72, 77, 52, 77, 62, 69, 57, 50, 52, 38, 71, 21, 73, 60, 75, 75, 55, 73, 71, 75, 65, 65, 69, 52, 48, 73, 75]</t>
  </si>
  <si>
    <t>[20, 20, 10, 10, 20, 20, 20, 20, 20, 20, 20, 10, 10, 20, 20, 20, 20, 10, 20, 20, 10, 20, 20, 10, 20, 20, 20, 20, 20, 20, 20, 20, 20, 20, 20, 15, 20, 20, 10, 10, 20, 20, 20, 20, 10, 20, 20, 20, 20, 10, 20, 10, 10, 15, 10, 20, 10, 20, 20, 20, 20, 20, 20, 20, 20, 10, 20, 10, 20, 15, 20, 20, 20, 20, 10, 20, 10, 20, 15, 20, 20, 20, 20, 20, 20, 20, 20, 10, 10, 20, 10, 20, 20, 20, 20, 20, 20, 20, 10, 10]</t>
  </si>
  <si>
    <t>[{(1, 2): 5, (1, 4): 5, (2, 5): 5, (5, 8): 5}, {(1, 4): 5, (3, 6): 5, (4, 7): 5, (6, 7): 5}, {(5, 8): 5, (7, 8): 5}, {(0, 3): 5, (3, 6): 5}, {(0, 3): 5, (3, 6): 5, (4, 7): 5, (6, 7): 5}, {(3, 4): 5, (3, 6): 5, (4, 7): 4, (6, 7): 5, (7, 8): 5}, {(0, 1): 5, (0, 3): 2, (1, 2): 5, (1, 4): 5, (2, 5): 2, (4, 7): 5}, {(0, 1): 5, (0, 3): 5, (1, 2): 5, (1, 4): 4, (3, 4): 5}, {(0, 1): 4, (0, 3): 3, (1, 4): 4, (3, 4): 2, (3, 6): 1, (4, 7): 4, (5, 8): 1, (6, 7): 1, (7, 8): 4}, {(0, 1): 1, (0, 3): 4, (3, 4): 4, (3, 6): 1, (4, 5): 4, (4, 7): 2, (5, 8): 4, (6, 7): 1, (7, 8): 3}, {(3, 4): 5, (3, 6): 5, (4, 5): 5, (6, 7): 5}, {(0, 3): 5, (3, 6): 5}, {(4, 7): 5, (7, 8): 5}, {(0, 1): 5, (0, 3): 5, (1, 4): 4, (3, 4): 5, (4, 5): 5}, {(0, 1): 3, (0, 3): 3, (1, 2): 4, (1, 4): 1, (2, 5): 2, (3, 4): 4, (3, 6): 1, (4, 5): 1, (4, 7): 4, (6, 7): 1}, {(0, 3): 5, (3, 6): 5, (4, 7): 5, (6, 7): 5}, {(1, 4): 5, (4, 7): 5, (5, 8): 5, (7, 8): 5}, {(1, 4): 5, (4, 5): 5}, {(3, 4): 5, (3, 6): 5, (4, 5): 5, (4, 7): 4, (6, 7): 5}, {(1, 2): 5, (1, 4): 5, (2, 5): 5, (3, 4): 5, (4, 5): 4}, {(4, 7): 5, (6, 7): 5}, {(0, 1): 5, (0, 3): 5, (1, 4): 5, (4, 7): 5}, {(4, 5): 5, (5, 8): 5, (6, 7): 5, (7, 8): 5}, {(2, 5): 5, (4, 5): 5}, {(1, 2): 5, (1, 4): 4, (2, 5): 5, (3, 4): 5, (4, 5): 5}, {(1, 2): 3, (1, 4): 3, (2, 5): 3, (3, 6): 1, (4, 7): 2, (5, 8): 4, (6, 7): 4, (7, 8): 4}, {(1, 2): 1, (1, 4): 1, (2, 5): 5, (3, 4): 1, (3, 6): 1, (5, 8): 5, (6, 7): 5, (7, 8): 5}, {(0, 3): 5, (3, 4): 5, (3, 6): 5, (4, 7): 5, (6, 7): 4}, {(0, 1): 5, (0, 3): 5, (1, 4): 5, (3, 4): 4, (4, 5): 5}, {(0, 1): 4, (0, 3): 4, (1, 2): 4, (1, 4): 2, (2, 5): 1, (3, 4): 2, (3, 6): 4, (4, 7): 1, (6, 7): 2}, {(0, 1): 1, (0, 3): 4, (3, 4): 4, (3, 6): 1, (4, 5): 4, (4, 7): 2, (5, 8): 4, (6, 7): 1, (7, 8): 3}, {(3, 4): 5, (3, 6): 5, (4, 7): 5, (6, 7): 4, (7, 8): 5}, {(4, 5): 5, (5, 8): 5, (6, 7): 5, (7, 8): 5}, {(2, 5): 5, (4, 5): 5, (4, 7): 5, (5, 8): 5, (7, 8): 4}, {(0, 1): 1, (0, 3): 4, (3, 4): 4, (3, 6): 1, (4, 5): 4, (4, 7): 2, (5, 8): 4, (6, 7): 1, (7, 8): 3}, {(2, 5): 5, (4, 5): 5, (5, 8): 5}, {(3, 4): 5, (3, 6): 5, (4, 7): 5, (6, 7): 4, (7, 8): 5}, {(0, 3): 5, (3, 6): 5, (4, 7): 5, (6, 7): 5}, {(3, 4): 5, (4, 5): 5}, {(6, 7): 5, (7, 8): 5}, {(1, 2): 1, (2, 5): 4, (3, 4): 4, (3, 6): 4, (4, 5): 4, (4, 7): 2, (5, 8): 1, (6, 7): 3, (7, 8): 1}, {(0, 1): 5, (0, 3): 5, (3, 4): 5, (4, 5): 5}, {(0, 1): 5, (0, 3): 5, (3, 4): 5, (4, 5): 5}, {(1, 2): 1, (1, 4): 1, (2, 5): 5, (4, 5): 1, (4, 7): 1, (5, 8): 5, (6, 7): 5, (7, 8): 5}, {(0, 1): 5, (1, 4): 5}, {(1, 2): 3, (1, 4): 3, (2, 5): 4, (3, 6): 1, (4, 7): 1, (5, 8): 4, (6, 7): 4, (7, 8): 4}, {(0, 1): 4, (0, 3): 3, (1, 4): 4, (3, 4): 2, (3, 6): 1, (4, 7): 4, (5, 8): 1, (6, 7): 1, (7, 8): 4}, {(1, 2): 5, (1, 4): 5, (2, 5): 5, (3, 4): 5, (4, 5): 4}, {(1, 2): 5, (1, 4): 5, (2, 5): 5, (4, 7): 5}, {(1, 4): 5, (4, 7): 5}, {(1, 2): 5, (1, 4): 5, (2, 5): 5, (4, 5): 4, (4, 7): 5}, {(2, 5): 5, (4, 5): 5}, {(4, 5): 5, (4, 7): 5}, {(3, 4): 5, (4, 5): 5, (4, 7): 5}, {(0, 1): 5, (1, 2): 5}, {(3, 4): 5, (3, 6): 5, (4, 5): 5, (6, 7): 5}, {(0, 3): 5, (3, 4): 5}, {(3, 4): 5, (4, 5): 5, (4, 7): 4, (5, 8): 5, (7, 8): 5}, {(0, 1): 5, (0, 3): 5, (1, 4): 5, (3, 6): 5}, {(0, 1): 5, (0, 3): 5, (1, 4): 5, (3, 6): 5}, {(0, 1): 5, (0, 3): 5, (1, 2): 5, (3, 4): 5}, {(4, 5): 5, (4, 7): 4, (5, 8): 5, (6, 7): 5, (7, 8): 5}, {(0, 1): 5, (0, 3): 5, (1, 4): 4, (3, 4): 5, (4, 7): 5}, {(0, 1): 1, (0, 3): 4, (3, 4): 4, (3, 6): 1, (4, 5): 4, (4, 7): 2, (5, 8): 4, (6, 7): 1, (7, 8): 3}, {(0, 1): 2, (0, 3): 5, (3, 4): 5, (3, 6): 5, (4, 5): 5, (6, 7): 2}, {(1, 2): 5, (1, 4): 5}, {(0, 1): 4, (0, 3): 2, (1, 4): 4, (3, 4): 2, (4, 5): 4, (4, 7): 2, (5, 8): 4, (7, 8): 2}, {(1, 2): 5, (1, 4): 5}, {(1, 2): 4, (1, 4): 4, (2, 5): 2, (3, 4): 4, (3, 6): 4, (4, 5): 2, (4, 7): 2, (6, 7): 2}, {(0, 1): 5, (1, 2): 5, (1, 4): 5}, {(0, 1): 4, (0, 3): 2, (1, 4): 4, (3, 4): 2, (4, 5): 4, (4, 7): 2, (5, 8): 4, (7, 8): 2}, {(0, 1): 5, (0, 3): 5, (1, 4): 4, (3, 4): 5, (4, 7): 5}, {(0, 1): 1, (0, 3): 4, (3, 4): 4, (3, 6): 1, (4, 5): 4, (4, 7): 2, (5, 8): 4, (6, 7): 1, (7, 8): 3}, {(0, 1): 5, (0, 3): 5, (3, 4): 5, (4, 5): 5}, {(3, 4): 5, (3, 6): 5}, {(0, 3): 5, (3, 4): 5, (3, 6): 5, (4, 7): 5, (6, 7): 4}, {(4, 7): 5, (6, 7): 5}, {(0, 1): 5, (0, 3): 2, (1, 2): 5, (1, 4): 5, (2, 5): 2, (4, 7): 5}, {(0, 3): 5, (3, 4): 5, (3, 6): 5}, {(0, 1): 4, (0, 3): 4, (1, 2): 4, (1, 4): 1, (2, 5): 2, (3, 4): 2, (3, 6): 4, (4, 5): 2, (6, 7): 1}, {(2, 5): 5, (4, 5): 5, (4, 7): 5, (5, 8): 5, (7, 8): 4}, {(0, 1): 4, (0, 3): 4, (1, 2): 4, (1, 4): 1, (2, 5): 2, (3, 4): 2, (3, 6): 4, (4, 5): 2, (6, 7): 1}, {(1, 4): 5, (3, 4): 5, (3, 6): 5, (4, 7): 5, (6, 7): 4}, {(4, 5): 5, (4, 7): 5, (5, 8): 5, (6, 7): 5, (7, 8): 4}, {(0, 1): 1, (0, 3): 4, (3, 4): 4, (3, 6): 1, (4, 5): 4, (4, 7): 2, (5, 8): 4, (6, 7): 1, (7, 8): 3}, {(0, 1): 5, (0, 3): 5, (1, 4): 5, (4, 7): 5}, {(1, 2): 5, (1, 4): 5, (2, 5): 5, (4, 5): 4, (5, 8): 5}, {(3, 4): 5, (3, 6): 5}, {(2, 5): 5, (4, 5): 5}, {(0, 1): 4, (0, 3): 2, (1, 2): 4, (1, 4): 2, (2, 5): 4, (3, 4): 1, (4, 5): 2, (5, 8): 4, (7, 8): 1}, {(3, 4): 5, (3, 6): 5}, {(1, 2): 5, (1, 4): 5, (2, 5): 5, (4, 5): 4, (4, 7): 5}, {(1, 2): 5, (1, 4): 5, (2, 5): 5, (5, 8): 5}, {(0, 1): 1, (0, 3): 5, (1, 4): 1, (3, 4): 1, (3, 6): 5, (4, 7): 1, (6, 7): 5, (7, 8): 5}, {(1, 2): 1, (1, 4): 1, (2, 5): 5, (3, 4): 1, (3, 6): 1, (5, 8): 5, (6, 7): 5, (7, 8): 5}, {(0, 1): 5, (1, 2): 5, (2, 5): 5, (4, 5): 5}, {(1, 4): 5, (3, 4): 5, (3, 6): 5, (4, 7): 5, (6, 7): 4}, {(3, 4): 5, (4, 5): 5, (4, 7): 4, (5, 8): 5, (7, 8): 5}, {(1, 2): 5, (1, 4): 5}, {(1, 4): 5, (3, 4): 5}]</t>
  </si>
  <si>
    <t>[0.875, 0.95, 0.9625, 0.9, 0.9375, 0.875, 0.9125, 0.875, 0.7625, 0.1625, 0.85, 0.9, 0.95, 0.8375, 0.4, 0.9125, 0.8875, 0.975, 0.8875, 0.9125, 0.9375, 0.875, 0.9, 0.95, 0.9, 0.5375, 0.8625, 0.8, 0.9375, 0.2625, 0.1625, 0.95, 0.9375, 0.8, 0.2875, 0.95, 0.9125, 0.8625, 0.95, 0.95, 0.25, 0.8875, 0.875, 0.8875, 0.925, 0.35, 0.7, 0.9125, 0.875, 0.95, 0.9, 0.8875, 0.9125, 0.9125, 0.875, 0.975, 0.9125, 0.9125, 0.9375, 0.8625, 0.8875, 0.875, 0.875, 0.2125, 0.875, 0.9625, 0.525, 0.9375, 0.5, 0.9375, 0.4375, 0.875, 0.1625, 0.9, 0.9625, 0.925, 0.95, 0.825, 0.85, 0.775, 0.8625, 0.775, 0.9, 0.875, 0.15, 0.95, 0.8375, 0.9125, 0.95, 0.8375, 0.9375, 0.9375, 0.8875, 0.9, 0.9, 0.9375, 0.8125, 0.85, 0.875, 0.9125]</t>
  </si>
  <si>
    <t>[70, 76, 77, 72, 75, 70, 73, 70, 61, 13, 68, 72, 76, 67, 32, 73, 71, 78, 71, 73, 75, 70, 72, 76, 72, 43, 69, 64, 75, 21, 13, 76, 75, 64, 23, 76, 73, 69, 76, 76, 20, 71, 70, 71, 74, 28, 56, 73, 70, 76, 72, 71, 73, 73, 70, 78, 73, 73, 75, 69, 71, 70, 70, 17, 70, 77, 42, 75, 40, 75, 35, 70, 13, 72, 77, 74, 76, 66, 68, 62, 69, 62, 72, 70, 12, 76, 67, 73, 76, 67, 75, 75, 71, 72, 72, 75, 65, 68, 70, 73]</t>
  </si>
  <si>
    <t>[20, 20, 10, 10, 20, 24, 24, 24, 24, 24, 20, 10, 10, 24, 24, 20, 20, 10, 24, 24, 10, 20, 20, 10, 24, 24, 24, 24, 24, 24, 24, 24, 20, 24, 24, 15, 24, 20, 10, 10, 24, 20, 20, 24, 10, 24, 24, 24, 20, 10, 24, 10, 10, 15, 10, 20, 10, 24, 20, 20, 20, 24, 24, 24, 24, 10, 24, 10, 24, 15, 24, 24, 24, 20, 10, 24, 10, 24, 15, 24, 24, 24, 24, 24, 24, 20, 24, 10, 10, 24, 10, 24, 20, 24, 24, 20, 24, 24, 10, 10]</t>
  </si>
  <si>
    <t>[{(1, 2): 5, (1, 4): 5, (2, 5): 5, (5, 8): 5}, {(1, 4): 5, (3, 6): 5, (4, 7): 5, (6, 7): 5}, {(5, 8): 5, (7, 8): 5}, {(0, 3): 5, (3, 6): 5}, {(0, 3): 5, (3, 6): 5, (4, 7): 5, (6, 7): 5}, {(3, 4): 5, (3, 6): 5, (4, 7): 5, (6, 7): 5, (7, 8): 5}, {(0, 1): 5, (0, 3): 4, (1, 2): 5, (1, 4): 5, (2, 5): 4, (4, 7): 5}, {(0, 1): 5, (0, 3): 5, (1, 2): 5, (1, 4): 5, (3, 4): 5}, {(0, 1): 4, (0, 3): 3, (1, 4): 4, (3, 4): 2, (3, 6): 2, (4, 5): 1, (4, 7): 4, (5, 8): 2, (6, 7): 1, (7, 8): 5}, {(0, 1): 2, (0, 3): 5, (1, 4): 1, (3, 4): 4, (3, 6): 2, (4, 5): 4, (4, 7): 2, (5, 8): 4, (6, 7): 1, (7, 8): 3}, {(3, 4): 5, (3, 6): 5, (4, 5): 5, (6, 7): 5}, {(0, 3): 5, (3, 6): 5}, {(4, 7): 5, (7, 8): 5}, {(0, 1): 5, (0, 3): 5, (1, 4): 5, (3, 4): 5, (4, 5): 5}, {(0, 1): 4, (0, 3): 3, (1, 2): 4, (1, 4): 2, (2, 5): 3, (3, 4): 4, (3, 6): 1, (4, 5): 2, (4, 7): 4, (6, 7): 1}, {(0, 3): 5, (3, 6): 5, (4, 7): 5, (6, 7): 5}, {(1, 4): 5, (4, 7): 5, (5, 8): 5, (7, 8): 5}, {(1, 4): 5, (4, 5): 5}, {(3, 4): 5, (3, 6): 5, (4, 5): 5, (4, 7): 5, (6, 7): 5}, {(1, 2): 5, (1, 4): 5, (2, 5): 5, (3, 4): 5, (4, 5): 5}, {(4, 7): 5, (6, 7): 5}, {(0, 1): 5, (0, 3): 5, (1, 4): 5, (4, 7): 5}, {(4, 5): 5, (5, 8): 5, (6, 7): 5, (7, 8): 5}, {(2, 5): 5, (4, 5): 5}, {(1, 2): 5, (1, 4): 5, (2, 5): 5, (3, 4): 5, (4, 5): 5}, {(1, 2): 4, (1, 4): 3, (2, 5): 3, (3, 6): 2, (4, 7): 2, (5, 8): 4, (6, 7): 5, (7, 8): 5}, {(1, 2): 2, (1, 4): 1, (2, 5): 5, (3, 4): 2, (3, 6): 2, (4, 7): 1, (5, 8): 5, (6, 7): 5, (7, 8): 5}, {(0, 3): 5, (3, 4): 5, (3, 6): 5, (4, 7): 5, (6, 7): 5}, {(0, 1): 5, (0, 3): 5, (1, 4): 5, (3, 4): 5, (4, 5): 5}, {(0, 1): 4, (0, 3): 4, (1, 2): 5, (1, 4): 3, (2, 5): 1, (3, 4): 2, (3, 6): 5, (4, 7): 2, (6, 7): 2}, {(0, 1): 2, (0, 3): 5, (1, 4): 1, (3, 4): 4, (3, 6): 2, (4, 5): 4, (4, 7): 2, (5, 8): 4, (6, 7): 1, (7, 8): 3}, {(3, 4): 5, (3, 6): 5, (4, 7): 5, (6, 7): 5, (7, 8): 5}, {(4, 5): 5, (5, 8): 5, (6, 7): 5, (7, 8): 5}, {(2, 5): 5, (4, 5): 5, (4, 7): 5, (5, 8): 5, (7, 8): 5}, {(0, 1): 2, (0, 3): 5, (1, 4): 1, (3, 4): 4, (3, 6): 2, (4, 5): 4, (4, 7): 2, (5, 8): 4, (6, 7): 1, (7, 8): 3}, {(2, 5): 5, (4, 5): 5, (5, 8): 5}, {(3, 4): 5, (3, 6): 5, (4, 7): 5, (6, 7): 5, (7, 8): 5}, {(0, 3): 5, (3, 6): 5, (4, 7): 5, (6, 7): 5}, {(3, 4): 5, (4, 5): 5}, {(6, 7): 5, (7, 8): 5}, {(1, 2): 2, (1, 4): 1, (2, 5): 5, (3, 4): 4, (3, 6): 4, (4, 5): 4, (4, 7): 2, (5, 8): 2, (6, 7): 3, (7, 8): 1}, {(0, 1): 5, (0, 3): 5, (3, 4): 5, (4, 5): 5}, {(0, 1): 5, (0, 3): 5, (3, 4): 5, (4, 5): 5}, {(1, 2): 2, (1, 4): 2, (2, 5): 5, (4, 5): 2, (4, 7): 2, (5, 8): 5, (6, 7): 5, (7, 8): 5}, {(0, 1): 5, (1, 4): 5}, {(1, 2): 4, (1, 4): 3, (2, 5): 4, (3, 6): 2, (4, 7): 2, (5, 8): 4, (6, 7): 5, (7, 8): 4}, {(0, 1): 4, (0, 3): 3, (1, 4): 4, (3, 4): 2, (3, 6): 2, (4, 5): 1, (4, 7): 4, (5, 8): 2, (6, 7): 1, (7, 8): 5}, {(1, 2): 5, (1, 4): 5, (2, 5): 5, (3, 4): 5, (4, 5): 5}, {(1, 2): 5, (1, 4): 5, (2, 5): 5, (4, 7): 5}, {(1, 4): 5, (4, 7): 5}, {(1, 2): 5, (1, 4): 5, (2, 5): 5, (4, 5): 5, (4, 7): 5}, {(2, 5): 5, (4, 5): 5}, {(4, 5): 5, (4, 7): 5}, {(3, 4): 5, (4, 5): 5, (4, 7): 5}, {(0, 1): 5, (1, 2): 5}, {(3, 4): 5, (3, 6): 5, (4, 5): 5, (6, 7): 5}, {(0, 3): 5, (3, 4): 5}, {(3, 4): 5, (4, 5): 5, (4, 7): 5, (5, 8): 5, (7, 8): 5}, {(0, 1): 5, (0, 3): 5, (1, 4): 5, (3, 6): 5}, {(0, 1): 5, (0, 3): 5, (1, 4): 5, (3, 6): 5}, {(0, 1): 5, (0, 3): 5, (1, 2): 5, (3, 4): 5}, {(4, 5): 5, (4, 7): 5, (5, 8): 5, (6, 7): 5, (7, 8): 5}, {(0, 1): 5, (0, 3): 5, (1, 4): 5, (3, 4): 5, (4, 7): 5}, {(0, 1): 2, (0, 3): 5, (1, 4): 1, (3, 4): 4, (3, 6): 2, (4, 5): 4, (4, 7): 2, (5, 8): 4, (6, 7): 1, (7, 8): 3}, {(0, 1): 4, (0, 3): 5, (3, 4): 5, (3, 6): 5, (4, 5): 5, (6, 7): 4}, {(1, 2): 5, (1, 4): 5}, {(0, 1): 4, (0, 3): 3, (1, 4): 4, (3, 4): 3, (4, 5): 4, (4, 7): 3, (5, 8): 4, (7, 8): 3}, {(1, 2): 5, (1, 4): 5}, {(1, 2): 4, (1, 4): 4, (2, 5): 3, (3, 4): 4, (3, 6): 4, (4, 5): 3, (4, 7): 3, (6, 7): 3}, {(0, 1): 5, (1, 2): 5, (1, 4): 5}, {(0, 1): 4, (0, 3): 3, (1, 4): 4, (3, 4): 3, (4, 5): 4, (4, 7): 3, (5, 8): 4, (7, 8): 3}, {(0, 1): 5, (0, 3): 5, (1, 4): 5, (3, 4): 5, (4, 7): 5}, {(0, 1): 2, (0, 3): 5, (1, 4): 1, (3, 4): 4, (3, 6): 2, (4, 5): 4, (4, 7): 2, (5, 8): 4, (6, 7): 1, (7, 8): 3}, {(0, 1): 5, (0, 3): 5, (3, 4): 5, (4, 5): 5}, {(3, 4): 5, (3, 6): 5}, {(0, 3): 5, (3, 4): 5, (3, 6): 5, (4, 7): 5, (6, 7): 5}, {(4, 7): 5, (6, 7): 5}, {(0, 1): 5, (0, 3): 4, (1, 2): 5, (1, 4): 5, (2, 5): 4, (4, 7): 5}, {(0, 3): 5, (3, 4): 5, (3, 6): 5}, {(0, 1): 4, (0, 3): 4, (1, 2): 5, (1, 4): 2, (2, 5): 2, (3, 4): 3, (3, 6): 5, (4, 5): 2, (6, 7): 1}, {(2, 5): 5, (4, 5): 5, (4, 7): 5, (5, 8): 5, (7, 8): 5}, {(0, 1): 4, (0, 3): 4, (1, 2): 5, (1, 4): 2, (2, 5): 2, (3, 4): 3, (3, 6): 5, (4, 5): 2, (6, 7): 1}, {(1, 4): 5, (3, 4): 5, (3, 6): 5, (4, 7): 5, (6, 7): 5}, {(4, 5): 5, (4, 7): 5, (5, 8): 5, (6, 7): 5, (7, 8): 5}, {(0, 1): 2, (0, 3): 5, (1, 4): 1, (3, 4): 4, (3, 6): 2, (4, 5): 4, (4, 7): 2, (5, 8): 4, (6, 7): 1, (7, 8): 3}, {(0, 1): 5, (0, 3): 5, (1, 4): 5, (4, 7): 5}, {(1, 2): 5, (1, 4): 5, (2, 5): 5, (4, 5): 5, (5, 8): 5}, {(3, 4): 5, (3, 6): 5}, {(2, 5): 5, (4, 5): 5}, {(0, 1): 5, (0, 3): 2, (1, 2): 4, (1, 4): 2, (2, 5): 4, (3, 4): 2, (4, 5): 3, (5, 8): 5, (7, 8): 1}, {(3, 4): 5, (3, 6): 5}, {(1, 2): 5, (1, 4): 5, (2, 5): 5, (4, 5): 5, (4, 7): 5}, {(1, 2): 5, (1, 4): 5, (2, 5): 5, (5, 8): 5}, {(0, 1): 2, (0, 3): 5, (1, 4): 2, (3, 4): 2, (3, 6): 5, (4, 7): 2, (6, 7): 5, (7, 8): 5}, {(1, 2): 2, (1, 4): 1, (2, 5): 5, (3, 4): 2, (3, 6): 2, (4, 7): 1, (5, 8): 5, (6, 7): 5, (7, 8): 5}, {(0, 1): 5, (1, 2): 5, (2, 5): 5, (4, 5): 5}, {(1, 4): 5, (3, 4): 5, (3, 6): 5, (4, 7): 5, (6, 7): 5}, {(3, 4): 5, (4, 5): 5, (4, 7): 5, (5, 8): 5, (7, 8): 5}, {(1, 2): 5, (1, 4): 5}, {(1, 4): 5, (3, 4): 5}]</t>
  </si>
  <si>
    <t>[0.875, 0.95, 0.9625, 0.9, 0.9375, 0.95, 0.85, 0.875, 0.825, 0.25, 0.9125, 0.9125, 0.9375, 0.925, 0.65, 0.9, 0.925, 0.875, 0.9375, 0.9125, 0.9375, 0.85, 0.925, 0.9125, 0.925, 0.6375, 0.875, 0.9, 0.9375, 0.45, 0.3125, 0.875, 0.8625, 0.8875, 0.375, 0.95, 0.8875, 0.925, 0.95, 0.9, 0.35, 0.85, 0.9125, 0.8375, 0.925, 0.7375, 0.75, 0.9375, 0.9125, 0.9375, 0.9, 0.9, 0.925, 0.95, 0.9125, 0.9375, 0.9125, 0.9, 0.8875, 0.925, 0.925, 0.9125, 0.95, 0.3625, 0.825, 0.9625, 0.6125, 0.95, 0.7125, 0.8875, 0.7, 0.9125, 0.275, 0.9, 0.95, 0.925, 0.9, 0.8375, 0.9375, 0.7875, 0.925, 0.825, 0.875, 0.875, 0.3, 0.9125, 0.9375, 0.95, 0.9125, 0.8375, 0.925, 0.825, 0.875, 0.875, 0.9125, 0.8875, 0.9375, 0.9125, 0.925, 0.9125]</t>
  </si>
  <si>
    <t>[70, 76, 77, 72, 75, 76, 68, 70, 66, 20, 73, 73, 75, 74, 52, 72, 74, 70, 75, 73, 75, 68, 74, 73, 74, 51, 70, 72, 75, 36, 25, 70, 69, 71, 30, 76, 71, 74, 76, 72, 28, 68, 73, 67, 74, 59, 60, 75, 73, 75, 72, 72, 74, 76, 73, 75, 73, 72, 71, 74, 74, 73, 76, 29, 66, 77, 49, 76, 57, 71, 56, 73, 22, 72, 76, 74, 72, 67, 75, 63, 74, 66, 70, 70, 24, 73, 75, 76, 73, 67, 74, 66, 70, 70, 73, 71, 75, 73, 74, 73]</t>
  </si>
  <si>
    <t>[20, 20, 10, 10, 20, 25, 28, 25, 28, 28, 20, 10, 10, 25, 28, 20, 20, 10, 25, 25, 10, 20, 20, 10, 25, 28, 28, 25, 25, 28, 28, 25, 20, 25, 28, 15, 25, 20, 10, 10, 28, 20, 20, 28, 10, 28, 28, 25, 20, 10, 25, 10, 10, 15, 10, 20, 10, 25, 20, 20, 20, 25, 25, 28, 28, 10, 28, 10, 28, 15, 28, 25, 28, 20, 10, 25, 10, 28, 15, 28, 25, 28, 25, 25, 28, 20, 25, 10, 10, 28, 10, 25, 20, 28, 28, 20, 25, 25, 10, 10]</t>
  </si>
  <si>
    <t>[1.0, 2.0, 1.0, 3.0, 0.5, 0.5, 0.2, 1.0, 0.5, 0.3333333333333333, 1.0, 2.0, 2.0, 1.0, 0.14285714285714285, 2.0, 2.0, 1.0, 1.0, 2.0, 4.0, 2.0, 1.0, 1.0, 2.0, 1.0, 1.0, 2.0, 1.0, 0.3333333333333333, 0.5, 2.0, 1.0, 1.0, 0.25, 0.5, 1.0, 2.0, 3.0, 2.0, 1.0, 1.0, 1.0, 1.0, 2.0, 1.0, 1.0, 1.0, 1.0, 3.0, 0.25, 3.0, 3.0, 2.0, 2.0, 1.0, 1.0, 1.0, 1.0, 2.0, 0.3333333333333333, 1.0, 2.0, 1.0, 0.5, 3.0, 1.0, 2.0, 0.5, 2.0, 1.0, 1.0, 0.25, 2.0, 1.0, 1.0, 1.0, 1.0, 2.0, 0.1111111111111111, 1.0, 1.0, 2.0, 1.0, 1.0, 0.5, 1.0, 3.0, 3.0, 0.14285714285714285, 3.0, 1.0, 1.0, 0.14285714285714285, 1.0, 1.0, 1.0, 2.0, 1.0, 3.0]</t>
  </si>
  <si>
    <t>[1, 1, 1, 1, 2, 2, 5, 1, 2, 3, 2, 1, 1, 1, 7, 1, 1, 1, 1, 1, 1, 1, 1, 1, 1, 1, 1, 1, 1, 3, 2, 1, 1, 1, 4, 2, 2, 1, 1, 1, 1, 1, 1, 2, 1, 1, 1, 2, 1, 1, 4, 1, 1, 1, 1, 1, 1, 1, 1, 1, 3, 1, 1, 1, 2, 1, 1, 1, 2, 1, 1, 1, 4, 1, 1, 1, 1, 1, 1, 9, 1, 1, 1, 1, 1, 2, 2, 1, 1, 7, 1, 1, 1, 7, 1, 2, 1, 1, 1, 1]</t>
  </si>
  <si>
    <t>[1, 2, 1, 3, 1, 1, 1, 1, 1, 1, 2, 2, 2, 1, 1, 2, 2, 1, 1, 2, 4, 2, 1, 1, 2, 1, 1, 2, 1, 1, 1, 2, 1, 1, 1, 1, 2, 2, 3, 2, 1, 1, 1, 2, 2, 1, 1, 2, 1, 3, 1, 3, 3, 2, 2, 1, 1, 1, 1, 2, 1, 1, 2, 1, 1, 3, 1, 2, 1, 2, 1, 1, 1, 2, 1, 1, 1, 1, 2, 1, 1, 1, 2, 1, 1, 1, 2, 3, 3, 1, 3, 1, 1, 1, 1, 2, 1, 2, 1, 3]</t>
  </si>
  <si>
    <t>[12, 12, 10, 10, 12, 12, 12, 12, 12, 12, 12, 10, 10, 12, 12, 12, 12, 10, 12, 12, 10, 12, 12, 10, 12, 12, 12, 12, 12, 12, 12, 12, 12, 12, 12, 12, 12, 12, 10, 10, 12, 12, 12, 12, 10, 12, 12, 12, 12, 10, 12, 10, 10, 12, 10, 12, 10, 12, 12, 12, 12, 12, 12, 12, 12, 10, 12, 10, 12, 12, 12, 12, 12, 12, 10, 12, 10, 12, 12, 12, 12, 12, 12, 12, 12, 12, 12, 10, 10, 12, 10, 12, 12, 12, 12, 12, 12, 12, 10, 10]</t>
  </si>
  <si>
    <t>[2.0, 1.0, 2.0, 2.0, 3.0, 3.0, 0.3333333333333333, 2.0, 2.0, 2.0, 1.0, 1.0, 3.0, 1.0, 1.0, 1.0, 2.0, 2.0, 3.0, 1.0, 3.0, 2.0, 1.0, 2.0, 1.0, 0.3333333333333333, 2.0, 1.0, 1.0, 1.0, 0.5, 1.0, 2.0, 1.0, 1.0, 1.5, 1.0, 2.0, 3.0, 2.0, 2.0, 2.0, 3.0, 1.0, 2.0, 0.3333333333333333, 1.0, 1.0, 0.5, 2.0, 1.0, 2.0, 3.0, 4.0, 1.0, 2.0, 2.0, 1.0, 1.0, 2.0, 1.0, 1.0, 0.5, 2.0, 0.5, 2.0, 1.0, 2.0, 0.5, 1.0, 1.0, 1.0, 1.0, 1.0, 1.0, 2.0, 1.0, 2.0, 3.0, 1.0, 1.0, 1.0, 1.0, 2.0, 1.0, 1.0, 1.0, 1.0, 2.0, 1.0, 2.0, 1.0, 1.0, 1.0, 1.0, 2.0, 2.0, 3.0, 2.0, 2.0]</t>
  </si>
  <si>
    <t>[1, 1, 1, 1, 1, 1, 3, 1, 1, 1, 2, 1, 1, 1, 1, 2, 1, 1, 1, 1, 1, 1, 1, 1, 1, 3, 1, 1, 1, 1, 2, 1, 1, 1, 1, 2, 1, 1, 1, 1, 1, 1, 1, 1, 1, 3, 1, 1, 2, 1, 1, 1, 1, 1, 1, 1, 1, 1, 1, 1, 1, 1, 2, 1, 2, 1, 1, 1, 2, 1, 1, 1, 1, 1, 1, 1, 1, 1, 1, 1, 1, 1, 1, 1, 2, 1, 2, 1, 1, 1, 1, 1, 1, 1, 1, 1, 1, 1, 1, 1]</t>
  </si>
  <si>
    <t>[2, 1, 2, 2, 3, 3, 1, 2, 2, 2, 2, 1, 3, 1, 1, 2, 2, 2, 3, 1, 3, 2, 1, 2, 1, 1, 2, 1, 1, 1, 1, 1, 2, 1, 1, 3, 1, 2, 3, 2, 2, 2, 3, 1, 2, 1, 1, 1, 1, 2, 1, 2, 3, 4, 1, 2, 2, 1, 1, 2, 1, 1, 1, 2, 1, 2, 1, 2, 1, 1, 1, 1, 1, 1, 1, 2, 1, 2, 3, 1, 1, 1, 1, 2, 2, 1, 2, 1, 2, 1, 2, 1, 1, 1, 1, 2, 2, 3, 2, 2]</t>
  </si>
  <si>
    <t>[16, 16, 10, 10, 16, 16, 16, 16, 16, 16, 16, 10, 10, 16, 16, 16, 16, 10, 16, 16, 10, 16, 16, 10, 16, 16, 16, 16, 16, 16, 16, 16, 16, 16, 16, 15, 16, 16, 10, 10, 16, 16, 16, 16, 10, 16, 16, 16, 16, 10, 16, 10, 10, 15, 10, 16, 10, 16, 16, 16, 16, 16, 16, 16, 16, 10, 16, 10, 16, 15, 16, 16, 16, 16, 10, 16, 10, 16, 15, 16, 16, 16, 16, 16, 16, 16, 16, 10, 10, 16, 10, 16, 16, 16, 16, 16, 16, 16, 10, 10]</t>
  </si>
  <si>
    <t>[1.0, 1.0, 2.0, 2.0, 3.0, 1.0, 1.0, 2.0, 1.0, 0.5, 1.0, 2.0, 1.0, 1.0, 0.3333333333333333, 1.0, 1.0, 1.0, 2.0, 2.0, 3.0, 2.0, 2.0, 1.0, 3.0, 1.0, 2.0, 1.0, 3.0, 0.5, 1.0, 3.0, 1.0, 3.0, 1.0, 1.0, 3.0, 0.5, 2.0, 3.0, 1.0, 2.0, 1.0, 2.0, 2.0, 0.5, 3.0, 3.0, 1.0, 1.0, 1.0, 2.0, 1.5, 2.0, 1.0, 3.0, 2.0, 3.0, 3.0, 1.0, 1.0, 1.0, 1.0, 1.0, 1.0, 2.0, 2.0, 3.0, 2.0, 2.0, 1.0, 1.0, 2.0, 2.0, 2.0, 2.0, 1.0, 2.0, 1.0, 1.0, 2.0, 1.0, 1.0, 2.0, 1.0, 2.0, 2.0, 2.0, 3.0, 0.5, 1.0, 3.0, 3.0, 1.0, 1.0, 2.0, 1.0, 2.0, 2.0, 2.0]</t>
  </si>
  <si>
    <t>[1, 1, 1, 1, 1, 1, 1, 1, 1, 2, 1, 1, 1, 1, 3, 1, 1, 1, 1, 1, 1, 1, 1, 1, 1, 1, 1, 1, 1, 2, 1, 1, 1, 1, 1, 1, 1, 2, 1, 1, 2, 1, 1, 1, 1, 2, 1, 1, 1, 1, 1, 1, 2, 1, 1, 1, 1, 1, 1, 1, 1, 2, 1, 1, 1, 1, 1, 1, 1, 1, 1, 1, 1, 1, 1, 1, 1, 1, 1, 2, 1, 1, 1, 1, 1, 1, 1, 1, 1, 2, 1, 1, 1, 2, 1, 1, 1, 1, 1, 1]</t>
  </si>
  <si>
    <t>[1, 1, 2, 2, 3, 1, 1, 2, 1, 1, 1, 2, 1, 1, 1, 1, 1, 1, 2, 2, 3, 2, 2, 1, 3, 1, 2, 1, 3, 1, 1, 3, 1, 3, 1, 1, 3, 1, 2, 3, 2, 2, 1, 2, 2, 1, 3, 3, 1, 1, 1, 2, 3, 2, 1, 3, 2, 3, 3, 1, 1, 2, 1, 1, 1, 2, 2, 3, 2, 2, 1, 1, 2, 2, 2, 2, 1, 2, 1, 2, 2, 1, 1, 2, 1, 2, 2, 2, 3, 1, 1, 3, 3, 2, 1, 2, 1, 2, 2, 2]</t>
  </si>
  <si>
    <t>[1.0, 1.0, 2.0, 2.0, 3.0, 1.0, 1.0, 2.0, 0.5, 1.0, 1.0, 2.0, 1.0, 2.0, 2.0, 1.0, 2.0, 1.0, 3.0, 3.0, 3.0, 1.0, 2.0, 3.0, 1.0, 1.0, 1.0, 3.0, 1.0, 2.0, 1.0, 1.0, 3.0, 1.0, 2.0, 2.0, 2.0, 0.5, 2.0, 3.0, 2.0, 1.0, 2.0, 2.0, 1.0, 2.0, 2.0, 3.0, 4.0, 0.5, 1.0, 3.0, 3.0, 2.0, 3.0, 3.0, 3.0, 1.0, 2.0, 2.0, 1.0, 2.0, 1.0, 1.0, 1.0, 1.0, 1.0, 1.0, 1.0, 1.0, 1.0, 2.0, 1.0, 2.0, 2.0, 3.0, 1.0, 2.0, 1.0, 1.0, 2.0, 2.0, 5.0, 2.0, 2.0, 1.0, 1.0, 1.0, 1.0, 2.0, 2.0, 2.0, 3.0, 1.0, 3.0, 1.0, 3.0, 1.0, 2.0, 2.0]</t>
  </si>
  <si>
    <t>[1, 1, 1, 1, 1, 1, 1, 1, 2, 1, 1, 1, 1, 1, 1, 1, 1, 1, 1, 1, 1, 1, 1, 1, 1, 1, 1, 1, 1, 1, 1, 1, 1, 1, 1, 1, 1, 2, 1, 1, 1, 1, 1, 1, 1, 1, 1, 1, 1, 2, 1, 1, 1, 1, 1, 1, 1, 1, 1, 1, 1, 1, 1, 1, 1, 1, 1, 1, 1, 1, 1, 1, 1, 1, 1, 1, 1, 1, 1, 1, 1, 1, 1, 1, 1, 1, 1, 1, 1, 1, 1, 1, 1, 1, 1, 1, 1, 1, 1, 1]</t>
  </si>
  <si>
    <t>[1, 1, 2, 2, 3, 1, 1, 2, 1, 1, 1, 2, 1, 2, 2, 1, 2, 1, 3, 3, 3, 1, 2, 3, 1, 1, 1, 3, 1, 2, 1, 1, 3, 1, 2, 2, 2, 1, 2, 3, 2, 1, 2, 2, 1, 2, 2, 3, 4, 1, 1, 3, 3, 2, 3, 3, 3, 1, 2, 2, 1, 2, 1, 1, 1, 1, 1, 1, 1, 1, 1, 2, 1, 2, 2, 3, 1, 2, 1, 1, 2, 2, 5, 2, 2, 1, 1, 1, 1, 2, 2, 2, 3, 1, 3, 1, 3, 1, 2, 2]</t>
  </si>
  <si>
    <t>[1.0, 1.0, 2.0, 2.0, 3.0, 3.0, 1.0, 2.0, 1.0, 1.0, 0.5, 1.0, 1.0, 2.0, 1.0, 1.0, 2.0, 2.0, 4.0, 2.0, 2.0, 3.0, 2.0, 2.0, 2.0, 2.0, 1.0, 3.0, 1.0, 2.0, 1.0, 3.0, 2.0, 3.0, 1.0, 1.0, 4.0, 3.0, 2.0, 2.0, 1.0, 3.0, 2.0, 1.0, 2.0, 2.0, 2.0, 1.0, 4.0, 1.0, 3.0, 1.0, 3.0, 3.0, 2.0, 3.0, 1.0, 2.0, 1.0, 2.0, 2.0, 2.0, 2.0, 1.0, 2.0, 3.0, 0.5, 2.0, 2.0, 2.0, 2.0, 3.0, 1.0, 3.0, 1.0, 2.0, 3.0, 2.0, 2.0, 2.0, 2.0, 2.0, 4.0, 4.0, 1.0, 3.0, 2.0, 3.0, 2.0, 0.5, 2.0, 3.0, 2.0, 2.0, 2.0, 2.0, 3.0, 2.0, 1.0, 1.0]</t>
  </si>
  <si>
    <t>[1, 1, 1, 1, 1, 1, 1, 1, 1, 1, 2, 1, 2, 1, 1, 1, 1, 1, 1, 1, 1, 1, 1, 1, 1, 1, 1, 1, 1, 1, 1, 1, 1, 1, 1, 1, 1, 1, 1, 1, 1, 1, 1, 1, 1, 1, 1, 1, 1, 1, 1, 1, 1, 1, 1, 1, 1, 1, 1, 1, 1, 1, 1, 1, 1, 1, 2, 1, 1, 1, 1, 1, 1, 1, 2, 1, 1, 1, 1, 1, 1, 1, 1, 1, 1, 1, 1, 1, 1, 2, 1, 1, 1, 1, 1, 1, 1, 1, 1, 1]</t>
  </si>
  <si>
    <t>[1, 1, 2, 2, 3, 3, 1, 2, 1, 1, 1, 1, 2, 2, 1, 1, 2, 2, 4, 2, 2, 3, 2, 2, 2, 2, 1, 3, 1, 2, 1, 3, 2, 3, 1, 1, 4, 3, 2, 2, 1, 3, 2, 1, 2, 2, 2, 1, 4, 1, 3, 1, 3, 3, 2, 3, 1, 2, 1, 2, 2, 2, 2, 1, 2, 3, 1, 2, 2, 2, 2, 3, 1, 3, 2, 2, 3, 2, 2, 2, 2, 2, 4, 4, 1, 3, 2, 3, 2, 1, 2, 3, 2, 2, 2, 2, 3, 2, 1, 1]</t>
  </si>
  <si>
    <t>p_op</t>
  </si>
  <si>
    <t>Budget(fixed)</t>
  </si>
  <si>
    <t>[0.075, 0.1125, 0.1125, 0.0125, 0.0375, 0.0125, 0.05, 0.075, 0.1, 0.0125, 0.025, 0.05, 0.125, 0.0125, 0.0125, 0.0875, 0.0625, 0.025, 0.1125, 0.0125, 0.05, 0.025, 0.0125, 0.0375, 0.0375, 0.0375, 0.0125, 0.0375, 0.0375, 0.1375, 0.0625, 0.0375, 0.0125, 0.0375, 0.0125, 0.0875, 0.0125, 0.0125, 0.0375, 0.025, 0.075, 0.0375, 0.075, 0.1, 0.025, 0.025, 0.075, 0.025, 0.0375, 0.0125, 0.075, 0.025, 0.0125, 0.125, 0.1, 0.0125, 0.0375, 0.0125, 0.0125, 0.0125, 0.05, 0.025, 0.05, 0.15, 0.0125, 0.025, 0.0375, 0.025, 0.0125, 0.025, 0.0375, 0.0625, 0.1, 0.0625, 0.125, 0.0125, 0.0125, 0.0375, 0.025, 0.025, 0.1125, 0.05]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</si>
  <si>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</si>
  <si>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[6, 9, 9, 1, 3, 1, 4, 6, 8, 1, 2, 4, 10, 1, 1, 7, 5, 2, 9, 1, 4, 2, 1, 3, 3, 3, 1, 3, 3, 11, 5, 3, 1, 3, 1, 7, 1, 1, 3, 2, 6, 3, 6, 8, 2, 2, 6, 2, 3, 1, 6, 2, 1, 10, 8, 1, 3, 1, 1, 1, 4, 2, 4, 12, 1, 2, 3, 2, 1, 2, 3, 5, 8, 5, 10, 1, 1, 3, 2, 2, 9, 4]</t>
  </si>
  <si>
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</si>
  <si>
    <t>[0.025, 0.025, 0.1125, 0.15, 0.05, 0.025, 0.0375, 0.1, 0.0125, 0.0125, 0.1, 0.1375, 0.125, 0.05, 0.025, 0.0375, 0.05, 0.125, 0.0625, 0.0875, 0.0625, 0.0625, 0.1125, 0.0625, 0.05, 0.075, 0.0125, 0.025, 0.0875, 0.025, 0.1, 0.0375, 0.0125, 0.0875, 0.1, 0.05, 0.2375, 0.0375, 0.05, 0.05, 0.025, 0.1375, 0.0125, 0.025, 0.0875, 0.05, 0.1375, 0.05, 0.1, 0.1375, 0.15, 0.0375, 0.1, 0.075, 0.025, 0.0625, 0.05, 0.0625, 0.0625, 0.0625, 0.25, 0.0625, 0.1875, 0.0125, 0.0625, 0.0125, 0.0125, 0.0125, 0.1, 0.1125, 0.0375, 0.1125, 0.0375, 0.0375, 0.0125, 0.025, 0.0125, 0.05, 0.0625, 0.0125, 0.0625, 0.05, 0.15, 0.1125, 0.15, 0.0625, 0.05, 0.025, 0.025, 0.0875, 0.05, 0.15, 0.0625]</t>
  </si>
  <si>
    <t>[2, 2, 9, 12, 4, 2, 3, 8, 1, 1, 8, 11, 10, 4, 2, 3, 4, 10, 5, 7, 5, 5, 9, 5, 4, 6, 1, 2, 7, 2, 8, 3, 1, 7, 8, 4, 19, 3, 4, 4, 2, 11, 1, 2, 7, 4, 11, 4, 8, 11, 12, 3, 8, 6, 2, 5, 4, 5, 5, 5, 20, 5, 15, 1, 5, 1, 1, 1, 8, 9, 3, 9, 3, 3, 1, 2, 1, 4, 5, 1, 5, 4, 12, 9, 12, 5, 4, 2, 2, 7, 4, 12, 5]</t>
  </si>
  <si>
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</si>
  <si>
    <t>[0.0875, 0.1125, 0.25, 0.2125, 0.0875, 0.0625, 0.05, 0.0625, 0.0375, 0.0375, 0.1375, 0.2, 0.125, 0.1, 0.025, 0.0625, 0.1, 0.2375, 0.0625, 0.0375, 0.1125, 0.1125, 0.125, 0.1625, 0.1, 0.0375, 0.0625, 0.15, 0.075, 0.0625, 0.0875, 0.0375, 0.1125, 0.075, 0.1125, 0.125, 0.075, 0.125, 0.275, 0.05, 0.1125, 0.1125, 0.075, 0.1625, 0.05, 0.0125, 0.0875, 0.1, 0.2875, 0.1, 0.2, 0.2, 0.075, 0.1875, 0.1125, 0.0625, 0.1125, 0.075, 0.0625, 0.1375, 0.0625, 0.05, 0.0625, 0.05, 0.2, 0.05, 0.1875, 0.025, 0.0875, 0.025, 0.1, 0.05, 0.05, 0.2, 0.025, 0.2125, 0.05, 0.05, 0.0625, 0.1, 0.0125, 0.025, 0.0875, 0.025, 0.0625, 0.125, 0.3, 0.2125, 0.025, 0.1375, 0.0875, 0.125, 0.0125, 0.0375, 0.0625, 0.0875, 0.1, 0.225, 0.2]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</si>
  <si>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</si>
  <si>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[7, 9, 20, 17, 7, 5, 4, 5, 3, 3, 11, 16, 10, 8, 2, 5, 8, 19, 5, 3, 9, 9, 10, 13, 8, 3, 5, 12, 6, 5, 7, 3, 9, 6, 9, 10, 6, 10, 22, 4, 9, 9, 6, 13, 4, 1, 7, 8, 23, 8, 16, 16, 6, 15, 9, 5, 9, 6, 5, 11, 5, 4, 5, 4, 16, 4, 15, 2, 7, 2, 8, 4, 4, 16, 2, 17, 4, 4, 5, 8, 1, 2, 7, 2, 5, 10, 24, 17, 2, 11, 7, 10, 1, 3, 5, 7, 8, 18, 16]</t>
  </si>
  <si>
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</si>
  <si>
    <t>[0.175, 0.125, 0.25, 0.2375, 0.125, 0.125, 0.0875, 0.15, 0.1125, 0.075, 0.175, 0.35, 0.3125, 0.175, 0.0625, 0.2125, 0.1625, 0.2625, 0.2, 0.1625, 0.3625, 0.2375, 0.175, 0.2375, 0.15, 0.1, 0.0875, 0.1875, 0.175, 0.075, 0.1, 0.225, 0.2, 0.1625, 0.1375, 0.225, 0.2125, 0.15, 0.3, 0.275, 0.05, 0.125, 0.2, 0.15, 0.3, 0.075, 0.075, 0.2375, 0.2125, 0.45, 0.2, 0.3, 0.325, 0.2, 0.3625, 0.225, 0.2875, 0.1125, 0.175, 0.1375, 0.15, 0.2125, 0.15, 0.075, 0.1, 0.45, 0.125, 0.35, 0.125, 0.1625, 0.1, 0.1375, 0.075, 0.2125, 0.3125, 0.1625, 0.2875, 0.0875, 0.2, 0.125, 0.125, 0.0875, 0.1625, 0.2375, 0.0625, 0.2, 0.1875, 0.2875, 0.3375, 0.0875, 0.3625, 0.2875, 0.3, 0.075, 0.15, 0.15, 0.15, 0.2125, 0.3, 0.325]</t>
  </si>
  <si>
    <t>[14, 10, 20, 19, 10, 10, 7, 12, 9, 6, 14, 28, 25, 14, 5, 17, 13, 21, 16, 13, 29, 19, 14, 19, 12, 8, 7, 15, 14, 6, 8, 18, 16, 13, 11, 18, 17, 12, 24, 22, 4, 10, 16, 12, 24, 6, 6, 19, 17, 36, 16, 24, 26, 16, 29, 18, 23, 9, 14, 11, 12, 17, 12, 6, 8, 36, 10, 28, 10, 13, 8, 11, 6, 17, 25, 13, 23, 7, 16, 10, 10, 7, 13, 19, 5, 16, 15, 23, 27, 7, 29, 23, 24, 6, 12, 12, 12, 17, 24, 26]</t>
  </si>
  <si>
    <t>[0.5, 0.02857142857142857, 0.3333333333333333, 0.1111111111111111, 0.125, 0.030303030303030304, 0.022727272727272728, 0.08333333333333333, 0.02040816326530612, 0.2, 1.0, 0.125, 0.2, 0.14285714285714285, 0.16666666666666666, 0.2, 0.07142857142857142, 0.5, 0.08333333333333333, 0.08333333333333333, 0.25, 0.16666666666666666, 0.05, 1.0, 0.07692307692307693, 0.08333333333333333, 0.058823529411764705, 0.25, 0.5, 0.01818181818181818, 0.03125, 0.09090909090909091, 0.03571428571428571, 0.045454545454545456, 1.0, 0.14285714285714285, 0.06666666666666667, 0.041666666666666664, 0.125, 1.0, 0.08333333333333333, 0.16666666666666666, 0.3333333333333333, 0.1111111111111111, 0.14285714285714285, 0.5, 0.024390243902439025, 0.5, 0.017857142857142856, 0.25, 0.2, 0.25, 0.3333333333333333, 0.14285714285714285, 0.05, 0.3333333333333333, 0.5, 0.5, 0.043478260869565216, 0.0625, 0.09090909090909091, 0.05263157894736842, 0.08333333333333333, 0.3333333333333333, 0.01818181818181818, 0.05555555555555555, 0.043478260869565216, 0.3333333333333333, 0.037037037037037035, 0.021739130434782608, 0.018867924528301886, 0.07142857142857142, 0.041666666666666664, 0.05555555555555555, 0.5, 0.16666666666666666, 0.045454545454545456, 0.05263157894736842, 0.125, 0.16666666666666666, 0.023809523809523808, 0.05555555555555555, 0.04, 0.08333333333333333, 0.1111111111111111, 0.25, 0.07692307692307693, 0.25, 0.09090909090909091, 0.01282051282051282, 1.0, 0.038461538461538464, 0.1, 0.1, 0.029411764705882353, 0.027777777777777776, 0.041666666666666664, 0.1111111111111111, 0.25, 0.3333333333333333]</t>
  </si>
  <si>
    <t>[2, 35, 3, 9, 8, 33, 44, 12, 49, 5, 1, 8, 5, 7, 6, 5, 14, 2, 12, 12, 4, 6, 20, 1, 13, 12, 17, 4, 2, 55, 32, 11, 28, 22, 1, 7, 15, 24, 8, 1, 12, 6, 3, 9, 7, 2, 41, 2, 56, 4, 5, 4, 3, 7, 20, 3, 2, 2, 23, 16, 11, 19, 12, 3, 55, 18, 23, 3, 27, 46, 53, 14, 24, 18, 2, 6, 22, 19, 8, 6, 42, 18, 25, 12, 9, 4, 13, 4, 11, 78, 1, 26, 10, 10, 34, 36, 24, 9, 4, 3]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</si>
  <si>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</si>
  <si>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[0.5, 0.14285714285714285, 0.3333333333333333, 1.0, 0.25, 1.0, 0.14285714285714285, 0.05, 0.02857142857142857, 0.16666666666666666, 0.09090909090909091, 0.2, 0.1111111111111111, 0.3333333333333333, 0.06666666666666667, 0.125, 0.5, 0.14285714285714285, 0.25, 0.14285714285714285, 0.5, 0.125, 0.06666666666666667, 1.0, 0.5, 0.03571428571428571, 0.0625, 0.25, 0.3333333333333333, 0.09090909090909091, 0.14285714285714285, 0.1, 0.038461538461538464, 0.06666666666666667, 0.1, 0.5, 0.0625, 0.3333333333333333, 1.0, 0.5, 0.021739130434782608, 0.16666666666666666, 0.05555555555555555, 0.02040816326530612, 1.0, 0.3333333333333333, 0.3333333333333333, 0.08333333333333333, 0.5, 0.3333333333333333, 0.5, 0.25, 0.25, 1.0, 0.3333333333333333, 0.1111111111111111, 1.0, 0.3333333333333333, 0.05555555555555555, 0.14285714285714285, 0.14285714285714285, 0.125, 0.045454545454545456, 0.5, 0.1111111111111111, 1.0, 0.125, 0.25, 0.09090909090909091, 0.3333333333333333, 0.047619047619047616, 0.16666666666666666, 0.07692307692307693, 0.1, 0.2, 0.125, 1.0, 0.038461538461538464, 0.07142857142857142, 0.25, 0.06666666666666667, 0.25, 0.5, 0.16666666666666666, 0.2, 0.08333333333333333, 0.05555555555555555, 1.0, 0.5, 0.058823529411764705, 0.5, 0.25, 0.16666666666666666, 0.015625, 0.1111111111111111, 0.06666666666666667, 0.06666666666666667, 1.0, 0.2, 0.16666666666666666]</t>
  </si>
  <si>
    <t>[2, 7, 3, 1, 4, 1, 7, 20, 35, 6, 11, 5, 9, 3, 15, 8, 2, 7, 4, 7, 2, 8, 15, 2, 2, 28, 16, 4, 3, 11, 7, 10, 26, 15, 10, 2, 16, 3, 1, 2, 46, 6, 18, 49, 1, 3, 3, 12, 2, 3, 2, 4, 4, 1, 3, 9, 1, 3, 18, 7, 7, 8, 22, 2, 9, 1, 8, 4, 11, 3, 21, 6, 13, 10, 5, 8, 1, 26, 14, 4, 15, 8, 2, 6, 5, 12, 18, 1, 2, 17, 2, 4, 6, 64, 9, 15, 15, 1, 5, 6]</t>
  </si>
  <si>
    <t>[1, 1, 1, 1, 1, 1, 1, 1, 1, 1, 1, 1, 1, 1, 1, 1, 1, 1, 1, 1, 1, 1, 1, 2, 1, 1, 1, 1, 1, 1, 1, 1, 1, 1, 1, 1, 1, 1, 1, 1, 1, 1, 1, 1, 1, 1, 1, 1, 1, 1, 1, 1, 1, 1, 1, 1, 1, 1, 1, 1, 1, 1, 1, 1, 1, 1, 1, 1, 1, 1, 1, 1, 1, 1, 1, 1, 1, 1, 1, 1, 1, 2, 1, 1, 1, 1, 1, 1, 1, 1, 1, 1, 1, 1, 1, 1, 1, 1, 1, 1]</t>
  </si>
  <si>
    <t>[0.5, 0.5, 0.2, 0.5, 0.16666666666666666, 1.0, 0.14285714285714285, 0.2, 0.1111111111111111, 0.3333333333333333, 0.25, 0.5, 1.0, 1.0, 0.3333333333333333, 0.16666666666666666, 0.5, 0.3333333333333333, 0.5, 1.0, 0.5, 0.25, 0.1, 1.0, 0.05263157894736842, 0.125, 1.0, 1.0, 0.14285714285714285, 0.5, 0.5, 0.3333333333333333, 0.1, 0.5, 1.0, 0.3333333333333333, 0.09090909090909091, 0.5, 0.2, 0.2, 0.5, 1.0, 0.1111111111111111, 0.1, 1.0, 0.3333333333333333, 0.3333333333333333, 1.0, 0.2, 1.0, 0.3333333333333333, 0.3333333333333333, 1.0, 1.0, 0.3333333333333333, 0.14285714285714285, 0.5, 0.5, 0.5, 1.0, 1.0, 0.25, 0.25, 0.045454545454545456, 0.25, 0.14285714285714285, 1.0, 0.5, 0.5, 0.5, 0.3333333333333333, 0.5, 0.3333333333333333, 0.2, 0.5, 0.16666666666666666, 0.3333333333333333, 0.5, 0.06666666666666667, 0.5, 0.5, 0.2, 0.25, 0.25, 1.0, 0.1111111111111111, 0.08333333333333333, 0.25, 1.0, 1.0, 0.5, 0.16666666666666666, 0.1111111111111111, 0.045454545454545456, 0.5, 1.0, 0.25, 1.0, 0.2, 0.09090909090909091]</t>
  </si>
  <si>
    <t>[2, 2, 5, 2, 6, 1, 7, 5, 9, 3, 4, 2, 1, 1, 3, 6, 2, 3, 2, 1, 2, 4, 10, 1, 19, 8, 1, 1, 7, 2, 2, 3, 10, 2, 1, 3, 11, 2, 5, 5, 2, 1, 9, 10, 1, 3, 3, 1, 5, 1, 3, 3, 1, 1, 3, 7, 2, 2, 2, 1, 1, 4, 4, 22, 4, 7, 1, 2, 2, 2, 3, 2, 3, 5, 2, 6, 3, 2, 15, 2, 2, 5, 4, 4, 1, 9, 12, 4, 1, 1, 2, 6, 9, 22, 2, 1, 4, 1, 5, 11]</t>
  </si>
  <si>
    <t>[1.0, 0.3333333333333333, 0.5, 1.0, 0.25, 0.2, 0.5, 1.0, 0.5, 0.5, 0.25, 0.5, 0.25, 1.0, 0.3333333333333333, 0.5, 0.5, 1.0, 0.5, 1.0, 1.0, 1.0, 0.2, 0.5, 0.3333333333333333, 0.5, 1.0, 1.0, 1.0, 1.0, 0.3333333333333333, 0.25, 1.0, 1.0, 1.0, 0.3333333333333333, 1.0, 1.0, 0.3333333333333333, 0.5, 1.0, 0.16666666666666666, 0.5, 1.0, 0.5, 0.5, 0.3333333333333333, 2.0, 2.0, 1.0, 0.2, 1.0, 1.0, 2.0, 1.0, 0.5, 1.0, 0.2, 0.1111111111111111, 1.0, 0.14285714285714285, 1.0, 1.0, 1.0, 2.0, 0.125, 0.1, 0.5, 0.2, 0.2, 0.2, 0.5, 1.0, 0.3333333333333333, 1.0, 1.0, 0.5, 0.5, 0.25, 0.5, 1.0, 0.5, 0.3333333333333333, 0.5, 0.25, 0.3333333333333333, 1.0, 1.0, 1.0, 0.125, 0.5, 0.5, 1.0, 0.25, 0.1111111111111111, 1.0, 0.25, 1.0, 1.0, 1.0]</t>
  </si>
  <si>
    <t>[1, 3, 2, 1, 4, 5, 2, 1, 2, 2, 4, 2, 4, 1, 3, 2, 2, 1, 2, 1, 1, 1, 5, 2, 3, 2, 1, 2, 1, 1, 3, 4, 1, 1, 1, 3, 1, 1, 3, 2, 1, 6, 2, 1, 2, 2, 3, 1, 1, 1, 5, 1, 1, 1, 1, 2, 1, 5, 9, 1, 7, 1, 1, 1, 1, 8, 10, 2, 5, 5, 5, 2, 1, 3, 1, 1, 2, 2, 4, 2, 1, 2, 3, 2, 4, 3, 1, 1, 1, 8, 2, 2, 1, 4, 9, 1, 4, 1, 1, 1]</t>
  </si>
  <si>
    <t>[1, 1, 1, 1, 1, 1, 1, 1, 1, 1, 1, 1, 1, 1, 1, 1, 1, 1, 1, 1, 1, 1, 1, 1, 1, 1, 1, 2, 1, 1, 1, 1, 1, 1, 1, 1, 1, 1, 1, 1, 1, 1, 1, 1, 1, 1, 1, 2, 2, 1, 1, 1, 1, 2, 1, 1, 1, 1, 1, 1, 1, 1, 1, 1, 2, 1, 1, 1, 1, 1, 1, 1, 1, 1, 1, 1, 1, 1, 1, 1, 1, 1, 1, 1, 1, 1, 1, 1, 1, 1, 1, 1, 1, 1, 1, 1, 1, 1, 1, 1]</t>
  </si>
  <si>
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(1, 4): 3, (4, 7): 3, (7, 8): 3}, {(0, 3): 3, (3, 4): 3, (4, 5): 3, (5, 8): 3}, {(3, 4): 4, (3, 6): 4, (4, 5): 4}, {(0, 3): 5, (3, 6): 5}, {(4, 7): 5, (7, 8): 5}, {(0, 1): 2, (0, 3): 2, (3, 4): 4, (4, 5): 4}, {(0, 1): 2, (0, 3): 1, (1, 2): 3,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3, (5, 8): 3}, {(3, 4): 4, (4, 7): 4, (7, 8): 4}, {(5, 8): 4, (6, 7): 4, (7, 8): 4}, {(2, 5): 4, (4, 5): 4, (4, 7): 4}, {(0, 3): 3, (3, 4): 3, (4, 5): 3, (5, 8): 3}, {(2, 5): 4, (4, 5): 4, (5, 8): 4}, {(3, 4): 4, (4, 7): 4, (7, 8): 4}, {(0, 3): 4, (3, 6): 4, (6, 7): 4}, {(3, 4): 5, (4, 5): 5}, {(6, 7): 5, (7, 8): 5}, {(2, 5): 3, (3, 4): 3, (3, 6): 3, (4, 5): 3}, {(0, 3): 4, (3, 4): 4, (4, 5): 4}, {(0, 3): 4, (3, 4): 4, (4, 5): 4}, {(2, 5): 3, (5, 8): 3, (6, 7): 3, (7, 8): 3}, {(0, 1): 5, (1, 4): 5}, {(1, 2): 2, (1, 4): 1, (2, 5): 1, (5, 8): 2, (6, 7): 3, (7, 8): 3}, {(0, 1): 3, (1, 4): 3,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3, (5, 8): 4, (7, 8): 1}, {(0, 1): 4, (0, 3): 4, (3, 6): 4}, {(0, 1): 4, (0, 3): 4, (3, 6): 4}, {(0, 1): 4, (0, 3): 4, (1, 2): 4}, {(4, 5): 2, (5, 8): 2, (6, 7): 4, (7, 8): 4}, {(0, 1): 2, (0, 3): 2, (1, 4): 1, (3, 4): 3, (4, 7): 4}, {(0, 3): 3, (3, 4): 3, (4, 5): 3, (5, 8): 3}, {(0, 3): 3, (3, 4): 3, (3, 6): 3, (4, 5): 3}, {(1, 2): 5, (1, 4): 5}, {(0, 1): 3, (1, 4): 3, (4, 5): 3, (5, 8): 3}, {(1, 2): 5, (1, 4): 5}, {(1, 2): 3, (1, 4): 3, (3, 4): 3, (3, 6): 3}, {(0, 1): 4, (1, 2): 4, (1, 4): 4}, {(0, 1): 3, (1, 4): 3, (4, 5): 3, (5, 8): 3}, {(0, 1): 2, (0, 3): 2, (1, 4): 1, (3, 4): 3, (4, 7): 4}, {(0, 3): 3, (3, 4): 3, (4, 5): 3, (5, 8): 3},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3, (5, 8): 3},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3, (5, 8): 4, (7, 8): 1}, {(1, 2): 5, (1, 4): 5}, {(1, 4): 5, (3, 4): 5}]</t>
  </si>
  <si>
    <t>[0.4, 0.45, 0.75, 0.7375, 0.4375, 0.1125, 0.2875, 0.225, 0.2, 0.475, 0.7375, 0.7, 0.1875, 0.4875, 0.4, 0.8125, 0.225, 0.475, 0.6125, 0.4875, 0.4125, 0.6, 0.2, 0.025, 0.175, 0.5, 0.0875, 0.4125, 0.4375, 0.45, 0.5375, 0.45, 0.7875, 0.7, 0.4625, 0.3375, 0.3, 0.7625, 0.2, 0.425, 0.4375, 0.6875, 0.3875, 0.6875, 0.7625, 0.55, 0.7, 0.3625, 0.725, 0.1375, 0.4, 0.5125, 0.3875, 0.1625, 0.1, 0.225, 0.6875, 0.6625, 0.5375, 0.175, 0.4875, 0.7, 0.6625, 0.275, 0.4625, 0.25, 0.225, 0.425, 0.5625, 0.725, 0.625, 0.3125, 0.7125, 0.375, 0.55, 0.2125, 0.175, 0.5, 0.15, 0.7125, 0.6625]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</si>
  <si>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</si>
  <si>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[32, 36, 60, 59, 35, 9, 23, 18, 16, 38, 59, 56, 15, 39, 32, 65, 18, 38, 49, 39, 33, 48, 16, 2, 14, 40, 7, 33, 35, 36, 43, 36, 63, 56, 37, 27, 24, 61, 16, 34, 35, 55, 31, 55, 61, 44, 56, 29, 58, 11, 32, 41, 31, 13, 8, 18, 55, 53, 43, 14, 39, 56, 53, 22, 37, 20, 18, 34, 45, 58, 50, 25, 57, 30, 44, 17, 14, 40, 12, 57, 53]</t>
  </si>
  <si>
    <t>[12, 12, 10, 10, 12, 12, 12, 12, 12, 12, 10, 10, 12, 12, 12, 10, 12, 12, 10, 12, 12, 10, 12, 12, 12, 12, 12, 12, 12, 12, 12, 12, 10, 10, 12, 12, 12, 10, 12, 12, 12, 10, 12, 10, 10, 12, 10, 12, 10, 12, 12, 12, 12, 12, 12, 12, 10, 10, 12, 12, 12, 10, 10, 12, 12, 12, 12, 12, 12, 10, 10, 12, 10, 12, 12, 12, 12, 12, 12, 10, 10]</t>
  </si>
  <si>
    <t>[{(1, 2): 4, (2, 5): 4, (5, 8): 4}, {(1, 4): 4, (4, 7): 4, (6, 7): 4}, {(5, 8): 5, (7, 8): 5}, {(0, 3): 5, (3, 6): 5}, {(0, 3): 4, (3, 6): 4, (6, 7): 4}, {(3, 4): 2, (3, 6): 2, (6, 7): 4, (7, 8): 4}, {(0, 1): 3, (1, 2): 3, (1, 4): 3, (4, 7): 3}, {(0, 1): 4, (0, 3): 3, (1, 2): 4, (3, 4): 1}, {(0, 1): 3, (0, 3): 1, (1, 4): 2, (4, 7): 3, (7, 8): 3}, {(0, 3): 3, (3, 4): 3, (4, 5): 2, (5, 8): 3, (7, 8): 1}, {(3, 4): 4, (3, 6): 4, (4, 5): 4}, {(0, 3): 5, (3, 6): 5}, {(4, 7): 5, (7, 8): 5}, {(0, 1): 2, (0, 3): 2, (3, 4): 4, (4, 5): 4}, {(0, 1): 2, (0, 3): 2, (1, 2): 2, (3, 4): 3, (4, 7): 3}, {(0, 3): 4, (3, 6): 4, (6, 7): 4}, {(1, 4): 4, (4, 7): 4, (7, 8): 4}, {(1, 4): 5, (4, 5): 5}, {(3, 4): 4, (3, 6): 3, (4, 5): 4, (6, 7): 1}, {(1, 2): 4, (1, 4): 4, (3, 4): 4}, {(4, 7): 5, (6, 7): 5}, {(0, 1): 4, (1, 4): 4, (4, 7): 4}, {(5, 8): 4, (6, 7): 4, (7, 8): 4}, {(2, 5): 5, (4, 5): 5}, {(1, 2): 2, (2, 5): 2, (3, 4): 4, (4, 5): 4}, {(1, 2): 1, (1, 4): 1, (2, 5): 1, (5, 8): 3, (6, 7): 3, (7, 8): 3}, {(2, 5): 3, (5, 8): 3, (6, 7): 3, (7, 8): 3}, {(0, 3): 4, (3, 4): 4, (4, 7): 4}, {(0, 1): 4, (1, 4): 4, (4, 5): 4}, {(0, 1): 3, (0, 3): 3, (1, 2): 3, (3, 6): 3}, {(0, 3): 3, (3, 4): 3, (4, 5): 2, (5, 8): 3, (7, 8): 1}, {(3, 4): 4, (4, 7): 4, (7, 8): 4}, {(5, 8): 4, (6, 7): 4, (7, 8): 4}, {(2, 5): 4, (4, 5): 4, (4, 7): 4}, {(0, 3): 3, (3, 4): 3, (4, 5): 2, (5, 8): 3, (7, 8): 1}, {(2, 5): 4, (4, 5): 4, (5, 8): 4}, {(3, 4): 4, (4, 7): 4,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1, (5, 8): 2, (6, 7): 3, (7, 8): 3}, {(0, 1): 3, (0, 3): 1, (1, 4): 2, (4, 7): 3, (7, 8): 3}, {(1, 2): 4, (1, 4): 4, (3, 4): 4}, {(1, 2): 4, (1, 4): 4, (4, 7): 4}, {(1, 4): 5, (4, 7): 5}, {(1, 2): 4, (1, 4): 3, (2, 5): 1, (4, 7): 4}, {(2, 5): 5, (4, 5): 5}, {(4, 5): 5, (4, 7): 5}, {(3, 4): 4, (4, 5): 4, (4, 7): 4}, {(0, 1): 5, (1, 2): 5}, {(3, 4): 4, (3, 6): 4, (4, 5): 4}, {(0, 3): 5, (3, 4): 5}, {(3, 4): 4, (4, 5): 4, (5, 8): 3, (7, 8): 1}, {(0, 1): 4, (0, 3): 4, (3, 6): 4}, {(0, 1): 4, (0, 3): 4, (3, 6): 4}, {(0, 1): 4, (0, 3): 4, (1, 2): 4}, {(4, 5): 2, (5, 8): 2, (6, 7): 4, (7, 8): 4}, {(0, 1): 2, (0, 3): 2, (1, 4): 2, (3, 4): 3, (4, 7): 3}, {(0, 3): 3, (3, 4): 3, (4, 5): 2, (5, 8): 3, (7, 8): 1}, {(0, 3): 3, (3, 4): 3, (3, 6): 3, (4, 5): 3}, {(1, 2): 5, (1, 4): 5}, {(0, 1): 3, (0, 3): 1, (1, 4): 2, (4, 5): 2, (5, 8): 3, (7, 8): 1}, {(1, 2): 5, (1, 4): 5}, {(1, 2): 3, (1, 4): 2, (2, 5): 1, (3, 4): 2, (3, 6): 3, (6, 7): 1}, {(0, 1): 4, (1, 2): 4, (1, 4): 4}, {(0, 1): 3, (0, 3): 1, (1, 4): 2, (4, 5): 2, (5, 8): 3, (7, 8): 1}, {(0, 1): 2, (0, 3): 2, (1, 4): 2, (3, 4): 3, (4, 7): 3}, {(0, 3): 3, (3, 4): 3, (4, 5): 2, (5, 8): 3, (7, 8): 1}, {(0, 3): 4, (3, 4): 4, (4, 5): 4}, {(3, 4): 5, (3, 6): 5}, {(0, 3): 4, (3, 4): 4, (4, 7): 4}, {(4, 7): 5, (6, 7): 5}, {(0, 1): 3, (1, 2): 3, (1, 4): 3, (4, 7): 3}, {(0, 3): 4, (3, 4): 4, (3, 6): 4}, {(0, 1): 3, (0, 3): 3, (1, 2): 3, (3, 6): 3}, {(2, 5): 4, (4, 5): 4, (4, 7): 4}, {(0, 1): 3, (0, 3): 3, (1, 2): 3, (3, 6): 3}, {(1, 4): 4, (3, 4): 4, (3, 6): 4}, {(4, 5): 4, (4, 7): 4, (6, 7): 4}, {(0, 3): 3, (3, 4): 3, (4, 5): 2, (5, 8): 3, (7, 8): 1}, {(0, 1): 4, (1, 4): 4, (4, 7): 4}, {(1, 2): 2, (1, 4): 2, (2, 5): 4, (5, 8): 4}, {(3, 4): 5, (3, 6): 5}, {(2, 5): 5, (4, 5): 5}, {(0, 1): 3, (1, 2): 3, (2, 5): 3, (5, 8): 3}, {(3, 4): 5, (3, 6): 5}, {(1, 2): 4, (1, 4): 3, (2, 5): 1, (4, 7): 4}, {(1, 2): 4, (2, 5): 4, (5, 8): 4}, {(0, 3): 3, (3, 6): 3, (6, 7): 3, (7, 8): 3}, {(2, 5): 3, (5, 8): 3, (6, 7): 3, (7, 8): 3}, {(0, 1): 4, (1, 2): 4, (2, 5): 4}, {(1, 4): 4, (3, 4): 4, (3, 6): 4}, {(3, 4): 4, (4, 5): 4, (5, 8): 3, (7, 8): 1}, {(1, 2): 5, (1, 4): 5}, {(1, 4): 5, (3, 4): 5}]</t>
  </si>
  <si>
    <t>[0.6, 0.5875, 0.8, 0.825, 0.55, 0.2, 0.4, 0.3875, 0.2375, 0.7, 0.7625, 0.825, 0.3125, 0.55, 0.6125, 0.7875, 0.275, 0.4875, 0.8375, 0.6875, 0.6, 0.8375, 0.2875, 0.025, 0.225, 0.6375, 0.125, 0.5875, 0.55, 0.575, 0.5625, 0.65, 0.825, 0.775, 0.575, 0.6125, 0.325, 0.8625, 0.0375, 0.325, 0.625, 0.5875, 0.8375, 0.4625, 0.825, 0.8875, 0.6, 0.8375, 0.525, 0.8375, 0.3, 0.675, 0.4875, 0.525, 0.2125, 0.4, 0.3375, 0.75, 0.8, 0.5625, 0.3, 0.6875, 0.85, 0.85, 0.325, 0.525, 0.275, 0.35, 0.625, 0.5125, 0.825, 0.8, 0.2, 0.7625, 0.5625, 0.5375, 0.325, 0.3125, 0.6875, 0.2875, 0.825, 0.7875]</t>
  </si>
  <si>
    <t>[48, 47, 64, 66, 44, 16, 32, 31, 19, 56, 61, 66, 25, 44, 49, 63, 22, 39, 67, 55, 48, 67, 23, 2, 18, 51, 10, 47, 44, 46, 45, 52, 66, 62, 46, 49, 26, 69, 3, 26, 50, 47, 67, 37, 66, 71, 48, 67, 42, 67, 24, 54, 39, 42, 17, 32, 27, 60, 64, 45, 24, 55, 68, 68, 26, 42, 22, 28, 50, 41, 66, 64, 16, 61, 45, 43, 26, 25, 55, 23, 66, 63]</t>
  </si>
  <si>
    <t>[12, 12, 10, 10, 12, 12, 12, 12, 12, 12, 10, 10, 12, 12, 12, 10, 12, 12, 10, 12, 12, 10, 12, 12, 12, 12, 12, 12, 12, 12, 12, 12, 10, 10, 12, 12, 12, 10, 12, 12, 12, 12, 10, 12, 10, 10, 12, 10, 12, 10, 12, 12, 12, 12, 12, 12, 12, 10, 10, 12, 12, 12, 10, 10, 12, 12, 12, 12, 12, 12, 10, 10, 12, 10, 12, 12, 12, 12, 12, 12, 10, 10]</t>
  </si>
  <si>
    <t>[{(1, 2): 4, (2, 5): 4, (5, 8): 4}, {(1, 4): 4, (4, 7): 4, (6, 7): 4}, {(5, 8): 5, (7, 8): 5}, {(0, 3): 5, (3, 6): 5}, {(0, 3): 4, (3, 6): 4, (6, 7): 4}, {(3, 4): 3, (3, 6): 2, (4, 7): 1, (6, 7): 3, (7, 8): 3}, {(0, 1): 3, (1, 2): 3, (1, 4): 3, (4, 7): 3}, {(0, 1): 3, (0, 3): 3, (1, 2): 4, (1, 4): 1, (3, 4): 1}, {(0, 1): 3, (0, 3): 1, (1, 4): 2, (4, 7): 3, (7, 8): 3}, {(0, 3): 3, (3, 4): 3, (4, 5): 2, (5, 8): 3, (7, 8): 1}, {(3, 4): 4, (3, 6): 4, (4, 5): 4}, {(0, 3): 5, (3, 6): 5}, {(4, 7): 5, (7, 8): 5}, {(0, 1): 3, (0, 3): 2, (1, 4): 1, (3, 4): 3, (4, 5): 3}, {(0, 1): 2, (0, 3): 2, (1, 2): 2, (2, 5): 1, (3, 4): 3, (4, 7): 2}, {(0, 3): 4, (3, 6): 4, (6, 7): 4}, {(1, 4): 4, (4, 7): 4, (7, 8): 4}, {(1, 4): 5, (4, 5): 5}, {(3, 4): 3, (3, 6): 3, (4, 5): 4, (4, 7): 1, (6, 7): 1}, {(1, 2): 3, (1, 4): 3, (2, 5): 1, (3, 4): 4, (4, 5): 1}, {(4, 7): 5, (6, 7): 5}, {(0, 1): 4, (1, 4): 4, (4, 7): 4}, {(5, 8): 4, (6, 7): 4, (7, 8): 4}, {(2, 5): 5, (4, 5): 5}, {(1, 2): 3, (1, 4): 1, (2, 5): 2, (3, 4): 3, (4, 5): 3}, {(1, 2): 2, (1, 4): 1, (2, 5): 1, (5, 8): 2, (6, 7): 3, (7, 8): 3}, {(2, 5): 3, (5, 8): 3, (6, 7): 3, (7, 8): 3}, {(0, 3): 4, (3, 4): 3, (3, 6): 1, (4, 7): 3, (6, 7): 1}, {(0, 1): 3, (0, 3): 1, (1, 4): 3, (3, 4): 1, (4, 5): 4}, {(0, 1): 3, (0, 3): 2, (1, 2): 3, (1, 4): 1, (3, 6): 3}, {(0, 3): 3, (3, 4): 3, (4, 5): 2, (5, 8): 3, (7, 8): 1}, {(3, 4): 3, (3, 6): 1, (4, 7): 3, (6, 7): 1, (7, 8): 4}, {(5, 8): 4, (6, 7): 4, (7, 8): 4}, {(2, 5): 4, (4, 5): 3, (4, 7): 3, (5, 8): 1, (7, 8): 1}, {(0, 3): 3, (3, 4): 3, (4, 5): 2, (5, 8): 3, (7, 8): 1}, {(2, 5): 4, (4, 5): 4, (5, 8): 4}, {(3, 4): 3, (3, 6): 1, (4, 7): 3, (6, 7): 1, (7, 8): 4}, {(0, 3): 4, (3, 6): 4, (6, 7): 4}, {(3, 4): 5, (4, 5): 5}, {(6, 7): 5, (7, 8): 5}, {(2, 5): 3, (3, 4): 2, (3, 6): 3, (4, 5): 3, (6, 7): 1}, {(0, 3): 4, (3, 4): 4, (4, 5): 4}, {(0, 3): 4, (3, 4): 4, (4, 5): 4}, {(2, 5): 3, (5, 8): 3, (6, 7): 3, (7, 8): 3}, {(0, 1): 5, (1, 4): 5}, {(1, 2): 2, (1, 4): 1, (2, 5): 2, (5, 8): 2, (6, 7): 3, (7, 8): 2}, {(0, 1): 3, (0, 3): 1, (1, 4): 2, (4, 7): 3, (7, 8): 3}, {(1, 2): 3, (1, 4): 3, (2, 5): 1, (3, 4): 4, (4, 5): 1}, {(1, 2): 4, (1, 4): 4, (4, 7): 4}, {(1, 4): 5, (4, 7): 5}, {(1, 2): 3, (1, 4): 3, (2, 5): 1, (4, 5): 1, (4, 7): 4}, {(2, 5): 5, (4, 5): 5}, {(4, 5): 5, (4, 7): 5}, {(3, 4): 4, (4, 5): 4, (4, 7): 4}, {(0, 1): 5, (1, 2): 5}, {(3, 4): 4, (3, 6): 4, (4, 5): 4}, {(0, 3): 5, (3, 4): 5}, {(3, 4): 4, (4, 5): 3, (4, 7): 1, (5, 8): 3, (7, 8): 1}, {(0, 1): 4, (0, 3): 4, (3, 6): 4}, {(0, 1): 4, (0, 3): 4, (3, 6): 4}, {(0, 1): 4, (0, 3): 4, (1, 2): 4}, {(4, 5): 3, (4, 7): 1, (5, 8): 2, (6, 7): 3, (7, 8): 3}, {(0, 1): 2, (0, 3): 2, (1, 4): 2, (3, 4): 3, (4, 7): 3}, {(0, 3): 3, (3, 4): 3, (4, 5): 2, (5, 8): 3, (7, 8): 1}, {(0, 3): 3, (3, 4): 3, (3, 6): 3, (4, 5): 3},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(5, 8): 3, (7, 8): 1}, {(0, 3): 4, (3, 4): 4, (4, 5): 4}, {(3, 4): 5, (3, 6): 5}, {(0, 3): 4, (3, 4): 3, (3, 6): 1, (4, 7): 3, (6, 7): 1}, {(4, 7): 5, (6, 7): 5}, {(0, 1): 3, (1, 2): 3, (1, 4): 3, (4, 7): 3}, {(0, 3): 4, (3, 4): 4, (3, 6): 4}, {(0, 1): 3, (0, 3): 2, (1, 2): 3, (3, 4): 1, (3, 6): 3}, {(2, 5): 4, (4, 5): 3, (4, 7): 3, (5, 8): 1, (7, 8): 1}, {(0, 1): 3, (0, 3): 2, (1, 2): 3, (3, 4): 1, (3, 6): 3}, {(1, 4): 4, (3, 4): 3, (3, 6): 3, (4, 7): 1, (6, 7): 1}, {(4, 5): 3, (4, 7): 3, (5, 8): 1, (6, 7): 4, (7, 8): 1}, {(0, 3): 3, (3, 4): 3, (4, 5): 2, (5, 8): 3, (7, 8): 1}, {(0, 1): 4, (1, 4): 4, (4, 7): 4}, {(1, 2): 3, (1, 4): 2, (2, 5): 3, (4, 5): 1, (5, 8): 3}, {(3, 4): 5, (3, 6): 5}, {(2, 5): 5, (4, 5): 5}, {(0, 1): 3, (1, 2): 3, (2, 5): 2, (4, 5): 1, (5, 8): 3}, {(3, 4): 5, (3, 6): 5}, {(1, 2): 3, (1, 4): 3, (2, 5): 1, (4, 5): 1, (4, 7): 4}, {(1, 2): 4, (2, 5): 4, (5, 8): 4}, {(0, 3): 3, (3, 6): 3, (6, 7): 3, (7, 8): 3}, {(2, 5): 3, (5, 8): 3, (6, 7): 3, (7, 8): 3}, {(0, 1): 4, (1, 2): 4, (2, 5): 4}, {(1, 4): 4, (3, 4): 3, (3, 6): 3, (4, 7): 1, (6, 7): 1}, {(3, 4): 4, (4, 5): 3, (4, 7): 1, (5, 8): 3, (7, 8): 1}, {(1, 2): 5, (1, 4): 5}, {(1, 4): 5, (3, 4): 5}]</t>
  </si>
  <si>
    <t>[0.6625, 0.75, 0.9, 0.9375, 0.6875, 0.1875, 0.575, 0.2625, 0.4625, 0.7125, 0.9, 0.875, 0.325, 0.7125, 0.8125, 0.875, 0.2375, 0.6, 0.8625, 0.8125, 0.7125, 0.8625, 0.375, 0.0375, 0.4625, 0.2125, 0.625, 0.225, 0.5625, 0.725, 0.1125, 0.725, 0.6875, 0.7625, 0.9, 0.875, 0.7625, 0.7875, 0.425, 0.9, 0.0375, 0.475, 0.625, 0.725, 0.8125, 0.7375, 0.9, 0.9125, 0.7125, 0.925, 0.7, 0.9375, 0.2, 0.7375, 0.6875, 0.7875, 0.275, 0.55, 0.4875, 0.8875, 0.0625, 0.9625, 0.0875, 0.775, 0.0875, 0.475, 0.8, 0.9, 0.15, 0.85, 0.4375, 0.725, 0.4375, 0.2125, 0.4125, 0.0625, 0.675, 0.7375, 0.4, 0.8375, 0.9, 0.3875, 0.8375, 0.6375, 0.6875, 0.5375, 0.4625, 0.7375, 0.175, 0.225, 0.8875, 0.85]</t>
  </si>
  <si>
    <t>[53, 60, 72, 75, 55, 15, 46, 21, 37, 57, 72, 70, 26, 57, 65, 70, 19, 48, 69, 65, 57, 69, 30, 3, 37, 17, 50, 18, 45, 58, 9, 58, 55, 61, 72, 70, 61, 63, 34, 72, 3, 38, 50, 58, 65, 59, 72, 73, 57, 74, 56, 75, 16, 59, 55, 63, 22, 44, 39, 71, 5, 77, 7, 62, 7, 38, 64, 72, 12, 68, 35, 58, 35, 17, 33, 5, 54, 59, 32, 67, 72, 31, 67, 51, 55, 43, 37, 59, 14, 18, 71, 68]</t>
  </si>
  <si>
    <t>[{(1, 2): 4, (1, 4): 1, (2, 5): 3, (5, 8): 4}, {(1, 4): 4, (3, 6): 1, (4, 7): 4, (6, 7): 3}, {(5, 8): 5, (7, 8): 5}, {(0, 3): 5, (3, 6): 5}, {(0, 3): 4, (3, 6): 4, (4, 7): 1, (6, 7): 3}, {(3, 4): 3, (3, 6): 2, (4, 7): 1, (6, 7): 3, (7, 8): 3}, {(0, 1): 3, (1, 2): 3, (1, 4): 2, (2, 5): 1, (4, 7): 3}, {(0, 1): 3, (0, 3): 3, (1, 2): 3, (1, 4): 1, (3, 4): 2}, {(0, 1): 2, (0, 3): 1, (1, 4): 2, (3, 4): 1, (4, 7): 3, (7, 8): 3}, {(0, 3): 3, (3, 4): 3, (4, 5): 2, (4, 7): 1, (5, 8): 2, (7, 8): 1}, {(3, 4): 4, (3, 6): 3, (4, 5): 4, (6, 7): 1}, {(0, 3): 5, (3, 6): 5}, {(4, 7): 5, (7, 8): 5}, {(0, 1): 3, (0, 3): 2, (1, 4): 1, (3, 4): 3, (4, 5): 3}, {(0, 1): 2, (0, 3): 2, (1, 2): 2, (2, 5): 1, (3, 4): 3, (4, 7): 2}, {(0, 3): 4, (3, 6): 4, (4, 7): 1, (6, 7): 3}, {(1, 4): 4, (4, 7): 4, (5, 8): 1, (7, 8): 3}, {(1, 4): 5, (4, 5): 5}, {(3, 4): 3, (3, 6): 3, (4, 5): 3, (4, 7): 1, (6, 7): 2}, {(1, 2): 3, (1, 4): 3, (2, 5): 1, (3, 4): 4, (4, 5): 1}, {(4, 7): 5, (6, 7): 5}, {(0, 1): 4, (0, 3): 1, (1, 4): 3, (4, 7): 4}, {(4, 5): 1, (5, 8): 4, (6, 7): 4, (7, 8): 3}, {(2, 5): 5, (4, 5): 5}, {(1, 2): 3, (1, 4): 1, (2, 5): 2, (3, 4): 3, (4, 5): 3}, {(1, 2): 2, (1, 4): 1, (2, 5): 2, (5, 8): 2, (6, 7): 3, (7, 8): 2}, {(2, 5): 3, (5, 8): 3, (6, 7): 3, (7, 8): 3}, {(0, 3): 4, (3, 4): 3, (3, 6): 1, (4, 7): 3, (6, 7): 1}, {(0, 1): 3, (0, 3): 1, (1, 4): 3, (3, 4): 1, (4, 5): 4}, {(0, 1): 2, (0, 3): 2, (1, 2): 3, (1, 4): 1, (3, 6): 3, (6, 7): 1}, {(0, 3): 3, (3, 4): 3, (4, 5): 2, (4, 7): 1, (5, 8): 2, (7, 8): 1}, {(3, 4): 3, (3, 6): 1, (4, 7): 3, (6, 7): 1, (7, 8): 4}, {(4, 5): 1, (5, 8): 4, (6, 7): 4, (7, 8): 3}, {(2, 5): 4, (4, 5): 3, (4, 7): 3, (5, 8): 1, (7, 8): 1}, {(0, 3): 3, (3, 4): 3, (4, 5): 2, (4, 7): 1, (5, 8): 2, (7, 8): 1}, {(2, 5): 4, (4, 5): 4, (5, 8): 4}, {(3, 4): 3, (3, 6): 1, (4, 7): 3, (6, 7): 1, (7, 8): 4}, {(0, 3): 4, (3, 6): 4, (4, 7): 1, (6, 7): 3}, {(3, 4): 5, (4, 5): 5}, {(6, 7): 5, (7, 8): 5}, {(2, 5): 3, (3, 4): 2, (3, 6): 2, (4, 5): 3, (4, 7): 1, (6, 7): 1}, {(0, 1): 1, (0, 3): 4, (3, 4): 3, (4, 5): 4}, {(0, 1): 1, (0, 3): 4, (3, 4): 3, (4, 5): 4}, {(2, 5): 3, (5, 8): 3, (6, 7): 3, (7, 8): 3}, {(0, 1): 5, (1, 4): 5}, {(1, 2): 2, (1, 4): 1, (2, 5): 2, (5, 8): 2, (6, 7): 3, (7, 8): 2}, {(0, 1): 2, (0, 3): 1, (1, 4): 2, (3, 4): 1, (4, 7): 3, (7, 8): 3}, {(1, 2): 3, (1, 4): 3, (2, 5): 1, (3, 4): 4, (4, 5): 1}, {(1, 2): 4, (1, 4): 3, (2, 5): 1, (4, 7): 4}, {(1, 4): 5, (4, 7): 5}, {(1, 2): 3, (1, 4): 3, (2, 5): 2, (4, 5): 1, (4, 7): 3}, {(2, 5): 5, (4, 5): 5}, {(4, 5): 5, (4, 7): 5}, {(3, 4): 4, (4, 5): 4, (4, 7): 4}, {(0, 1): 5, (1, 2): 5}, {(3, 4): 4, (3, 6): 3, (4, 5): 4, (6, 7): 1}, {(0, 3): 5, (3, 4): 5}, {(3, 4): 3, (4, 5): 3, (4, 7): 1, (5, 8): 3, (7, 8): 2}, {(0, 1): 4, (0, 3): 3, (1, 4): 1, (3, 6): 4}, {(0, 1): 4, (0, 3): 3, (1, 4): 1, (3, 6): 4}, {(0, 1): 4, (0, 3): 3, (1, 2): 4, (3, 4): 1}, {(4, 5): 3, (4, 7): 1, (5, 8): 2, (6, 7): 3, (7, 8): 3}, {(0, 1): 2, (0, 3): 2, (1, 4): 2, (3, 4): 3, (4, 7): 3}, {(0, 3): 3, (3, 4): 3, (4, 5): 2, (4, 7): 1, (5, 8): 2, (7, 8): 1}, {(0, 3): 3, (3, 4): 2, (3, 6): 3, (4, 5): 3, (6, 7): 1}, {(1, 2): 5, (1, 4): 5}, {(0, 1): 2, (0, 3): 1, (1, 4): 2, (3, 4): 1, (4, 5): 2, (4, 7): 1, (5, 8): 2, (7, 8): 1}, {(1, 2): 5, (1, 4): 5}, {(1, 2): 2, (1, 4): 2, (2, 5): 1, (3, 4): 2, (3, 6): 2, (4, 5): 1, (4, 7): 1, (6, 7): 1}, {(0, 1): 4, (1, 2): 4, (1, 4): 4}, {(0, 1): 2, (0, 3): 1, (1, 4): 2, (3, 4): 1, (4, 5): 2, (4, 7): 1, (5, 8): 2, (7, 8): 1}, {(0, 1): 2, (0, 3): 2, (1, 4): 2, (3, 4): 3, (4, 7): 3}, {(0, 3): 3, (3, 4): 3, (4, 5): 2, (4, 7): 1, (5, 8): 2, (7, 8): 1}, {(0, 1): 1, (0, 3): 4, (3, 4): 3, (4, 5): 4}, {(3, 4): 5, (3, 6): 5}, {(0, 3): 4, (3, 4): 3, (3, 6): 1, (4, 7): 3, (6, 7): 1}, {(4, 7): 5, (6, 7): 5}, {(0, 1): 3, (1, 2): 3, (1, 4): 2, (2, 5): 1, (4, 7): 3}, {(0, 3): 4, (3, 4): 4, (3, 6): 4}, {(0, 1): 2, (0, 3): 2, (1, 2): 3, (2, 5): 1, (3, 4): 1, (3, 6): 3}, {(2, 5): 4, (4, 5): 3, (4, 7): 3, (5, 8): 1, (7, 8): 1}, {(0, 1): 2, (0, 3): 2, (1, 2): 3, (2, 5): 1, (3, 4): 1, (3, 6): 3}, {(1, 4): 4, (3, 4): 3, (3, 6): 3, (4, 7): 1, (6, 7): 1}, {(4, 5): 3, (4, 7): 3, (5, 8): 1, (6, 7): 4, (7, 8): 1}, {(0, 3): 3, (3, 4): 3, (4, 5): 2, (4, 7): 1, (5, 8): 2, (7, 8): 1}, {(0, 1): 4, (0, 3): 1, (1, 4): 3, (4, 7): 4}, {(1, 2): 3, (1, 4): 2, (2, 5): 3, (4, 5): 1, (5, 8): 3}, {(3, 4): 5, (3, 6): 5}, {(2, 5): 5, (4, 5): 5}, {(0, 1): 3, (0, 3): 1, (1, 2): 2, (2, 5): 2, (4, 5): 1, (5, 8): 3}, {(3, 4): 5, (3, 6): 5}, {(1, 2): 3, (1, 4): 3, (2, 5): 2, (4, 5): 1, (4, 7): 3}, {(1, 2): 4, (1, 4): 1, (2, 5): 3, (5, 8): 4}, {(0, 3): 3, (3, 6): 3, (6, 7): 3, (7, 8): 3}, {(2, 5): 3, (5, 8): 3, (6, 7): 3, (7, 8): 3}, {(0, 1): 4, (1, 2): 4, (2, 5): 3, (4, 5): 1}, {(1, 4): 4, (3, 4): 3, (3, 6): 3, (4, 7): 1, (6, 7): 1}, {(3, 4): 3, (4, 5): 3, (4, 7): 1, (5, 8): 3, (7, 8): 2}, {(1, 2): 5, (1, 4): 5}, {(1, 4): 5, (3, 4): 5}]</t>
  </si>
  <si>
    <t>[0.8125, 0.85, 0.975, 0.975, 0.8375, 0.4375, 0.6375, 0.525, 0.6, 0.8625, 0.9375, 0.95, 0.5125, 0.825, 0.8125, 0.8875, 0.475, 0.775, 0.95, 0.875, 0.875, 0.9875, 0.425, 0.125, 0.7, 0.2875, 0.8125, 0.125, 0.825, 0.9125, 0.2875, 0.925, 0.775, 0.8375, 0.975, 0.8875, 0.825, 0.8125, 0.75, 0.9375, 0.1375, 0.55, 0.7375, 0.8375, 0.9375, 0.8875, 0.9625, 0.975, 0.8625, 0.9125, 0.8625, 0.9375, 0.5125, 0.8, 0.825, 0.825, 0.425, 0.675, 0.675, 0.95, 0.175, 0.9625, 0.1625, 0.875, 0.275, 0.7875, 0.8375, 0.9875, 0.3375, 0.975, 0.6875, 0.9, 0.55, 0.3875, 0.4875, 0.375, 0.8375, 0.8875, 0.5375, 0.9875, 0.95, 0.4125, 0.95, 0.725, 0.8875, 0.775, 0.7125, 0.9, 0.25, 0.3375, 0.975, 0.9625]</t>
  </si>
  <si>
    <t>[65, 68, 78, 78, 67, 35, 51, 42, 48, 69, 75, 76, 41, 66, 65, 71, 38, 62, 76, 70, 70, 79, 34, 10, 56, 23, 65, 10, 66, 73, 23, 74, 62, 67, 78, 71, 66, 65, 60, 75, 11, 44, 59, 67, 75, 71, 77, 78, 69, 73, 69, 75, 41, 64, 66, 66, 34, 54, 54, 76, 14, 77, 13, 70, 22, 63, 67, 79, 27, 78, 55, 72, 44, 31, 39, 30, 67, 71, 43, 79, 76, 33, 76, 58, 71, 62, 57, 72, 20, 27, 78, 77]</t>
  </si>
  <si>
    <t>[0.5, 1.0, 2.0, 2.0, 0.5, 0.08333333333333333, 0.3333333333333333, 1.0, 1.0, 0.14285714285714285, 1.0, 0.5, 1.0, 0.16666666666666666, 0.1111111111111111, 0.16666666666666666, 3.0, 2.0, 0.3333333333333333, 0.25, 2.0, 1.0, 0.3333333333333333, 1.0, 0.16666666666666666, 0.3333333333333333, 1.0, 0.3333333333333333, 1.0, 1.0, 0.5, 1.0, 1.0, 0.5, 0.5, 0.2, 1.0, 0.5, 1.0, 2.0, 0.25, 0.5, 1.0, 0.1111111111111111, 0.5, 1.0, 0.3333333333333333, 0.5, 0.5, 0.5, 0.5, 0.5, 2.0, 0.5, 1.0, 0.5, 1.0, 0.5, 1.0, 0.5, 0.3333333333333333, 0.125, 0.25, 0.2, 0.14285714285714285, 2.0, 0.5, 2.0, 0.5, 1.0, 0.16666666666666666, 0.5, 1.0, 0.5, 1.0, 0.5, 1.0, 0.07142857142857142, 0.6666666666666666, 0.1, 1.0, 0.5, 0.5, 0.5, 0.25, 1.0, 0.5, 2.0, 0.5, 0.09090909090909091, 0.5, 2.0, 0.5, 0.2, 0.08333333333333333, 1.0, 1.0, 0.3333333333333333, 0.5, 1.0]</t>
  </si>
  <si>
    <t>[2, 1, 1, 1, 2, 12, 3, 1, 1, 7, 1, 2, 1, 6, 9, 6, 1, 1, 3, 4, 1, 1, 3, 1, 6, 3, 1, 3, 1, 1, 2, 1, 2, 2, 2, 5, 1, 2, 1, 1, 4, 2, 2, 9, 2, 1, 3, 2, 2, 2, 2, 2, 1, 2, 1, 2, 1, 2, 1, 2, 3, 8, 4, 5, 7, 1, 2, 1, 2, 1, 6, 2, 1, 2, 1, 2, 1, 14, 3, 10, 1, 2, 2, 2, 4, 1, 2, 1, 2, 11, 2, 1, 2, 5, 12, 1, 1, 3, 2, 1]</t>
  </si>
  <si>
    <t>[1, 1, 2, 2, 1, 1, 1, 1, 1, 1, 1, 1, 1, 1, 1, 1, 3, 2, 1, 1, 2, 1, 1, 1, 1, 1, 1, 1, 1, 1, 1, 1, 2, 1, 1, 1, 1, 1, 1, 2, 1, 1, 2, 1, 1, 1, 1, 1, 1, 1, 1, 1, 2, 1, 1, 1, 1, 1, 1, 1, 1, 1, 1, 1, 1, 2, 1, 2, 1, 1, 1, 1, 1, 1, 1, 1, 1, 1, 2, 1, 1, 1, 1, 1, 1, 1, 1, 2, 1, 1, 1, 2, 1, 1, 1, 1, 1, 1, 1, 1]</t>
  </si>
  <si>
    <t>[1.0, 2.0, 1.0, 3.0, 0.6666666666666666, 0.5, 0.14285714285714285, 0.3333333333333333, 1.0, 0.16666666666666666, 1.0, 2.0, 2.0, 0.1111111111111111, 0.08333333333333333, 0.25, 2.0, 1.0, 2.0, 0.25, 1.0, 1.0, 1.0, 1.0, 0.5, 0.16666666666666666, 0.5, 0.5, 0.3333333333333333, 0.1, 0.25, 2.0, 2.0, 1.0, 1.0, 0.3333333333333333, 0.5, 0.5, 1.0, 1.0, 0.5, 1.0, 2.0, 1.0, 1.0, 0.125, 0.25, 1.0, 1.5, 1.0, 0.5, 2.0, 1.0, 2.0, 0.5, 2.0, 1.0, 0.25, 1.0, 1.0, 0.5, 1.0, 1.0, 1.0, 0.3333333333333333, 1.0, 0.1111111111111111, 3.0, 1.0, 0.3333333333333333, 0.16666666666666666, 0.5, 1.0, 0.5, 3.0, 0.5, 2.0, 0.5, 1.0, 0.3333333333333333, 1.0, 1.0, 1.0, 1.0, 0.3333333333333333, 1.0, 0.25, 2.0, 1.0, 1.0, 2.0, 0.5, 0.5, 0.3333333333333333, 1.0, 1.0, 2.0, 0.5, 1.0, 1.0]</t>
  </si>
  <si>
    <t>[1, 1, 1, 1, 3, 2, 7, 3, 1, 6, 1, 1, 1, 9, 12, 4, 1, 1, 1, 4, 2, 1, 1, 2, 2, 6, 2, 2, 3, 10, 4, 1, 1, 1, 1, 3, 2, 2, 1, 1, 2, 1, 1, 1, 1, 8, 4, 1, 2, 1, 2, 1, 1, 1, 2, 1, 1, 4, 1, 1, 2, 1, 1, 1, 3, 1, 9, 1, 2, 3, 6, 2, 1, 2, 1, 2, 1, 2, 1, 3, 1, 1, 1, 1, 3, 1, 4, 1, 1, 1, 1, 2, 2, 3, 1, 1, 1, 2, 1, 1]</t>
  </si>
  <si>
    <t>[1, 2, 1, 3, 2, 1, 1, 1, 1, 1, 1, 2, 2, 1, 1, 1, 2, 1, 2, 1, 2, 1, 1, 2, 1, 1, 1, 1, 1, 1, 1, 2, 2, 1, 1, 1, 1, 1, 1, 1, 1, 1, 2, 1, 1, 1, 1, 1, 3, 1, 1, 2, 1, 2, 1, 2, 1, 1, 1, 1, 1, 1, 1, 1, 1, 1, 1, 3, 2, 1, 1, 1, 1, 1, 3, 1, 2, 1, 1, 1, 1, 1, 1, 1, 1, 1, 1, 2, 1, 1, 2, 1, 1, 1, 1, 1, 2, 1, 1, 1]</t>
  </si>
  <si>
    <t>[1.0, 2.0, 1.0, 3.0, 0.5, 0.5, 0.2, 0.5, 1.0, 0.3333333333333333, 0.5, 2.0, 2.0, 1.0, 0.1, 0.5, 0.3333333333333333, 3.0, 0.3333333333333333, 1.0, 3.0, 2.0, 1.0, 2.0, 2.0, 1.0, 1.0, 1.0, 1.0, 0.25, 0.5, 0.3333333333333333, 1.0, 1.0, 0.5, 1.0, 1.0, 1.0, 3.0, 1.0, 1.0, 1.0, 1.0, 1.0, 3.0, 0.16666666666666666, 1.0, 1.0, 1.0, 2.0, 0.5, 2.0, 2.0, 0.3333333333333333, 2.0, 2.0, 1.0, 1.0, 0.5, 1.0, 1.0, 0.5, 1.0, 0.3333333333333333, 0.2, 2.0, 1.0, 3.0, 0.3333333333333333, 0.3333333333333333, 0.14285714285714285, 1.0, 0.3333333333333333, 0.25, 2.0, 1.0, 1.5, 0.5, 2.0, 0.3333333333333333, 1.0, 1.0, 1.0, 1.0, 0.5, 1.0, 1.0, 2.0, 2.0, 0.5, 1.0, 1.0, 1.0, 1.0, 1.0, 1.0, 1.0, 1.0, 1.0, 1.0]</t>
  </si>
  <si>
    <t>[1, 1, 1, 1, 2, 2, 5, 2, 1, 3, 2, 1, 1, 1, 10, 2, 3, 1, 3, 2, 1, 1, 1, 1, 1, 1, 1, 1, 1, 4, 2, 3, 1, 1, 2, 1, 2, 1, 1, 1, 1, 1, 2, 1, 1, 6, 1, 1, 1, 1, 2, 1, 1, 3, 1, 1, 1, 1, 2, 1, 1, 4, 1, 3, 5, 1, 1, 1, 3, 3, 7, 1, 3, 4, 1, 1, 2, 2, 1, 3, 1, 1, 2, 1, 2, 1, 1, 1, 1, 2, 1, 1, 1, 1, 1, 1, 1, 1, 1, 1]</t>
  </si>
  <si>
    <t>[1, 2, 1, 3, 1, 1, 1, 1, 1, 1, 1, 2, 2, 1, 1, 1, 1, 3, 1, 2, 3, 2, 1, 2, 2, 1, 1, 1, 1, 1, 1, 1, 1, 1, 1, 1, 2, 1, 3, 1, 1, 1, 2, 1, 3, 1, 1, 1, 1, 2, 1, 2, 2, 1, 2, 2, 1, 1, 1, 1, 1, 2, 1, 1, 1, 2, 1, 3, 1, 1, 1, 1, 1, 1, 2, 1, 3, 1, 2, 1, 1, 1, 2, 1, 1, 1, 1, 2, 2, 1, 1, 1, 1, 1, 1, 1, 1, 1, 1, 1]</t>
  </si>
  <si>
    <t>[2.0, 2.0, 1.0, 3.0, 1.0, 0.5, 1.0, 1.0, 1.0, 0.25, 1.0, 2.0, 1.0, 2.0, 0.5, 1.0, 2.0, 2.0, 1.0, 1.0, 2.0, 2.0, 1.0, 1.0, 1.0, 0.25, 1.0, 2.0, 2.0, 1.0, 1.0, 2.0, 1.0, 2.0, 1.0, 2.0, 1.0, 1.0, 2.0, 2.0, 1.0, 1.0, 2.0, 1.0, 2.0, 1.0, 1.0, 2.0, 1.0, 1.0, 1.0, 1.0, 2.0, 1.0, 3.0, 0.3333333333333333, 3.0, 2.0, 1.5, 1.5, 1.0, 1.0, 1.0, 0.5, 1.0, 1.0, 1.0, 1.0, 0.25, 2.0, 1.0, 1.0, 1.0, 1.0, 1.0, 2.0, 2.0, 0.5, 1.0, 1.0, 2.0, 1.0, 1.0, 1.0, 1.0, 2.0, 1.0, 2.0, 2.0, 1.0, 2.0, 0.5, 0.5, 1.0, 2.0, 2.0, 1.0, 2.0, 2.0, 4.0]</t>
  </si>
  <si>
    <t>[1, 1, 1, 1, 2, 2, 1, 1, 1, 4, 1, 1, 1, 1, 2, 1, 1, 1, 1, 1, 1, 1, 1, 1, 2, 4, 1, 1, 1, 1, 1, 1, 1, 1, 1, 1, 1, 1, 1, 1, 1, 1, 1, 1, 1, 1, 1, 1, 1, 1, 1, 1, 1, 1, 1, 3, 1, 1, 2, 2, 1, 1, 1, 2, 1, 1, 1, 1, 4, 1, 1, 1, 1, 1, 1, 1, 1, 2, 1, 1, 1, 2, 1, 1, 1, 1, 1, 1, 1, 1, 1, 2, 2, 1, 1, 1, 1, 1, 1, 1]</t>
  </si>
  <si>
    <t>[2, 2, 1, 3, 2, 1, 1, 1, 1, 1, 1, 2, 1, 2, 1, 1, 2, 2, 1, 1, 2, 2, 1, 1, 2, 1, 1, 2, 2, 1, 1, 2, 1, 2, 1, 2, 1, 1, 2, 2, 1, 1, 2, 1, 2, 1, 1, 2, 1, 1, 1, 1, 2, 1, 3, 1, 3, 2, 3, 3, 1, 1, 1, 1, 1, 1, 1, 1, 1, 2, 1, 1, 1, 1, 1, 2, 2, 1, 1, 1, 2, 2, 1, 1, 1, 2, 1, 2, 2, 1, 2, 1, 1, 1, 2, 2, 1, 2, 2, 4]</t>
  </si>
  <si>
    <t>Num_Users</t>
  </si>
  <si>
    <t>[[4, 1, 6], [0, 4, 8], [0, 1, 3], [1, 0, 8], [3, 6, 1], [1, 7, 8], [3, 2, 5], [1, 6, 3], [8, 4, 7], [4, 7, 2], [1, 3, 5], [5, 0, 7], [0, 4, 5], [5, 7, 3], [5, 6, 0], [1, 5, 4], [7, 1, 2], [3, 7, 5], [5, 4, 1], [8, 3, 2], [3, 8, 2], [1, 4, 0], [7, 1, 5], [5, 3, 7], [4, 0, 2], [2, 5, 6], [4, 3, 2], [1, 8, 7], [3, 0, 6], [3, 6, 0], [4, 1, 5], [1, 0, 5], [0, 4, 6], [5, 7, 3], [2, 1, 4], [5, 1, 4], [2, 8, 6], [2, 8, 6], [5, 4, 0], [8, 4, 1], [3, 2, 4], [0, 5, 6], [8, 3, 1], [4, 6, 8], [2, 0, 5], [3, 4, 6], [1, 7, 6], [6, 4, 7], [7, 8, 0], [6, 5, 1], [4, 7, 0], [6, 0, 7], [5, 2, 4], [2, 8, 7], [4, 6, 8], [6, 2, 4], [1, 3, 7], [0, 2, 4], [5, 7, 8], [3, 8, 2], [7, 8, 1], [6, 5, 4], [4, 3, 0], [1, 5, 8], [8, 3, 2], [4, 8, 6], [8, 5, 1], [7, 1, 6], [1, 6, 8], [2, 4, 3], [3, 0, 8], [6, 5, 3], [8, 2, 4], [0, 1, 6], [4, 1, 2], [1, 2, 6], [1, 7, 6], [3, 6, 7], [6, 8, 1], [5, 7, 1], [7, 3, 0], [6, 8, 0], [4, 8, 1], [6, 0, 1], [8, 7, 4], [0, 8, 5], [3, 4, 1], [2, 4, 1], [8, 3, 2], [4, 8, 6], [7, 2, 4], [5, 7, 3], [1, 3, 4], [6, 3, 2], [1, 0, 7], [0, 4, 5], [2, 1, 4], [5, 4, 3], [8, 5, 6], [8, 5, 0]]</t>
  </si>
  <si>
    <t>[0.1125, 0.0625, 0.175, 0.1125, 0.1375, 0.1125, 0.075, 0.2, 0.2, 0.1375, 0.1875, 0.125, 0.2, 0.15, 0.075, 0.275, 0.15, 0.1375, 0.275, 0.0625, 0.025, 0.3375, 0.1125, 0.0875, 0.15, 0.05, 0.0875, 0.1375, 0.175, 0.2, 0.2, 0.2125, 0.1125, 0.0625, 0.25, 0.225, 0.125, 0.05, 0.0875, 0.1125, 0.1125, 0.0375, 0.0875, 0.125, 0.15, 0.3125, 0.1, 0.2625, 0.0625, 0.0875, 0.175, 0.1375, 0.225, 0.125, 0.0625, 0.0625, 0.0875, 0.15, 0.2, 0.075, 0.075, 0.1125, 0.2375, 0.15, 0.075, 0.05, 0.1875, 0.1375, 0.0625, 0.125, 0.075, 0.1375, 0.075, 0.2125, 0.2625, 0.0625, 0.1125, 0.225, 0.0625, 0.125, 0.1375, 0.1125, 0.075, 0.125, 0.3625, 0.1125, 0.3625, 0.25, 0.0875, 0.1625, 0.0875, 0.15, 0.275, 0.0375, 0.0875, 0.225, 0.1875, 0.3, 0.1, 0.0625]</t>
  </si>
  <si>
    <t>[9, 5, 14, 9, 11, 9, 6, 16, 16, 11, 15, 10, 16, 12, 6, 22, 12, 11, 22, 5, 2, 27, 9, 7, 12, 4, 7, 11, 14, 16, 16, 17, 9, 5, 20, 18, 10, 4, 7, 9, 9, 3, 7, 10, 12, 25, 8, 21, 5, 7, 14, 11, 18, 10, 5, 5, 7, 12, 16, 6, 6, 9, 19, 12, 6, 4, 15, 11, 5, 10, 6, 11, 6, 17, 21, 5, 9, 18, 5, 10, 11, 9, 6, 10, 29, 9, 29, 20, 7, 13, 7, 12, 22, 3, 7, 18, 15, 24, 8, 5]</t>
  </si>
  <si>
    <t>[[1, 7, 5, 3], [5, 4, 7, 3], [5, 7, 0, 8], [6, 8, 1, 4], [0, 4, 5, 7], [8, 3, 7, 4], [8, 6, 5, 7], [4, 2, 3, 8], [8, 3, 2, 4], [0, 6, 4, 3], [6, 5, 8, 4], [1, 7, 5, 8], [4, 0, 3, 5], [2, 6, 7, 8], [2, 1, 6, 4], [0, 5, 2, 7], [6, 4, 1, 3], [4, 7, 1, 3], [8, 0, 2, 4], [1, 6, 0, 2], [1, 7, 0, 8], [8, 2, 5, 0], [6, 4, 7, 2], [3, 8, 1, 2], [4, 1, 0, 5], [8, 5, 3, 4], [8, 0, 1, 2], [8, 4, 2, 7], [3, 6, 4, 8], [2, 7, 6, 8], [5, 3, 2, 4], [3, 0, 6, 4], [6, 5, 3, 1], [4, 3, 0, 5], [2, 7, 4, 5], [2, 4, 3, 7], [2, 8, 6, 1], [7, 5, 2, 3], [3, 1, 5, 7], [4, 1, 0, 7], [6, 5, 3, 0], [2, 0, 7, 4], [0, 3, 5, 8], [7, 8, 2, 5], [4, 1, 8, 5], [2, 1, 7, 3], [3, 7, 8, 6], [2, 3, 1, 8], [7, 6, 1, 3], [4, 5, 3, 8], [1, 3, 0, 6], [0, 8, 6, 3], [5, 6, 7, 4], [4, 3, 7, 1], [2, 0, 7, 3], [2, 0, 4, 3], [4, 2, 0, 3], [4, 0, 7, 8], [0, 2, 8, 7], [1, 6, 0, 8], [0, 7, 5, 1], [4, 3, 5, 7], [6, 5, 7, 2], [4, 3, 1, 0], [2, 5, 3, 4], [8, 0, 2, 4], [6, 3, 5, 4], [6, 1, 5, 2], [1, 4, 8, 0], [2, 0, 1, 3], [0, 8, 5, 7], [8, 7, 4, 2], [1, 5, 0, 8], [8, 0, 3, 5], [2, 6, 7, 5], [7, 0, 5, 4], [4, 1, 2, 6], [1, 4, 0, 3], [0, 4, 2, 5], [2, 4, 6, 3], [1, 4, 0, 3], [3, 8, 2, 6], [8, 6, 4, 3], [1, 2, 5, 3], [8, 0, 6, 2], [2, 3, 8, 7], [8, 5, 0, 3], [5, 2, 4, 0], [0, 4, 6, 5], [8, 5, 3, 2], [5, 8, 2, 6], [8, 0, 4, 7], [2, 5, 7, 8], [5, 1, 3, 2], [7, 8, 2, 5], [6, 1, 4, 0], [2, 0, 4, 3], [4, 3, 5, 8], [5, 8, 6, 7], [5, 6, 2, 3]]</t>
  </si>
  <si>
    <t>[0.1, 0.1375, 0.0875, 0.0875, 0.025, 0.075, 0.1125, 0.025, 0.0625, 0.1125, 0.025, 0.0375, 0.0125, 0.0375, 0.0625, 0.1375, 0.025, 0.05, 0.075, 0.0375, 0.0875, 0.0625, 0.0125, 0.1, 0.0875, 0.0625, 0.1375, 0.1375, 0.0625, 0.0375, 0.0125, 0.1, 0.0625, 0.075, 0.0625, 0.0375]</t>
  </si>
  <si>
    <t>[80, 80, 80, 80, 80, 80, 80, 80, 80, 80, 80, 80, 80, 80, 80, 80, 80, 80, 80, 80, 80, 80, 80, 80, 80, 80, 80, 80, 80, 80, 80, 80, 80, 80, 80, 80]</t>
  </si>
  <si>
    <t>[8, 11, 7, 7, 2, 6, 9, 2, 5, 9, 2, 3, 1, 3, 5, 11, 2, 4, 6, 3, 7, 5, 1, 8, 7, 5, 11, 11, 5, 3, 1, 8, 5, 6, 5, 3]</t>
  </si>
  <si>
    <t>[12, 12, 12, 12, 12, 12, 12, 12, 12, 12, 12, 12, 12, 12, 12, 12, 12, 12, 12, 12, 12, 12, 12, 12, 12, 12, 12, 12, 12, 12, 12, 12, 12, 12, 12, 12]</t>
  </si>
  <si>
    <t>[[5, 2, 0, 1, 7], [3, 2, 0, 1, 8], [0, 1, 4, 5, 2], [1, 3, 2, 0, 4], [8, 1, 6, 0, 7], [2, 6, 0, 4, 8], [7, 4, 1, 6, 8], [7, 3, 8, 6, 2], [8, 3, 6, 7, 0], [4, 6, 1, 0, 8], [6, 7, 0, 3, 4], [8, 6, 0, 2, 3], [0, 3, 2, 5, 8], [8, 1, 6, 2, 4], [5, 4, 7, 3, 6], [8, 6, 4, 5, 7], [4, 7, 2, 1, 8], [7, 2, 4, 1, 8], [0, 6, 5, 7, 4], [0, 5, 3, 6, 2], [0, 1, 8, 6, 3], [4, 7, 2, 6, 3], [5, 6, 3, 0, 7], [5, 2, 3, 1, 0], [2, 4, 8, 1, 7], [4, 6, 2, 8, 7], [6, 4, 3, 2, 8], [3, 7, 8, 5, 6], [1, 8, 7, 6, 5], [3, 0, 7, 2, 1], [7, 1, 3, 5, 8], [0, 1, 3, 4, 8], [8, 3, 4, 7, 2], [0, 1, 5, 4, 3], [1, 4, 5, 2, 8], [7, 0, 6, 1, 8], [6, 1, 5, 3, 2], [8, 7, 3, 0, 4], [7, 1, 8, 3, 4], [3, 2, 4, 7, 8], [8, 4, 6, 3, 7], [3, 5, 6, 8, 0], [0, 5, 7, 2, 8], [8, 7, 2, 0, 1], [8, 4, 2, 5, 1], [6, 2, 1, 7, 8], [6, 0, 4, 8, 5], [2, 6, 8, 7, 3], [4, 8, 3, 1, 6], [5, 7, 1, 2, 6], [2, 7, 4, 1, 0], [8, 5, 4, 7, 1], [3, 5, 4, 8, 7], [5, 1, 7, 6, 2], [3, 1, 5, 4, 0], [2, 1, 7, 4, 6], [8, 4, 3, 2, 0], [0, 4, 6, 7, 1], [1, 3, 2, 5, 6], [4, 6, 0, 7, 2], [5, 2, 0, 7, 1], [0, 5, 8, 6, 7], [4, 5, 1, 2, 8], [0, 5, 8, 6, 1], [6, 5, 7, 8, 1], [1, 5, 2, 0, 4], [5, 1, 2, 8, 7], [4, 6, 0, 5, 8], [8, 7, 4, 3, 6], [6, 4, 1, 5, 2], [8, 2, 0, 4, 5], [1, 2, 8, 6, 3], [4, 0, 2, 8, 6], [8, 4, 3, 1, 6], [1, 5, 0, 7, 4], [5, 0, 4, 2, 3], [2, 8, 0, 4, 1], [3, 7, 6, 2, 5], [4, 2, 1, 3, 5], [6, 1, 4, 7, 2], [4, 0, 8, 7, 1], [6, 1, 3, 0, 8], [6, 4, 2, 3, 5], [7, 0, 8, 3, 6], [0, 8, 6, 7, 4], [2, 5, 4, 8, 6], [5, 7, 6, 8, 1], [3, 1, 4, 2, 7], [1, 0, 5, 2, 3], [5, 4, 8, 6, 0], [6, 8, 3, 2, 5], [5, 7, 6, 8, 1], [8, 2, 0, 7, 6], [8, 2, 4, 5, 3], [5, 1, 4, 0, 3], [3, 6, 5, 1, 8], [3, 1, 7, 2, 5], [3, 7, 5, 8, 2], [7, 3, 8, 6, 5], [8, 1, 4, 3, 2]]</t>
  </si>
  <si>
    <t>[0.0125, 0.0375]</t>
  </si>
  <si>
    <t>[80, 80]</t>
  </si>
  <si>
    <t>[1, 3]</t>
  </si>
  <si>
    <t>[12, 12]</t>
  </si>
  <si>
    <t>[1.0, 0.2, 1.0, 0.2, 0.25, 0.125, 1.0, 0.25, 0.5, 0.5, 0.25, 1.0, 0.3333333333333333, 0.2, 0.5, 0.5, 0.14285714285714285, 1.0, 1.0, 0.3333333333333333, 0.5, 1.0, 0.3333333333333333, 0.5, 0.1, 0.5, 0.3333333333333333, 1.0, 0.16666666666666666, 1.0, 1.0, 1.0, 0.3333333333333333, 1.0, 0.5, 2.0, 0.5, 0.5, 0.5, 0.3333333333333333, 1.0, 0.25, 0.3333333333333333, 0.125, 0.5, 1.0, 0.5, 0.3333333333333333, 0.14285714285714285, 0.1, 1.0, 1.0, 0.3333333333333333, 0.5, 0.2, 0.3333333333333333, 0.25, 0.09090909090909091, 1.0, 0.2, 0.5, 1.0, 0.5, 2.0, 0.3333333333333333, 1.0, 0.1111111111111111, 0.5, 0.16666666666666666, 0.5, 0.1, 1.0, 0.3333333333333333, 0.5, 1.0, 0.5, 1.0, 1.0, 0.1111111111111111, 0.125, 1.0, 1.0, 1.0, 0.5, 1.0, 0.14285714285714285, 1.0, 0.3333333333333333, 0.1111111111111111, 1.0, 1.0, 0.25, 0.14285714285714285, 0.2, 0.25, 0.14285714285714285, 0.3333333333333333, 1.0, 1.0, 0.16666666666666666]</t>
  </si>
  <si>
    <t>[2, 5, 1, 5, 4, 8, 1, 4, 2, 2, 4, 1, 3, 5, 2, 2, 7, 1, 1, 3, 2, 1, 3, 2, 10, 2, 3, 1, 6, 1, 1, 1, 3, 1, 2, 1, 2, 2, 2, 3, 1, 4, 3, 8, 2, 1, 2, 3, 7, 10, 1, 1, 3, 2, 5, 3, 4, 11, 1, 5, 2, 1, 2, 1, 3, 1, 9, 2, 6, 2, 10, 1, 3, 2, 1, 2, 1, 1, 9, 8, 1, 1, 1, 2, 1, 7, 1, 3, 9, 1, 1, 4, 7, 5, 4, 7, 3, 1, 1, 6]</t>
  </si>
  <si>
    <t>[2, 1, 1, 1, 1, 1, 1, 1, 1, 1, 1, 1, 1, 1, 1, 1, 1, 1, 1, 1, 1, 1, 1, 1, 1, 1, 1, 1, 1, 1, 1, 1, 1, 1, 1, 2, 1, 1, 1, 1, 1, 1, 1, 1, 1, 1, 1, 1, 1, 1, 1, 1, 1, 1, 1, 1, 1, 1, 1, 1, 1, 1, 1, 2, 1, 1, 1, 1, 1, 1, 1, 1, 1, 1, 1, 1, 1, 1, 1, 1, 1, 1, 1, 1, 1, 1, 1, 1, 1, 1, 1, 1, 1, 1, 1, 1, 1, 1, 1, 1]</t>
  </si>
  <si>
    <t>[0.5, 0.2, 0.5, 0.1111111111111111, 0.3333333333333333, 0.2, 0.2, 0.3333333333333333, 1.0, 0.5, 0.25, 0.3333333333333333, 0.25, 0.07692307692307693, 0.125, 0.16666666666666666, 0.3333333333333333, 0.2, 0.1111111111111111, 0.0625, 0.125, 0.5, 0.5, 0.3333333333333333, 0.5, 1.0, 0.3333333333333333, 0.2, 1.0, 0.3333333333333333, 0.25, 1.0, 0.3333333333333333, 0.5, 1.0, 0.16666666666666666, 0.08333333333333333, 0.5, 0.25, 0.2, 0.14285714285714285, 1.0, 1.0, 1.0, 0.1111111111111111, 0.5, 0.25, 0.5, 0.5, 0.3333333333333333, 1.0, 1.0, 1.0, 0.5, 0.16666666666666666, 0.3333333333333333, 0.3333333333333333, 0.2, 0.06666666666666667, 0.3333333333333333, 0.14285714285714285, 1.0, 1.0, 0.25, 1.0, 0.14285714285714285, 1.0, 0.3333333333333333, 0.3333333333333333, 1.0, 1.0, 1.0, 0.3333333333333333, 1.0, 0.5, 0.1111111111111111, 0.25, 0.5, 0.125, 0.1111111111111111, 0.2, 0.5, 0.5, 1.0, 1.0, 0.06666666666666667, 0.0625, 0.5, 0.14285714285714285, 1.0, 0.2, 0.25, 0.1111111111111111, 0.5, 0.2, 0.5, 0.14285714285714285, 0.5, 1.0, 0.5]</t>
  </si>
  <si>
    <t>[2, 5, 2, 9, 3, 5, 5, 3, 1, 2, 4, 3, 4, 13, 8, 6, 3, 5, 9, 16, 8, 2, 2, 3, 2, 1, 3, 5, 1, 3, 4, 1, 3, 2, 1, 6, 12, 2, 4, 5, 7, 1, 1, 1, 9, 2, 4, 2, 2, 3, 1, 1, 1, 2, 6, 3, 3, 5, 15, 3, 7, 1, 1, 4, 1, 7, 1, 3, 3, 1, 1, 1, 3, 1, 2, 9, 4, 2, 8, 9, 5, 2, 2, 1, 1, 15, 16, 2, 7, 1, 5, 4, 9, 2, 5, 2, 7, 2, 1, 2]</t>
  </si>
  <si>
    <t>[0.5, 0.125, 0.25, 0.07142857142857142, 0.1111111111111111, 0.07142857142857142, 0.05555555555555555, 0.1, 1.0, 0.16666666666666666, 0.1111111111111111, 0.058823529411764705, 0.25, 0.047619047619047616, 1.0, 0.5, 0.125, 0.3333333333333333, 0.030303030303030304, 1.0, 0.5, 0.5, 0.06666666666666667, 0.25, 0.07692307692307693, 0.2, 0.5, 1.0, 0.25, 0.3333333333333333, 1.0, 0.5, 0.5, 0.3333333333333333, 0.125, 0.3333333333333333, 0.2, 0.25, 0.3333333333333333, 0.25, 0.125, 1.0, 0.058823529411764705, 0.25, 0.5, 1.0, 1.0, 0.5, 0.3333333333333333, 1.0, 0.3333333333333333, 0.25, 1.0, 1.0, 1.0, 1.0, 0.08333333333333333, 0.125, 0.1111111111111111, 0.5, 1.0, 0.1111111111111111, 0.3333333333333333, 1.0, 1.0, 0.2, 1.0, 0.14285714285714285, 1.0, 1.0, 0.5, 0.1111111111111111, 1.0, 0.1111111111111111, 0.5, 0.2, 0.2, 1.0, 0.25, 0.5, 0.05263157894736842, 0.5, 0.5, 0.3333333333333333, 0.16666666666666666, 0.125, 0.2, 0.3333333333333333, 1.0, 0.3333333333333333, 0.09090909090909091, 1.0, 0.5, 0.16666666666666666, 1.0, 0.3333333333333333, 0.16666666666666666, 1.0, 0.25, 0.125]</t>
  </si>
  <si>
    <t>[2, 8, 4, 14, 9, 14, 18, 10, 1, 6, 9, 17, 4, 21, 1, 2, 8, 3, 33, 1, 2, 2, 15, 4, 13, 5, 2, 1, 4, 3, 1, 2, 2, 3, 8, 3, 5, 4, 3, 4, 8, 1, 17, 4, 2, 1, 1, 2, 3, 1, 3, 4, 1, 1, 1, 1, 12, 8, 9, 2, 1, 9, 3, 1, 1, 5, 1, 7, 1, 1, 2, 9, 1, 9, 2, 5, 5, 1, 4, 2, 19, 2, 2, 3, 6, 8, 5, 3, 1, 3, 11, 1, 2, 6, 1, 3, 6, 1, 4, 8]</t>
  </si>
  <si>
    <t>[{(1, 4): 4, (3, 4): 3, (3, 6): 3, (4, 7): 1, (6, 7): 1}, {(0, 1): 2, (0, 3): 1, (1, 4): 2, (3, 4): 1, (4, 5): 2, (4, 7): 1, (5, 8): 2, (7, 8): 1}, {(0, 1): 5, (0, 3): 5}, {(0, 1): 3, (1, 2): 2, (1, 4): 1, (2, 5): 2, (5, 8): 3, (7, 8): 1}, {(0, 1): 3, (0, 3): 3, (1, 4): 2, (3, 4): 1, (3, 6): 3}, {(1, 4): 4, (4, 7): 4, (7, 8): 4}, {(2, 5): 4, (3, 4): 4, (4, 5): 4}, {(0, 1): 3, (0, 3): 3, (1, 4): 2, (3, 4): 1, (3, 6): 3}, {(4, 7): 5, (7, 8): 5}, {(1, 2): 3, (1, 4): 3, (2, 5): 2, (4, 5): 1, (4, 7): 3}, {(0, 1): 2, (0, 3): 2, (1, 2): 2, (1, 4): 1, (2, 5): 2, (3, 4): 2, (4, 5): 1}, {(0, 1): 2, (0, 3): 1, (1, 2): 2, (2, 5): 2, (4, 5): 3, (4, 7): 2}, {(0, 1): 3, (0, 3): 1, (1, 4): 3, (3, 4): 1, (4, 5): 4}, {(3, 4): 4, (4, 5): 4, (4, 7): 4}, {(0, 3): 3, (3, 4): 3, (3, 6): 3, (4, 5): 3}, {(1, 4): 5, (4, 5): 5}, {(1, 2): 4, (1, 4): 4, (4, 7): 4}, {(3, 4): 4, (4, 5): 4, (4, 7): 4}, {(1, 4): 5, (4, 5): 5}, {(2, 5): 3, (3, 4): 3, (4, 5): 3, (5, 8): 3}, {(2, 5): 3, (3, 4): 3, (4, 5): 3, (5, 8): 3}, {(0, 1): 5, (1, 4): 5}, {(1, 4): 4, (4, 5): 4, (4, 7): 4}, {(3, 4): 4, (4, 5): 4, (4, 7): 4}, {(0, 1): 4, (1, 2): 4, (1, 4): 4}, {(2, 5): 3, (3, 4): 2, (3, 6): 3, (4, 5): 3, (6, 7): 1}, {(1, 2): 3, (1, 4): 3, (2, 5): 1, (3, 4): 4, (4, 5): 1}, {(1, 4): 4, (4, 7): 4, (7, 8): 4}, {(0, 3): 5, (3, 6): 5}, {(0, 3): 5, (3, 6): 5}, {(1, 4): 5, (4, 5): 5}, {(0, 1): 3, (1, 2): 3, (1, 4): 1, (2, 5): 3, (4, 5): 2}, {(0, 1): 3, (0, 3): 3, (1, 4): 2, (3, 4): 1, (3, 6): 3}, {(3, 4): 4, (4, 5): 4, (4, 7): 4}, {(1, 2): 5, (1, 4): 5}, {(1, 4): 5, (4, 5): 5}, {(2, 5): 3, (5, 8): 3, (6, 7): 3, (7, 8): 3}, {(2, 5): 3, (5, 8): 3, (6, 7): 3, (7, 8): 3}, {(0, 1): 3, (0, 3): 1, (1, 4): 3, (3, 4): 1, (4, 5): 4}, {(1, 4): 4, (4, 5): 3, (4, 7): 1, (5, 8): 3, (7, 8): 1}, {(1, 2): 3, (1, 4): 3, (2, 5): 1, (3, 4): 4, (4, 5): 1}, {(0, 1): 2, (0, 3): 3, (1, 2): 2, (2, 5): 2, (3, 6): 2, (4, 5): 1}, {(0, 1): 2, (0, 3): 2, (1, 4): 1, (3, 4): 2, (4, 5): 2, (5, 8): 2, (7, 8): 1}, {(3, 4): 2, (3, 6): 2, (4, 5): 2, (4, 7): 1, (5, 8): 2, (6, 7): 2, (7, 8): 1}, {(0, 1): 4, (1, 2): 4, (2, 5): 4}, {(3, 4): 5, (3, 6): 5}, {(1, 4): 4, (4, 7): 4, (6, 7): 4}, {(4, 7): 5, (6, 7): 5}, {(0, 1): 3, (0, 3): 1, (1, 4): 2, (4, 7): 3, (7, 8): 3}, {(1, 2): 2, (1, 4): 1, (2, 5): 2, (3, 4): 2, (3, 6): 2, (4, 5): 2, (6, 7): 1}, {(0, 1): 3, (0, 3): 2, (1, 4): 3, (3, 4): 1, (4, 7): 3}, {(0, 3): 4, (3, 6): 4, (6, 7): 4}, {(2, 5): 5, (4, 5): 5}, {(2, 5): 4, (5, 8): 4, (7, 8): 4}, {(3, 4): 2, (3, 6): 2, (4, 5): 2, (4, 7): 1, (5, 8): 2, (6, 7): 2, (7, 8): 1}, {(1, 2): 2, (1, 4): 2, (2, 5): 1, (3, 4): 2, (3, 6): 2, (4, 5): 1, (4, 7): 1, (6, 7): 1}, {(0, 1): 3, (0, 3): 2, (1, 4): 3, (3, 4): 1, (4, 7): 3}, {(0, 1): 4, (1, 2): 4, (1, 4): 4}, {(5, 8): 5, (7, 8): 5}, {(2, 5): 3, (3, 4): 3, (4, 5): 3, (5, 8): 3}, {(1, 4): 4, (4, 7): 4, (7, 8): 4}, {(3, 4): 3, (3, 6): 3, (4, 5): 3, (4, 7): 1, (6, 7): 2}, {(0, 3): 5, (3, 4): 5}, {(1, 2): 3, (1, 4): 2, (2, 5): 3, (4, 5): 1, (5, 8): 3}, {(2, 5): 3, (3, 4): 3, (4, 5): 3, (5, 8): 3}, {(3, 4): 2, (3, 6): 2, (4, 5): 2, (4, 7): 1, (5, 8): 2, (6, 7): 2, (7, 8): 1}, {(1, 2): 3, (1, 4): 2, (2, 5): 3, (4, 5): 1, (5, 8): 3}, {(1, 4): 4, (4, 7): 4, (6, 7): 4}, {(0, 1): 2, (0, 3): 2, (1, 4): 1, (3, 6): 2, (6, 7): 3, (7, 8): 2}, {(1, 2): 3, (1, 4): 3, (2, 5): 1, (3, 4): 4, (4, 5): 1}, {(0, 3): 3, (3, 4): 3, (4, 5): 2, (5, 8): 3, (7, 8): 1}, {(3, 4): 4, (3, 6): 4, (4, 5): 4}, {(2, 5): 4, (4, 5): 4, (5, 8): 4}, {(0, 1): 4, (0, 3): 4, (3, 6): 4}, {(1, 2): 5, (1, 4): 5}, {(0, 1): 2, (0, 3): 2, (1, 2): 3, (1, 4): 1, (3, 6): 3, (6, 7): 1}, {(1, 4): 4, (4, 7): 4, (6, 7): 4}, {(3, 6): 5, (6, 7): 5}, {(0, 1): 2, (0, 3): 1, (1, 4): 1, (3, 6): 2, (6, 7): 3, (7, 8): 3}, {(1, 2): 2, (1, 4): 2, (2, 5): 2, (4, 5): 3, (4, 7): 3}, {(0, 3): 4, (3, 4): 3, (3, 6): 1, (4, 7): 3, (6, 7): 1}, {(0, 3): 3, (3, 6): 3, (6, 7): 3, (7, 8): 3}, {(1, 4): 4, (4, 5): 3, (4, 7): 1, (5, 8): 3, (7, 8): 1}, {(0, 1): 4, (0, 3): 4, (3, 6): 4}, {(4, 7): 5, (7, 8): 5}, {(0, 1): 3, (0, 3): 1, (1, 2): 2, (2, 5): 2, (4, 5): 1, (5, 8): 3}, {(1, 4): 5, (3, 4): 5}, {(1, 2): 5, (1, 4): 5}, {(2, 5): 3, (3, 4): 3, (4, 5): 3, (5, 8): 3}, {(3, 4): 2, (3, 6): 2, (4, 5): 2, (4, 7): 1, (5, 8): 2, (6, 7): 2, (7, 8): 1}, {(1, 2): 3, (1, 4): 3, (2, 5): 2, (4, 5): 1, (4, 7): 3}, {(3, 4): 4, (4, 5): 4, (4, 7): 4}, {(1, 4): 5, (3, 4): 5}, {(0, 1): 2, (0, 3): 2, (1, 2): 3, (2, 5): 1, (3, 4): 1, (3, 6): 3}, {(0, 1): 4, (1, 4): 4, (4, 7): 4}, {(0, 1): 3, (0, 3): 1, (1, 4): 3, (3, 4): 1, (4, 5): 4}, {(1, 2): 5, (1, 4): 5}, {(3, 4): 5, (4, 5): 5}, {(5, 8): 4, (6, 7): 4, (7, 8): 4}, {(0, 1): 3, (0, 3): 1, (1, 2): 2, (2, 5): 2, (4, 5): 1, (5, 8): 3}]</t>
  </si>
  <si>
    <t>[0.2125, 0.0875, 0.9625, 0.15, 0.625, 0.8, 0.8375, 0.7, 0.925, 0.6375, 0.1875, 0.7125, 0.825, 0.65, 0.9625, 0.6875, 0.75, 0.8625, 0.45, 0.5875, 0.95, 0.875, 0.825, 0.8375, 0.725, 0.8, 0.95, 0.975, 0.9375, 0.4625, 0.3875, 0.8, 0.925, 0.925, 0.525, 0.5375, 0.7375, 0.2, 0.75, 0.425, 0.1375, 0.825, 0.9625, 0.7875, 0.9125, 0.475, 0.7375, 0.825, 0.9375, 0.7625, 0.1, 0.1875, 0.375, 0.7875, 0.9125, 0.6125, 0.825, 0.325, 0.95, 0.675, 0.575, 0.1875, 0.6375, 0.8, 0.0875, 0.7375, 0.7625, 0.825, 0.8375, 0.875, 0.25, 0.875, 0.925, 0.0375, 0.525, 0.175, 0.5875, 0.2375, 0.8375, 0.875, 0.5, 0.9375, 0.9125, 0.625, 0.15, 0.7375, 0.825, 0.9375, 0.4875, 0.75, 0.7, 0.95, 0.9125, 0.8625, 0.35]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</si>
  <si>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</si>
  <si>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[17, 7, 77, 12, 50, 64, 67, 56, 74, 51, 15, 57, 66, 52, 77, 55, 60, 69, 36, 47, 76, 70, 66, 67, 58, 64, 76, 78, 75, 37, 31, 64, 74, 74, 42, 43, 59, 16, 60, 34, 11, 66, 77, 63, 73, 38, 59, 66, 75, 61, 8, 15, 30, 63, 73, 49, 66, 26, 76, 54, 46, 15, 51, 64, 7, 59, 61, 66, 67, 70, 20, 70, 74, 3, 42, 14, 47, 19, 67, 70, 40, 75, 73, 50, 12, 59, 66, 75, 39, 60, 56, 76, 73, 69, 28]</t>
  </si>
  <si>
    <t>[12, 12, 10, 12, 12, 12, 12, 12, 10, 12, 12, 12, 12, 12, 10, 12, 12, 10, 12, 12, 10, 12, 12, 12, 12, 12, 10, 10, 10, 12, 12, 12, 10, 10, 12, 12, 12, 12, 12, 12, 12, 12, 10, 12, 10, 12, 12, 12, 10, 12, 12, 12, 12, 12, 10, 12, 12, 12, 10, 12, 12, 12, 12, 12, 12, 12, 12, 12, 12, 10, 12, 12, 10, 12, 12, 12, 12, 12, 12, 10, 12, 10, 10, 12, 12, 12, 12, 10, 12, 12, 12, 10, 10, 12, 12]</t>
  </si>
  <si>
    <t>[{(0, 1): 2, (0, 3): 2, (1, 2): 1, (1, 4): 2, (2, 5): 1, (3, 4): 1, (4, 5): 1, (4, 7): 2}, {(3, 4): 4, (4, 5): 4, (4, 7): 4}, {(0, 1): 2, (0, 3): 1, (1, 2): 2, (2, 5): 2, (4, 5): 1, (5, 8): 2, (7, 8): 2}, {(1, 4): 3, (3, 4): 2, (3, 6): 2, (4, 7): 1, (6, 7): 2, (7, 8): 2}, {(0, 1): 3, (0, 3): 1, (1, 4): 2, (4, 5): 3, (4, 7): 3}, {(3, 4): 4, (4, 7): 4, (7, 8): 4}, {(4, 5): 1, (5, 8): 3, (6, 7): 4, (7, 8): 4}, {(1, 2): 2, (1, 4): 2, (2, 5): 1, (3, 4): 3, (4, 5): 2, (5, 8): 2}, {(2, 5): 3, (3, 4): 3, (4, 5): 3, (5, 8): 3}, {(0, 3): 4, (3, 4): 4, (3, 6): 4}, {(4, 5): 3, (5, 8): 3, (6, 7): 3, (7, 8): 3}, {(1, 4): 3, (4, 7): 3, (5, 8): 3, (7, 8): 3}, {(0, 1): 1, (0, 3): 3, (3, 4): 4, (4, 5): 4}, {(2, 5): 3, (5, 8): 3, (6, 7): 3, (7, 8): 3}, {(1, 2): 3, (1, 4): 3, (3, 4): 2, (3, 6): 3, (6, 7): 1}, {(0, 1): 3, (1, 2): 2, (2, 5): 3, (4, 5): 2, (4, 7): 2}, {(1, 4): 4, (3, 4): 4, (3, 6): 4}, {(1, 4): 4, (3, 4): 4, (4, 7): 4}, {(0, 1): 3, (1, 2): 2, (1, 4): 1, (2, 5): 2, (4, 5): 2, (5, 8): 2}, {(0, 1): 3, (0, 3): 3, (1, 2): 3, (3, 6): 3}, {(0, 1): 3, (1, 4): 3, (4, 7): 3, (7, 8): 3}, {(0, 1): 3, (1, 2): 3, (2, 5): 3, (5, 8): 3}, {(1, 2): 3, (1, 4): 2, (2, 5): 1, (4, 7): 3, (6, 7): 3}, {(0, 1): 2, (0, 3): 2, (1, 2): 2, (1, 4): 1, (2, 5): 2, (3, 4): 1, (5, 8): 2}, {(0, 1): 4, (1, 4): 4, (4, 5): 4}, {(3, 4): 4, (4, 5): 4, (5, 8): 3, (7, 8): 1}, {(0, 1): 3, (1, 2): 3, (2, 5): 3, (5, 8): 3}, {(2, 5): 3, (4, 7): 3, (5, 8): 3, (7, 8): 3}, {(3, 4): 3, (3, 6): 3, (6, 7): 3, (7, 8): 3}, {(2, 5): 3, (5, 8): 3, (6, 7): 3, (7, 8): 3}, {(1, 2): 1, (2, 5): 3, (3, 4): 4, (4, 5): 4}, {(0, 3): 4, (3, 4): 4, (3, 6): 4}, {(1, 2): 2, (1, 4): 1, (2, 5): 2, (3, 4): 3, (3, 6): 2, (4, 5): 2}, {(0, 1): 1, (0, 3): 3, (3, 4): 4, (4, 5): 4}, {(2, 5): 4, (4, 5): 4, (4, 7): 4}, {(1, 2): 3, (1, 4): 2, (2, 5): 1, (3, 4): 3, (4, 7): 3}, {(1, 2): 2, (1, 4): 1, (2, 5): 3, (5, 8): 2, (6, 7): 2, (7, 8): 2}, {(2, 5): 3, (3, 4): 3, (4, 5): 3, (4, 7): 3}, {(0, 1): 2, (0, 3): 2, (1, 4): 1, (3, 4): 3, (4, 5): 2, (4, 7): 2}, {(0, 1): 3, (0, 3): 1, (1, 4): 4, (4, 7): 4}, {(0, 3): 3, (3, 4): 3, (3, 6): 3, (4, 5): 3}, {(0, 1): 3, (1, 2): 3, (1, 4): 3, (4, 7): 3}, {(0, 3): 3, (3, 4): 3, (4, 5): 3, (5, 8): 3}, {(2, 5): 4, (4, 7): 1, (5, 8): 4, (7, 8): 3}, {(1, 4): 4, (4, 5): 4, (5, 8): 4}, {(0, 1): 2, (0, 3): 2, (1, 2): 2, (1, 4): 3, (3, 4): 1, (4, 7): 2}, {(3, 4): 1, (3, 6): 3, (6, 7): 4, (7, 8): 4}, {(0, 1): 2, (0, 3): 2, (1, 2): 2, (1, 4): 1, (2, 5): 2, (3, 4): 1, (5, 8): 2}, {(1, 4): 3, (3, 6): 3, (4, 7): 3, (6, 7): 3}, {(3, 4): 4, (4, 5): 4, (5, 8): 3, (7, 8): 1}, {(0, 1): 3, (0, 3): 4, (1, 4): 1, (3, 6): 4}, {(0, 3): 3, (3, 6): 3, (6, 7): 3, (7, 8): 3}, {(4, 5): 4, (4, 7): 4, (6, 7): 4}, {(1, 4): 4, (3, 4): 4, (4, 7): 4}, {(0, 1): 2, (0, 3): 3, (1, 2): 3, (3, 4): 2, (4, 7): 2}, {(0, 1): 3, (0, 3): 3, (1, 2): 3, (3, 4): 3}, {(0, 1): 1, (0, 3): 3, (1, 2): 3, (1, 4): 2, (3, 4): 3}, {(0, 1): 3, (0, 3): 1, (1, 4): 2, (4, 7): 3, (7, 8): 3}, {(0, 1): 3, (1, 2): 2, (2, 5): 2, (4, 7): 1, (5, 8): 2, (7, 8): 2}, {(0, 1): 2, (0, 3): 2, (1, 4): 1, (3, 6): 3, (6, 7): 2, (7, 8): 2}, {(0, 1): 3, (1, 4): 3, (4, 5): 3, (4, 7): 3}, {(3, 4): 4, (4, 5): 4, (4, 7): 4}, {(2, 5): 3, (4, 5): 2, (4, 7): 2, (5, 8): 1, (6, 7): 3, (7, 8): 1}, {(0, 3): 4, (1, 4): 4, (3, 4): 4}, {(1, 2): 1, (2, 5): 3, (3, 4): 4, (4, 5): 4}, {(0, 1): 3, (1, 2): 2, (1, 4): 1, (2, 5): 2, (4, 5): 2, (5, 8): 2}, {(3, 4): 4, (3, 6): 3, (4, 5): 4, (6, 7): 1}, {(0, 1): 2, (0, 3): 2, (1, 2): 2, (1, 4): 1, (2, 5): 2, (3, 6): 2, (4, 5): 1}, {(0, 1): 3, (1, 4): 3, (4, 5): 2, (5, 8): 3, (7, 8): 1}, {(0, 1): 4, (0, 3): 3, (1, 2): 4, (3, 4): 1}, {(0, 1): 2, (0, 3): 1, (1, 2): 2, (2, 5): 2, (4, 5): 1, (5, 8): 2, (7, 8): 2}, {(2, 5): 3, (4, 7): 3, (5, 8): 3, (7, 8): 3}, {(0, 1): 3, (1, 2): 2, (1, 4): 1, (2, 5): 2, (4, 5): 1, (5, 8): 3}, {(0, 3): 3, (3, 4): 3, (4, 5): 3, (5, 8): 3}, {(2, 5): 3, (4, 5): 2, (4, 7): 2, (5, 8): 1, (6, 7): 3, (7, 8): 1}, {(0, 1): 3, (0, 3): 1, (1, 4): 2, (4, 5): 3, (4, 7): 3}, {(1, 2): 3, (1, 4): 3, (3, 4): 2, (3, 6): 3, (6, 7): 1}, {(0, 1): 4, (1, 4): 4, (3, 4): 4}, {(0, 1): 3, (1, 2): 1, (1, 4): 2, (2, 5): 3, (4, 5): 3}, {(1, 2): 3, (1, 4): 2, (2, 5): 1, (3, 4): 3, (3, 6): 3}, {(0, 1): 4, (1, 4): 4, (3, 4): 4}, {(2, 5): 3, (3, 4): 1, (3, 6): 2, (5, 8): 2, (6, 7): 2, (7, 8): 2}, {(3, 4): 3, (3, 6): 3, (6, 7): 3, (7, 8): 3}, {(0, 1): 2, (0, 3): 2, (1, 2): 3, (2, 5): 3, (3, 4): 1, (4, 5): 1}, {(0, 3): 2, (2, 5): 2, (3, 6): 2, (5, 8): 2, (6, 7): 2, (7, 8): 2}, {(2, 5): 3, (3, 4): 2, (4, 7): 2, (5, 8): 2, (7, 8): 3}, {(0, 3): 3, (3, 4): 3, (4, 5): 3, (5, 8): 3}, {(0, 1): 3, (1, 2): 3, (2, 5): 3, (4, 5): 3}, {(0, 1): 2, (0, 3): 2, (1, 4): 2, (3, 4): 1, (3, 6): 2, (4, 5): 3}, {(2, 5): 3, (3, 4): 3, (4, 5): 3, (5, 8): 3}, {(2, 5): 3, (5, 8): 3, (6, 7): 3, (7, 8): 3}, {(0, 1): 3, (0, 3): 1, (1, 4): 2, (4, 7): 3, (7, 8): 3}, {(2, 5): 4, (4, 7): 1, (5, 8): 4, (7, 8): 3}, {(1, 2): 3, (2, 5): 3, (3, 4): 3, (4, 5): 3}, {(2, 5): 4, (4, 7): 1, (5, 8): 4, (7, 8): 3}, {(0, 1): 3, (0, 3): 1, (1, 4): 3, (3, 4): 2, (3, 6): 3}, {(0, 1): 3, (0, 3): 3, (1, 2): 3, (3, 4): 3}, {(3, 4): 4, (4, 5): 4, (5, 8): 3, (7, 8): 1}, {(4, 5): 1, (5, 8): 3, (6, 7): 4, (7, 8): 4}, {(2, 5): 3, (3, 4): 3, (3, 6): 3, (4, 5): 3}]</t>
  </si>
  <si>
    <t>[0.15, 0.8625, 0.0375, 0.475, 0.575, 0.675, 0.1, 0.2625, 0.8, 0.2625, 0.3625, 0.4875, 0.375, 0.8125, 0.0625, 0.375, 0.1625, 0.3875, 0.25, 0.075, 0.625, 0.4875, 0.3375, 0.4125, 0.3625, 0.5375, 0.8375, 0.5875, 0.5, 0.1125, 0.25, 0.5625, 0.5625, 0.425, 0.5625, 0.0625, 0.6375, 0.0625, 0.4, 0.5625, 0.5125, 0.3, 0.7125, 0.8125, 0.3375, 0.2375, 0.1875, 0.05, 0.0625, 0.275, 0.8375, 0.5375, 0.1, 0.5625, 0.5125, 0.1, 0.4625, 0.6, 0.1125, 0.6375, 0.0625, 0.325, 0.25, 0.4125, 0.6375, 0.2875, 0.2875, 0.525, 0.4, 0.5125, 0.3625, 0.5375, 0.575]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</si>
  <si>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</si>
  <si>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[12, 69, 3, 38, 46, 54, 8, 21, 64, 21, 29, 39, 30, 65, 5, 30, 13, 31, 20, 6, 50, 39, 27, 33, 29, 43, 67, 47, 40, 9, 20, 45, 45, 34, 45, 5, 51, 5, 32, 45, 41, 24, 57, 65, 27, 19, 15, 4, 5, 22, 67, 43, 8, 45, 41, 8, 37, 48, 9, 51, 5, 26, 20, 33, 51, 23, 23, 42, 32, 41, 29, 43, 46]</t>
  </si>
  <si>
    <t>[12,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12, 12]</t>
  </si>
  <si>
    <t>[{(0, 1): 2, (1, 2): 3, (1, 4): 1, (2, 5): 2, (4, 5): 2, (4, 7): 2}, {(0, 1): 3, (0, 3): 2, (1, 2): 2, (2, 5): 2, (3, 4): 1, (5, 8): 2}, {(0, 1): 3, (1, 2): 3, (1, 4): 3, (2, 5): 1, (4, 5): 2}, {(0, 1): 3, (0, 3): 2, (1, 2): 3, (1, 4): 3, (3, 4): 1}, {(0, 1): 2, (0, 3): 1, (1, 4): 2, (3, 6): 1, (4, 7): 2, (6, 7): 2, (7, 8): 2}, {(0, 1): 2, (0, 3): 2, (1, 2): 2, (1, 4): 1, (2, 5): 2, (3, 6): 2, (5, 8): 1}, {(1, 4): 3, (4, 7): 3, (6, 7): 3, (7, 8): 3}, {(2, 5): 2, (3, 4): 1, (3, 6): 2, (5, 8): 2, (6, 7): 3, (7, 8): 2}, {(0, 3): 3, (3, 6): 3, (6, 7): 3, (7, 8): 3}, {(0, 1): 2, (1, 4): 2, (3, 4): 2, (3, 6): 2, (4, 5): 2, (5, 8): 2}, {(0, 3): 3, (3, 4): 1, (3, 6): 3, (4, 7): 3, (6, 7): 2}, {(0, 3): 2, (2, 5): 2, (3, 6): 2, (5, 8): 2, (6, 7): 2, (7, 8): 2}, {(0, 1): 2, (0, 3): 2, (1, 2): 2, (2, 5): 2, (3, 4): 1, (4, 5): 1, (5, 8): 2}, {(1, 2): 2, (1, 4): 2, (2, 5): 2, (5, 8): 2, (6, 7): 2, (7, 8): 2}, {(3, 4): 3, (3, 6): 1, (4, 5): 3, (4, 7): 3, (6, 7): 2}, {(4, 5): 3, (4, 7): 1, (5, 8): 2, (6, 7): 3, (7, 8): 3}, {(1, 2): 2, (1, 4): 3, (2, 5): 1, (4, 7): 3, (5, 8): 1, (7, 8): 2}, {(1, 2): 2, (1, 4): 3, (2, 5): 1, (4, 7): 3, (5, 8): 1, (7, 8): 2}, {(0, 3): 2, (3, 4): 1, (3, 6): 2, (4, 5): 2, (4, 7): 3, (6, 7): 2}, {(0, 1): 2, (0, 3): 2, (1, 2): 2, (2, 5): 2, (3, 4): 1, (3, 6): 2, (4, 5): 1}, {(0, 1): 2, (0, 3): 3, (1, 4): 1, (3, 6): 2, (6, 7): 2, (7, 8): 2}, {(1, 2): 2, (1, 4): 2, (2, 5): 1, (3, 4): 2, (3, 6): 1, (4, 7): 2, (6, 7): 2}, {(0, 3): 2, (3, 4): 2, (3, 6): 3, (4, 5): 2, (4, 7): 1, (6, 7): 2}, {(0, 1): 3, (0, 3): 2, (1, 2): 3, (2, 5): 2, (3, 4): 1, (4, 5): 1}, {(1, 2): 2, (1, 4): 3, (2, 5): 1, (4, 7): 3, (5, 8): 1, (7, 8): 2}, {(1, 2): 2, (1, 4): 2, (2, 5): 1, (4, 7): 2, (5, 8): 1, (6, 7): 2, (7, 8): 2}, {(1, 2): 2, (1, 4): 2, (3, 4): 2, (3, 6): 2, (6, 7): 2, (7, 8): 2}, {(3, 4): 1, (3, 6): 2, (4, 5): 1, (5, 8): 2, (6, 7): 3, (7, 8): 3}, {(1, 4): 2, (4, 5): 1, (4, 7): 2, (5, 8): 2, (6, 7): 2, (7, 8): 3}, {(0, 1): 3, (0, 3): 2, (1, 2): 2, (1, 4): 1, (3, 4): 2, (4, 7): 2}, {(1, 4): 3, (3, 4): 2, (4, 5): 1, (4, 7): 2, (5, 8): 2, (7, 8): 2}, {(0, 1): 2, (0, 3): 2, (1, 4): 2, (3, 4): 1, (4, 5): 2, (5, 8): 2, (7, 8): 1}, {(2, 5): 2, (3, 4): 2, (4, 5): 1, (4, 7): 3, (5, 8): 2, (7, 8): 2}, {(0, 1): 3, (0, 3): 2, (1, 4): 3, (3, 4): 1, (4, 5): 3}, {(1, 2): 2, (1, 4): 3, (2, 5): 1, (4, 5): 3, (5, 8): 3}, {(0, 1): 2, (0, 3): 1, (1, 4): 2, (3, 6): 1, (4, 7): 2, (6, 7): 2, (7, 8): 2}, {(0, 1): 2, (0, 3): 2, (1, 2): 2, (2, 5): 2, (3, 4): 1, (3, 6): 2, (4, 5): 1}, {(0, 3): 3, (3, 4): 3, (4, 7): 3, (7, 8): 3}, {(1, 4): 3, (3, 4): 3, (4, 7): 3, (7, 8): 3}, {(1, 2): 2, (1, 4): 2, (2, 5): 1, (3, 4): 2, (4, 7): 2, (5, 8): 1, (7, 8): 2}, {(3, 4): 3, (3, 6): 2, (4, 7): 3, (6, 7): 1, (7, 8): 3}, {(0, 3): 2, (3, 4): 2, (3, 6): 2, (4, 5): 2, (5, 8): 2, (6, 7): 1, (7, 8): 1}, {(0, 1): 2, (1, 2): 2, (2, 5): 2, (4, 7): 1, (5, 8): 3, (7, 8): 2}, {(0, 1): 2, (1, 2): 2, (1, 4): 1, (2, 5): 2, (4, 7): 1, (5, 8): 2, (7, 8): 2}, {(1, 2): 1, (1, 4): 2, (2, 5): 3, (4, 5): 3, (5, 8): 3}, {(1, 2): 2, (1, 4): 1, (2, 5): 2, (4, 7): 1, (5, 8): 2, (6, 7): 2, (7, 8): 2}, {(0, 3): 2, (3, 4): 2, (3, 6): 2, (4, 5): 2, (5, 8): 2, (6, 7): 1, (7, 8): 1}, {(2, 5): 2, (3, 4): 1, (3, 6): 2, (5, 8): 2, (6, 7): 3, (7, 8): 2}, {(1, 4): 2, (3, 4): 2, (3, 6): 2, (4, 5): 2, (5, 8): 2, (6, 7): 1, (7, 8): 1}, {(1, 2): 2, (1, 4): 1, (2, 5): 2, (4, 5): 2, (4, 7): 3, (6, 7): 2}, {(0, 1): 3, (1, 2): 3, (1, 4): 3, (4, 7): 3}, {(1, 4): 3, (4, 5): 3, (4, 7): 1, (5, 8): 3, (7, 8): 2}, {(3, 4): 3, (4, 5): 3, (4, 7): 3, (5, 8): 2, (7, 8): 1}, {(1, 2): 2, (1, 4): 1, (2, 5): 2, (4, 5): 2, (4, 7): 3, (6, 7): 2}, {(0, 1): 1, (0, 3): 2, (1, 4): 3, (3, 4): 3, (4, 5): 3}, {(1, 2): 3, (1, 4): 3, (4, 7): 3, (6, 7): 3}, {(0, 1): 1, (0, 3): 2, (1, 2): 1, (2, 5): 2, (3, 4): 2, (4, 5): 2, (5, 8): 2}, {(0, 1): 2, (0, 3): 1, (1, 4): 3, (3, 6): 1, (4, 7): 3, (6, 7): 2}, {(0, 1): 2, (0, 3): 2, (1, 2): 2, (2, 5): 2, (3, 4): 1, (3, 6): 2, (4, 5): 1}, {(0, 1): 2, (0, 3): 1, (1, 2): 2, (1, 4): 2, (3, 6): 1, (4, 7): 2, (6, 7): 2}, {(0, 1): 2, (1, 2): 3, (1, 4): 1, (2, 5): 2, (4, 5): 2, (4, 7): 2}, {(0, 3): 2, (3, 6): 2, (4, 5): 1, (5, 8): 2, (6, 7): 2, (7, 8): 3}, {(1, 2): 1, (1, 4): 2, (2, 5): 3, (4, 5): 3, (5, 8): 3}, {(0, 1): 2, (0, 3): 2, (1, 2): 1, (1, 4): 1, (2, 5): 1, (3, 6): 2, (4, 5): 1, (5, 8): 2}, {(1, 2): 2, (1, 4): 1, (2, 5): 2, (4, 7): 1, (5, 8): 2, (6, 7): 2, (7, 8): 2}, {(0, 1): 3, (1, 2): 3, (1, 4): 3, (2, 5): 2, (4, 5): 1}, {(1, 2): 2, (1, 4): 1, (2, 5): 3, (4, 7): 1, (5, 8): 3, (7, 8): 2}, {(0, 1): 2, (1, 4): 2, (3, 4): 2, (3, 6): 2, (4, 5): 2, (5, 8): 2}, {(3, 4): 2, (3, 6): 1, (4, 7): 3, (6, 7): 3, (7, 8): 3}, {(1, 2): 2, (1, 4): 2, (2, 5): 1, (3, 4): 2, (3, 6): 2, (4, 5): 2, (6, 7): 1}, {(0, 1): 2, (1, 2): 2, (2, 5): 3, (4, 5): 3, (5, 8): 2}, {(0, 1): 1, (0, 3): 1, (1, 2): 2, (1, 4): 1, (2, 5): 2, (3, 4): 1, (3, 6): 2, (5, 8): 2}, {(0, 1): 2, (1, 2): 2, (1, 4): 1, (2, 5): 1, (3, 4): 1, (3, 6): 2, (4, 5): 1, (5, 8): 2}, {(1, 4): 2, (3, 4): 2, (3, 6): 2, (4, 5): 2, (5, 8): 2, (6, 7): 1, (7, 8): 1}, {(0, 1): 3, (1, 4): 3, (4, 5): 3, (4, 7): 3}, {(0, 1): 1, (0, 3): 2, (1, 2): 1, (2, 5): 2, (3, 4): 3, (4, 5): 3}, {(0, 1): 3, (1, 2): 3, (1, 4): 2, (2, 5): 2, (5, 8): 2}, {(2, 5): 2, (3, 4): 2, (3, 6): 2, (4, 5): 3, (4, 7): 1, (6, 7): 2}, {(1, 2): 2, (1, 4): 3, (2, 5): 1, (3, 4): 3, (4, 5): 3}, {(1, 2): 3, (1, 4): 3, (4, 7): 3, (6, 7): 3}, {(0, 1): 3, (1, 4): 3, (4, 7): 3, (7, 8): 3}, {(0, 1): 2, (0, 3): 3, (1, 4): 1, (3, 6): 2, (6, 7): 2, (7, 8): 2}, {(2, 5): 3, (3, 4): 3, (3, 6): 3, (4, 5): 3}, {(0, 3): 3, (3, 6): 3, (6, 7): 3, (7, 8): 3}, {(0, 3): 2, (3, 6): 2, (4, 7): 3, (6, 7): 3, (7, 8): 2}, {(2, 5): 2, (3, 4): 2, (3, 6): 2, (4, 5): 2, (5, 8): 2, (6, 7): 1, (7, 8): 1}, {(1, 2): 2, (1, 4): 1, (2, 5): 2, (4, 7): 1, (5, 8): 2, (6, 7): 2, (7, 8): 2}, {(1, 2): 3, (1, 4): 3, (3, 4): 3, (4, 7): 3}, {(0, 1): 3, (0, 3): 2, (1, 2): 3, (2, 5): 2, (3, 4): 1, (4, 5): 1}, {(0, 1): 2, (1, 4): 2, (3, 4): 2, (3, 6): 2, (4, 5): 2, (5, 8): 2}, {(2, 5): 2, (3, 4): 1, (3, 6): 2, (4, 5): 1, (5, 8): 2, (6, 7): 2, (7, 8): 2}, {(1, 2): 2, (1, 4): 1, (2, 5): 2, (4, 7): 1, (5, 8): 2, (6, 7): 2, (7, 8): 2}, {(0, 1): 2, (1, 2): 2, (2, 5): 2, (5, 8): 2, (6, 7): 2, (7, 8): 2}, {(2, 5): 3, (3, 4): 3, (4, 5): 3, (5, 8): 3}, {(0, 1): 2, (0, 3): 1, (1, 4): 3, (3, 4): 3, (4, 5): 3}, {(0, 1): 1, (0, 3): 1, (1, 4): 1, (3, 4): 2, (3, 6): 2, (4, 5): 2, (5, 8): 2, (6, 7): 1}, {(0, 1): 1, (0, 3): 1, (1, 2): 2, (1, 4): 1, (2, 5): 2, (3, 4): 2, (4, 5): 1, (4, 7): 2}, {(2, 5): 2, (3, 4): 2, (4, 5): 1, (4, 7): 2, (5, 8): 3, (7, 8): 2}, {(3, 4): 1, (3, 6): 2, (4, 5): 1, (5, 8): 2, (6, 7): 3, (7, 8): 3}, {(1, 2): 2, (1, 4): 3, (2, 5): 1, (3, 4): 2, (4, 5): 2, (5, 8): 2}]</t>
  </si>
  <si>
    <t>[0.25, 0.1625, 0.025, 0.3625, 0.2, 0.15, 0.0125, 0.2625, 0.075, 0.2, 0.0125, 0.05, 0.1, 0.1625, 0.0125, 0.15, 0.0875, 0.0375, 0.0625, 0.0375, 0.1375, 0.05, 0.0125, 0.35, 0.0875, 0.2125, 0.025, 0.1, 0.1875, 0.0125, 0.35, 0.1125, 0.1125, 0.1875, 0.0125, 0.1875, 0.1125, 0.1375, 0.1125, 0.2875, 0.2375, 0.3125, 0.0375, 0.275, 0.2125, 0.3, 0.025, 0.1375, 0.0125, 0.325, 0.075, 0.025, 0.0125, 0.3375, 0.2875, 0.175]</t>
  </si>
  <si>
    <t>[80, 80, 80, 80, 80, 80, 80, 80, 80, 80, 80, 80, 80, 80, 80, 80, 80, 80, 80, 80, 80, 80, 80, 80, 80, 80, 80, 80, 80, 80, 80, 80, 80, 80, 80, 80, 80, 80, 80, 80, 80, 80, 80, 80, 80, 80, 80, 80, 80, 80, 80, 80, 80, 80, 80, 80]</t>
  </si>
  <si>
    <t>[20, 13, 2, 29, 16, 12, 1, 21, 6, 16, 1, 4, 8, 13, 1, 12, 7, 3, 5, 3, 11, 4, 1, 28, 7, 17, 2, 8, 15, 1, 28, 9, 9, 15, 1, 15, 9, 11, 9, 23, 19, 25, 3, 22, 17, 24, 2, 11, 1, 26, 6, 2, 1, 27, 23, 14]</t>
  </si>
  <si>
    <t>[12, 12, 12, 12, 12, 12, 12, 12, 12, 12, 12, 12, 12, 12, 12, 12, 12, 12, 12, 12, 12, 12, 12, 12, 12, 12, 12, 12, 12, 12, 12, 12, 12, 12, 12, 12, 12, 12, 12, 12, 12, 12, 12, 12, 12, 12, 12, 12, 12, 12, 12, 12, 12, 12, 12, 12]</t>
  </si>
  <si>
    <t>[1.0, 2.0, 1.0, 1.0, 0.6666666666666666, 1.0, 2.0, 1.0, 2.0, 1.0, 0.5, 0.1111111111111111, 2.0, 1.0, 0.3333333333333333, 2.0, 1.0, 1.0, 3.0, 0.5, 1.0, 1.0, 1.0, 1.0, 1.0, 0.14285714285714285, 1.0, 1.0, 2.0, 1.0, 1.0, 1.0, 0.5, 1.0, 1.0, 1.0, 0.5, 1.0, 2.0, 1.0, 1.0, 0.25, 0.3333333333333333, 2.0, 1.0, 3.0, 0.6666666666666666, 2.0, 0.5, 1.0, 1.0, 1.0, 3.0, 1.0, 2.0, 0.1111111111111111, 1.0, 1.0, 3.0, 0.3333333333333333, 0.5, 1.0, 1.0, 1.0, 0.5, 0.25, 0.3333333333333333, 3.0, 0.5, 1.0, 0.5, 1.0, 1.0, 1.0, 1.0, 1.0, 1.0, 1.0, 0.5, 1.0, 1.0, 0.5, 1.0, 1.0, 3.0, 1.0, 3.0, 2.0, 1.0, 2.0, 2.0, 1.0, 1.0, 0.3333333333333333, 2.0, 2.0, 4.0, 2.0, 1.0, 1.0]</t>
  </si>
  <si>
    <t>[1, 1, 1, 1, 3, 1, 1, 1, 1, 1, 2, 9, 1, 1, 3, 1, 1, 1, 1, 2, 1, 1, 2, 1, 1, 7, 1, 1, 1, 1, 1, 1, 2, 1, 1, 1, 2, 1, 1, 1, 2, 4, 3, 1, 1, 1, 3, 1, 2, 1, 1, 1, 1, 1, 1, 9, 1, 1, 1, 3, 2, 1, 1, 1, 2, 4, 3, 1, 2, 1, 2, 1, 1, 1, 1, 1, 1, 1, 2, 1, 1, 2, 1, 1, 1, 1, 1, 1, 1, 1, 1, 1, 1, 3, 1, 1, 1, 1, 1, 1]</t>
  </si>
  <si>
    <t>[1, 2, 1, 1, 2, 1, 2, 1, 2, 1, 1, 1, 2, 1, 1, 2, 1, 1, 3, 1, 1, 1, 2, 1, 1, 1, 1, 1, 2, 1, 1, 1, 1, 1, 1, 1, 1, 1, 2, 1, 2, 1, 1, 2, 1, 3, 2, 2, 1, 1, 1, 1, 3, 1, 2, 1, 1, 1, 3, 1, 1, 1, 1, 1, 1, 1, 1, 3, 1, 1, 1, 1, 1, 1, 1, 1, 1, 1, 1, 1, 1, 1, 1, 1, 3, 1, 3, 2, 1, 2, 2, 1, 1, 1, 2, 2, 4, 2, 1, 1]</t>
  </si>
  <si>
    <t>[12, 12, 10, 12, 12, 12, 12, 12, 10, 12, 12, 12, 12, 12, 12, 10, 12, 12, 10, 12, 12, 10, 12, 12, 12, 12, 12, 12, 10, 10, 10, 12, 12, 12, 10, 10, 12, 12, 12, 12, 12, 12, 12, 12, 12, 10, 12, 10, 12, 12, 12, 12, 10, 12, 12, 12, 12, 12, 10, 12, 12, 12, 10, 12, 12, 12, 12, 12, 12, 12, 12, 12, 12, 12, 10, 12, 12, 10, 12, 12, 12, 12, 12, 12, 10, 12, 10, 10, 12, 12, 12, 12, 10, 12, 12, 12, 10, 10, 12, 12]</t>
  </si>
  <si>
    <t>[0.25, 1.0, 0.5, 1.0, 1.0, 0.5, 2.0, 0.5, 1.0, 0.6666666666666666, 0.3333333333333333, 0.3333333333333333, 1.0, 0.3333333333333333, 1.0, 0.5, 1.0, 1.0, 0.25, 1.0, 0.5, 1.0, 0.2, 1.0, 2.0, 1.0, 1.0, 1.0, 1.0, 2.0, 1.5, 1.0, 0.25, 1.0, 2.0, 1.0, 0.3333333333333333, 1.0, 1.0, 1.0, 2.0, 0.5, 2.0, 1.0, 1.0, 0.5, 1.0, 0.16666666666666666, 0.16666666666666666, 0.6666666666666666, 1.0, 1.0, 2.0, 2.0, 0.5, 1.0, 1.0, 0.3333333333333333, 1.0, 0.5, 1.0, 2.0, 0.5, 1.0, 1.0, 0.3333333333333333, 1.0, 0.25, 0.25, 1.0, 0.5, 0.5, 1.0, 0.5, 0.3333333333333333, 0.5, 1.0, 1.0, 1.0, 1.0, 1.0, 1.0, 0.5, 1.0, 1.0, 0.16666666666666666, 1.0, 1.0, 0.25, 0.5, 1.0, 0.5, 1.0, 1.0, 1.0, 1.0, 1.0, 1.0, 2.0, 0.5]</t>
  </si>
  <si>
    <t>[4, 1, 2, 1, 1, 2, 1, 2, 1, 3, 3, 3, 2, 3, 1, 2, 1, 1, 4, 1, 2, 1, 5, 1, 1, 1, 1, 1, 1, 1, 2, 2, 4, 1, 1, 1, 3, 1, 1, 1, 1, 2, 1, 1, 1, 2, 1, 6, 6, 3, 1, 1, 1, 1, 2, 1, 1, 3, 1, 2, 1, 1, 2, 1, 1, 3, 1, 4, 4, 1, 2, 2, 2, 2, 3, 2, 1, 1, 1, 1, 1, 1, 2, 1, 1, 6, 1, 1, 4, 2, 1, 4, 1, 1, 1, 1, 1, 1, 1, 2]</t>
  </si>
  <si>
    <t>[1, 1, 1, 1, 1, 1, 2, 1, 1, 2, 1, 1, 2, 1, 1, 1, 1, 1, 1, 1, 1, 1, 1, 1, 2, 1, 1, 1, 1, 2, 3, 2, 1, 1, 2, 1, 1, 1, 1, 1, 2, 1, 2, 1, 1, 1, 1, 1, 1, 2, 1, 1, 2, 2, 1, 1, 1, 1, 1, 1, 1, 2, 1, 1, 1, 1, 1, 1, 1, 1, 1, 1, 2, 1, 1, 1, 1, 1, 1, 1, 1, 1, 1, 1, 1, 1, 1, 1, 1, 1, 1, 2, 1, 1, 1, 1, 1, 1, 2, 1]</t>
  </si>
  <si>
    <t>[1.0, 1.0, 1.0, 1.0, 0.3333333333333333, 0.05, 0.3333333333333333, 0.5, 1.0, 0.1, 0.5, 0.2, 0.1111111111111111, 0.08333333333333333, 1.0, 2.0, 0.3333333333333333, 1.0, 0.25, 0.5, 0.16666666666666666, 0.25, 0.5, 0.5, 1.0, 1.0, 0.2, 1.0, 0.3333333333333333, 1.0, 1.0, 0.25, 0.2, 0.5, 0.5, 0.5, 1.0, 1.0, 0.5, 0.16666666666666666, 0.3333333333333333, 1.0, 0.5, 1.0, 1.0, 1.0, 0.25, 0.1, 1.0, 0.5, 0.5, 0.5, 0.3333333333333333, 1.0, 0.5, 0.5, 0.25, 0.2, 0.5, 1.0, 1.0, 0.5, 0.5, 0.07142857142857142, 1.0, 0.5, 1.0, 0.5, 0.5, 1.0, 1.0, 0.2, 0.25, 1.0, 1.0, 0.1111111111111111, 1.0, 0.2, 1.0, 1.0, 0.5, 1.0, 1.0, 0.5, 0.3333333333333333, 0.2, 0.3333333333333333, 0.25, 1.0, 0.3333333333333333, 0.5, 0.3333333333333333, 0.125, 1.0, 0.5, 0.16666666666666666, 0.5, 0.3333333333333333, 1.0, 1.0]</t>
  </si>
  <si>
    <t>[1, 1, 1, 1, 3, 20, 3, 2, 1, 10, 2, 5, 9, 12, 1, 1, 3, 1, 4, 2, 6, 4, 4, 2, 1, 1, 5, 1, 3, 2, 1, 4, 5, 2, 2, 2, 1, 1, 2, 6, 3, 1, 2, 1, 1, 1, 4, 10, 1, 2, 2, 2, 3, 1, 2, 2, 4, 5, 2, 1, 1, 2, 2, 14, 1, 2, 1, 2, 2, 1, 1, 5, 4, 1, 1, 9, 1, 5, 1, 1, 2, 1, 1, 2, 3, 5, 3, 4, 1, 3, 2, 3, 8, 1, 2, 6, 2, 3, 1, 1]</t>
  </si>
  <si>
    <t>[1, 1, 1, 1, 1, 1, 1, 1, 1, 1, 1, 1, 1, 1, 1, 2, 1, 1, 1, 1, 1, 1, 2, 1, 1, 1, 1, 1, 1, 2, 1, 1, 1, 1, 1, 1, 1, 1, 1, 1, 1, 1, 1, 1, 1, 1, 1, 1, 1, 1, 1, 1, 1, 1, 1, 1, 1, 1, 1, 1, 1, 1, 1, 1, 1, 1, 1, 1, 1, 1, 1, 1, 1, 1, 1, 1, 1, 1, 1, 1, 1, 1, 1, 1, 1, 1, 1, 1, 1, 1, 1, 1, 1, 1, 1, 1, 1, 1,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</si>
</sst>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3.5" x14ac:dyDescent="0.3"/>
  <sheetData>
    <row r="1" spans="1:1" x14ac:dyDescent="0.3">
      <c r="A1" s="1" t="s">
        <v>0</v>
      </c>
    </row>
    <row r="2" spans="1:1" x14ac:dyDescent="0.3">
      <c r="A2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3.5" x14ac:dyDescent="0.3"/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t="s">
        <v>5</v>
      </c>
      <c r="B2">
        <v>1</v>
      </c>
    </row>
    <row r="3" spans="1:3" x14ac:dyDescent="0.3">
      <c r="A3" t="s">
        <v>6</v>
      </c>
      <c r="B3">
        <v>100</v>
      </c>
    </row>
    <row r="4" spans="1:3" x14ac:dyDescent="0.3">
      <c r="A4" t="s">
        <v>7</v>
      </c>
      <c r="B4">
        <v>80</v>
      </c>
    </row>
    <row r="5" spans="1:3" x14ac:dyDescent="0.3">
      <c r="A5" t="s">
        <v>8</v>
      </c>
      <c r="B5">
        <v>1</v>
      </c>
    </row>
    <row r="6" spans="1:3" x14ac:dyDescent="0.3">
      <c r="A6" t="s">
        <v>9</v>
      </c>
      <c r="B6">
        <v>5</v>
      </c>
    </row>
    <row r="7" spans="1:3" x14ac:dyDescent="0.3">
      <c r="A7" t="s">
        <v>10</v>
      </c>
      <c r="B7">
        <v>10</v>
      </c>
    </row>
    <row r="8" spans="1:3" x14ac:dyDescent="0.3">
      <c r="A8" t="s">
        <v>11</v>
      </c>
      <c r="B8" t="s">
        <v>12</v>
      </c>
    </row>
    <row r="9" spans="1:3" x14ac:dyDescent="0.3">
      <c r="A9" t="s">
        <v>13</v>
      </c>
      <c r="B9">
        <v>12</v>
      </c>
    </row>
    <row r="10" spans="1:3" x14ac:dyDescent="0.3">
      <c r="A10" t="s">
        <v>14</v>
      </c>
      <c r="B10">
        <v>5</v>
      </c>
      <c r="C10" t="s">
        <v>15</v>
      </c>
    </row>
    <row r="11" spans="1:3" x14ac:dyDescent="0.3">
      <c r="A11" t="s">
        <v>16</v>
      </c>
      <c r="B11">
        <v>5</v>
      </c>
      <c r="C11" t="s">
        <v>15</v>
      </c>
    </row>
    <row r="12" spans="1:3" x14ac:dyDescent="0.3">
      <c r="A12" t="s">
        <v>17</v>
      </c>
      <c r="B12">
        <v>3</v>
      </c>
      <c r="C12" t="s">
        <v>15</v>
      </c>
    </row>
    <row r="13" spans="1:3" x14ac:dyDescent="0.3">
      <c r="A13" t="s">
        <v>18</v>
      </c>
      <c r="B13">
        <v>0.8</v>
      </c>
      <c r="C13" t="s">
        <v>15</v>
      </c>
    </row>
    <row r="14" spans="1:3" x14ac:dyDescent="0.3">
      <c r="A14" t="s">
        <v>19</v>
      </c>
      <c r="B14">
        <v>5</v>
      </c>
      <c r="C14" t="s">
        <v>20</v>
      </c>
    </row>
    <row r="15" spans="1:3" x14ac:dyDescent="0.3">
      <c r="A15" t="s">
        <v>21</v>
      </c>
      <c r="B15">
        <v>5</v>
      </c>
      <c r="C15" t="s">
        <v>20</v>
      </c>
    </row>
    <row r="16" spans="1:3" x14ac:dyDescent="0.3">
      <c r="A16" t="s">
        <v>22</v>
      </c>
      <c r="B16">
        <v>3</v>
      </c>
      <c r="C16" t="s">
        <v>20</v>
      </c>
    </row>
    <row r="17" spans="1:3" x14ac:dyDescent="0.3">
      <c r="A17" t="s">
        <v>23</v>
      </c>
      <c r="B17" t="s">
        <v>24</v>
      </c>
      <c r="C17" t="s">
        <v>20</v>
      </c>
    </row>
    <row r="18" spans="1:3" x14ac:dyDescent="0.3">
      <c r="A18" t="s">
        <v>25</v>
      </c>
      <c r="B18" t="s">
        <v>26</v>
      </c>
      <c r="C18" t="s">
        <v>27</v>
      </c>
    </row>
    <row r="19" spans="1:3" x14ac:dyDescent="0.3">
      <c r="A19" t="s">
        <v>28</v>
      </c>
      <c r="B19">
        <v>3</v>
      </c>
      <c r="C19" t="s">
        <v>27</v>
      </c>
    </row>
    <row r="20" spans="1:3" x14ac:dyDescent="0.3">
      <c r="A20" t="s">
        <v>29</v>
      </c>
      <c r="B20">
        <v>0.6</v>
      </c>
      <c r="C20" t="s">
        <v>27</v>
      </c>
    </row>
    <row r="21" spans="1:3" x14ac:dyDescent="0.3">
      <c r="A21" t="s">
        <v>30</v>
      </c>
      <c r="B21">
        <v>3</v>
      </c>
      <c r="C21" t="s">
        <v>31</v>
      </c>
    </row>
    <row r="22" spans="1:3" x14ac:dyDescent="0.3">
      <c r="A22" t="s">
        <v>32</v>
      </c>
      <c r="B22">
        <v>3</v>
      </c>
      <c r="C22" t="s">
        <v>31</v>
      </c>
    </row>
    <row r="23" spans="1:3" x14ac:dyDescent="0.3">
      <c r="A23" t="s">
        <v>33</v>
      </c>
      <c r="B23" t="s">
        <v>34</v>
      </c>
      <c r="C23" t="s">
        <v>31</v>
      </c>
    </row>
    <row r="24" spans="1:3" x14ac:dyDescent="0.3">
      <c r="A24" t="s">
        <v>35</v>
      </c>
      <c r="B24">
        <v>0.8</v>
      </c>
      <c r="C24" t="s">
        <v>31</v>
      </c>
    </row>
    <row r="25" spans="1:3" x14ac:dyDescent="0.3">
      <c r="A25" t="s">
        <v>36</v>
      </c>
      <c r="B25">
        <v>5</v>
      </c>
      <c r="C25" t="s">
        <v>37</v>
      </c>
    </row>
    <row r="26" spans="1:3" x14ac:dyDescent="0.3">
      <c r="A26" t="s">
        <v>38</v>
      </c>
      <c r="B26">
        <v>5</v>
      </c>
      <c r="C26" t="s">
        <v>37</v>
      </c>
    </row>
    <row r="27" spans="1:3" x14ac:dyDescent="0.3">
      <c r="A27" t="s">
        <v>39</v>
      </c>
      <c r="B27">
        <v>3</v>
      </c>
      <c r="C27" t="s">
        <v>37</v>
      </c>
    </row>
    <row r="28" spans="1:3" x14ac:dyDescent="0.3">
      <c r="A28" t="s">
        <v>40</v>
      </c>
      <c r="B28">
        <v>0.8</v>
      </c>
      <c r="C28" t="s">
        <v>37</v>
      </c>
    </row>
    <row r="29" spans="1:3" x14ac:dyDescent="0.3">
      <c r="A29" t="s">
        <v>41</v>
      </c>
      <c r="B29" t="s">
        <v>42</v>
      </c>
      <c r="C29" t="s">
        <v>37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tabSelected="1" workbookViewId="0">
      <selection activeCell="S29" sqref="S29"/>
    </sheetView>
  </sheetViews>
  <sheetFormatPr defaultRowHeight="13.5" x14ac:dyDescent="0.3"/>
  <sheetData>
    <row r="1" spans="1:19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</row>
    <row r="2" spans="1:19" x14ac:dyDescent="0.3">
      <c r="A2" t="s">
        <v>62</v>
      </c>
      <c r="B2" t="s">
        <v>63</v>
      </c>
      <c r="C2">
        <v>12</v>
      </c>
      <c r="D2" t="s">
        <v>64</v>
      </c>
      <c r="E2" t="s">
        <v>65</v>
      </c>
      <c r="F2">
        <v>100</v>
      </c>
      <c r="G2">
        <v>0</v>
      </c>
      <c r="H2">
        <v>0</v>
      </c>
      <c r="I2">
        <v>0.13950000000000001</v>
      </c>
      <c r="J2" t="s">
        <v>66</v>
      </c>
      <c r="K2">
        <v>12</v>
      </c>
      <c r="L2">
        <v>1.162499999999999E-2</v>
      </c>
      <c r="M2">
        <v>1.162499999999999E-2</v>
      </c>
      <c r="N2" t="b">
        <v>1</v>
      </c>
      <c r="O2" t="s">
        <v>67</v>
      </c>
      <c r="P2" t="s">
        <v>68</v>
      </c>
      <c r="Q2" t="s">
        <v>69</v>
      </c>
      <c r="R2" t="s">
        <v>64</v>
      </c>
      <c r="S2">
        <v>1.4242135380694149E-2</v>
      </c>
    </row>
    <row r="3" spans="1:19" x14ac:dyDescent="0.3">
      <c r="A3" t="s">
        <v>62</v>
      </c>
      <c r="B3" t="s">
        <v>63</v>
      </c>
      <c r="C3">
        <v>16</v>
      </c>
      <c r="D3" t="s">
        <v>70</v>
      </c>
      <c r="E3" t="s">
        <v>65</v>
      </c>
      <c r="F3">
        <v>100</v>
      </c>
      <c r="G3">
        <v>0</v>
      </c>
      <c r="H3">
        <v>0</v>
      </c>
      <c r="I3">
        <v>0.20849999999999999</v>
      </c>
      <c r="J3" t="s">
        <v>71</v>
      </c>
      <c r="K3">
        <v>16</v>
      </c>
      <c r="L3">
        <v>1.3031249999999999E-2</v>
      </c>
      <c r="M3">
        <v>1.3031249999999999E-2</v>
      </c>
      <c r="N3" t="b">
        <v>1</v>
      </c>
      <c r="O3" t="s">
        <v>67</v>
      </c>
      <c r="P3" t="s">
        <v>72</v>
      </c>
      <c r="Q3" t="s">
        <v>73</v>
      </c>
      <c r="R3" t="s">
        <v>70</v>
      </c>
      <c r="S3">
        <v>2.4507126236334529E-2</v>
      </c>
    </row>
    <row r="4" spans="1:19" x14ac:dyDescent="0.3">
      <c r="A4" t="s">
        <v>62</v>
      </c>
      <c r="B4" t="s">
        <v>63</v>
      </c>
      <c r="C4">
        <v>20</v>
      </c>
      <c r="D4" t="s">
        <v>74</v>
      </c>
      <c r="E4" t="s">
        <v>65</v>
      </c>
      <c r="F4">
        <v>100</v>
      </c>
      <c r="G4">
        <v>0</v>
      </c>
      <c r="H4">
        <v>0</v>
      </c>
      <c r="I4">
        <v>0.30812499999999993</v>
      </c>
      <c r="J4" t="s">
        <v>75</v>
      </c>
      <c r="K4">
        <v>20</v>
      </c>
      <c r="L4">
        <v>1.540625E-2</v>
      </c>
      <c r="M4">
        <v>1.540625E-2</v>
      </c>
      <c r="N4" t="b">
        <v>1</v>
      </c>
      <c r="O4" t="s">
        <v>67</v>
      </c>
      <c r="P4" t="s">
        <v>76</v>
      </c>
      <c r="Q4" t="s">
        <v>77</v>
      </c>
      <c r="R4" t="s">
        <v>74</v>
      </c>
      <c r="S4">
        <v>3.1096521594915241E-2</v>
      </c>
    </row>
    <row r="5" spans="1:19" x14ac:dyDescent="0.3">
      <c r="A5" t="s">
        <v>62</v>
      </c>
      <c r="B5" t="s">
        <v>63</v>
      </c>
      <c r="C5">
        <v>24</v>
      </c>
      <c r="D5" t="s">
        <v>78</v>
      </c>
      <c r="E5" t="s">
        <v>65</v>
      </c>
      <c r="F5">
        <v>100</v>
      </c>
      <c r="G5">
        <v>0</v>
      </c>
      <c r="H5">
        <v>0</v>
      </c>
      <c r="I5">
        <v>0.43312499999999998</v>
      </c>
      <c r="J5" t="s">
        <v>79</v>
      </c>
      <c r="K5">
        <v>24</v>
      </c>
      <c r="L5">
        <v>1.8046875E-2</v>
      </c>
      <c r="M5">
        <v>1.8046875E-2</v>
      </c>
      <c r="N5" t="b">
        <v>1</v>
      </c>
      <c r="O5" t="s">
        <v>67</v>
      </c>
      <c r="P5" t="s">
        <v>80</v>
      </c>
      <c r="Q5" t="s">
        <v>81</v>
      </c>
      <c r="R5" t="s">
        <v>78</v>
      </c>
      <c r="S5">
        <v>1.9647503985972061E-2</v>
      </c>
    </row>
    <row r="6" spans="1:19" x14ac:dyDescent="0.3">
      <c r="A6" t="s">
        <v>62</v>
      </c>
      <c r="B6" t="s">
        <v>63</v>
      </c>
      <c r="C6">
        <v>28</v>
      </c>
      <c r="D6" t="s">
        <v>82</v>
      </c>
      <c r="E6" t="s">
        <v>65</v>
      </c>
      <c r="F6">
        <v>100</v>
      </c>
      <c r="G6">
        <v>0</v>
      </c>
      <c r="H6">
        <v>0</v>
      </c>
      <c r="I6">
        <v>0.49674999999999991</v>
      </c>
      <c r="J6" t="s">
        <v>83</v>
      </c>
      <c r="K6">
        <v>28</v>
      </c>
      <c r="L6">
        <v>1.7741071428571429E-2</v>
      </c>
      <c r="M6">
        <v>1.7741071428571429E-2</v>
      </c>
      <c r="N6" t="b">
        <v>1</v>
      </c>
      <c r="O6" t="s">
        <v>67</v>
      </c>
      <c r="P6" t="s">
        <v>84</v>
      </c>
      <c r="Q6" t="s">
        <v>85</v>
      </c>
      <c r="R6" t="s">
        <v>82</v>
      </c>
      <c r="S6">
        <v>2.4901626270368179E-2</v>
      </c>
    </row>
    <row r="7" spans="1:19" x14ac:dyDescent="0.3">
      <c r="A7" t="s">
        <v>86</v>
      </c>
      <c r="B7" t="s">
        <v>63</v>
      </c>
      <c r="C7">
        <v>12</v>
      </c>
      <c r="D7" t="s">
        <v>64</v>
      </c>
      <c r="E7" t="s">
        <v>65</v>
      </c>
      <c r="F7">
        <v>100</v>
      </c>
      <c r="G7">
        <v>0</v>
      </c>
      <c r="H7">
        <v>0</v>
      </c>
      <c r="I7">
        <v>0.55463381939697731</v>
      </c>
      <c r="J7" t="s">
        <v>87</v>
      </c>
      <c r="K7">
        <v>12</v>
      </c>
      <c r="L7">
        <v>4.6219484949748112E-2</v>
      </c>
      <c r="M7">
        <v>4.6219484949748112E-2</v>
      </c>
      <c r="N7" t="b">
        <v>1</v>
      </c>
      <c r="O7" t="s">
        <v>88</v>
      </c>
      <c r="P7" t="s">
        <v>89</v>
      </c>
      <c r="Q7" t="s">
        <v>69</v>
      </c>
      <c r="R7" t="s">
        <v>64</v>
      </c>
      <c r="S7">
        <v>7.2621800220716889E-2</v>
      </c>
    </row>
    <row r="8" spans="1:19" x14ac:dyDescent="0.3">
      <c r="A8" t="s">
        <v>86</v>
      </c>
      <c r="B8" t="s">
        <v>63</v>
      </c>
      <c r="C8">
        <v>16</v>
      </c>
      <c r="D8" t="s">
        <v>70</v>
      </c>
      <c r="E8" t="s">
        <v>65</v>
      </c>
      <c r="F8">
        <v>100</v>
      </c>
      <c r="G8">
        <v>0</v>
      </c>
      <c r="H8">
        <v>0</v>
      </c>
      <c r="I8">
        <v>0.64517857142857171</v>
      </c>
      <c r="J8" t="s">
        <v>90</v>
      </c>
      <c r="K8">
        <v>16</v>
      </c>
      <c r="L8">
        <v>4.0323660714285732E-2</v>
      </c>
      <c r="M8">
        <v>4.0323660714285732E-2</v>
      </c>
      <c r="N8" t="b">
        <v>1</v>
      </c>
      <c r="O8" t="s">
        <v>91</v>
      </c>
      <c r="P8" t="s">
        <v>92</v>
      </c>
      <c r="Q8" t="s">
        <v>73</v>
      </c>
      <c r="R8" t="s">
        <v>70</v>
      </c>
      <c r="S8">
        <v>8.4582514102615747E-2</v>
      </c>
    </row>
    <row r="9" spans="1:19" x14ac:dyDescent="0.3">
      <c r="A9" t="s">
        <v>86</v>
      </c>
      <c r="B9" t="s">
        <v>63</v>
      </c>
      <c r="C9">
        <v>20</v>
      </c>
      <c r="D9" t="s">
        <v>74</v>
      </c>
      <c r="E9" t="s">
        <v>65</v>
      </c>
      <c r="F9">
        <v>100</v>
      </c>
      <c r="G9">
        <v>0</v>
      </c>
      <c r="H9">
        <v>0</v>
      </c>
      <c r="I9">
        <v>1.0003333333333331</v>
      </c>
      <c r="J9" t="s">
        <v>93</v>
      </c>
      <c r="K9">
        <v>20</v>
      </c>
      <c r="L9">
        <v>5.0016666666666619E-2</v>
      </c>
      <c r="M9">
        <v>5.0016666666666619E-2</v>
      </c>
      <c r="N9" t="b">
        <v>1</v>
      </c>
      <c r="O9" t="s">
        <v>94</v>
      </c>
      <c r="P9" t="s">
        <v>95</v>
      </c>
      <c r="Q9" t="s">
        <v>77</v>
      </c>
      <c r="R9" t="s">
        <v>74</v>
      </c>
      <c r="S9">
        <v>8.9282828569893974E-2</v>
      </c>
    </row>
    <row r="10" spans="1:19" x14ac:dyDescent="0.3">
      <c r="A10" t="s">
        <v>86</v>
      </c>
      <c r="B10" t="s">
        <v>63</v>
      </c>
      <c r="C10">
        <v>24</v>
      </c>
      <c r="D10" t="s">
        <v>78</v>
      </c>
      <c r="E10" t="s">
        <v>65</v>
      </c>
      <c r="F10">
        <v>100</v>
      </c>
      <c r="G10">
        <v>0</v>
      </c>
      <c r="H10">
        <v>0</v>
      </c>
      <c r="I10">
        <v>1.2058333333333331</v>
      </c>
      <c r="J10" t="s">
        <v>96</v>
      </c>
      <c r="K10">
        <v>24</v>
      </c>
      <c r="L10">
        <v>5.0243055555555562E-2</v>
      </c>
      <c r="M10">
        <v>5.0243055555555562E-2</v>
      </c>
      <c r="N10" t="b">
        <v>1</v>
      </c>
      <c r="O10" t="s">
        <v>97</v>
      </c>
      <c r="P10" t="s">
        <v>98</v>
      </c>
      <c r="Q10" t="s">
        <v>81</v>
      </c>
      <c r="R10" t="s">
        <v>78</v>
      </c>
      <c r="S10">
        <v>0.1090732252829499</v>
      </c>
    </row>
    <row r="11" spans="1:19" x14ac:dyDescent="0.3">
      <c r="A11" t="s">
        <v>86</v>
      </c>
      <c r="B11" t="s">
        <v>63</v>
      </c>
      <c r="C11">
        <v>28</v>
      </c>
      <c r="D11" t="s">
        <v>82</v>
      </c>
      <c r="E11" t="s">
        <v>65</v>
      </c>
      <c r="F11">
        <v>100</v>
      </c>
      <c r="G11">
        <v>0</v>
      </c>
      <c r="H11">
        <v>0</v>
      </c>
      <c r="I11">
        <v>1.2849999999999999</v>
      </c>
      <c r="J11" t="s">
        <v>99</v>
      </c>
      <c r="K11">
        <v>28</v>
      </c>
      <c r="L11">
        <v>4.5892857142857138E-2</v>
      </c>
      <c r="M11">
        <v>4.5892857142857138E-2</v>
      </c>
      <c r="N11" t="b">
        <v>1</v>
      </c>
      <c r="O11" t="s">
        <v>100</v>
      </c>
      <c r="P11" t="s">
        <v>101</v>
      </c>
      <c r="Q11" t="s">
        <v>85</v>
      </c>
      <c r="R11" t="s">
        <v>82</v>
      </c>
      <c r="S11">
        <v>0.12632945704455359</v>
      </c>
    </row>
    <row r="12" spans="1:19" x14ac:dyDescent="0.3">
      <c r="A12" t="s">
        <v>62</v>
      </c>
      <c r="B12" t="s">
        <v>102</v>
      </c>
      <c r="C12">
        <v>12</v>
      </c>
      <c r="D12" t="s">
        <v>103</v>
      </c>
      <c r="E12" t="s">
        <v>65</v>
      </c>
      <c r="F12">
        <v>92</v>
      </c>
      <c r="G12">
        <v>8</v>
      </c>
      <c r="H12">
        <v>0.08</v>
      </c>
      <c r="I12">
        <v>0.67078804347826082</v>
      </c>
      <c r="J12" t="s">
        <v>104</v>
      </c>
      <c r="K12">
        <v>11.47826086956522</v>
      </c>
      <c r="L12">
        <v>5.9934329710144937E-2</v>
      </c>
      <c r="M12">
        <v>5.5899003623188413E-2</v>
      </c>
      <c r="N12" t="b">
        <v>0</v>
      </c>
      <c r="O12" t="s">
        <v>105</v>
      </c>
      <c r="P12" t="s">
        <v>106</v>
      </c>
      <c r="Q12" t="s">
        <v>107</v>
      </c>
      <c r="R12" t="s">
        <v>103</v>
      </c>
      <c r="S12">
        <v>5.3526300347286893E-2</v>
      </c>
    </row>
    <row r="13" spans="1:19" x14ac:dyDescent="0.3">
      <c r="A13" t="s">
        <v>62</v>
      </c>
      <c r="B13" t="s">
        <v>102</v>
      </c>
      <c r="C13">
        <v>16</v>
      </c>
      <c r="D13" t="s">
        <v>108</v>
      </c>
      <c r="E13" t="s">
        <v>65</v>
      </c>
      <c r="F13">
        <v>93</v>
      </c>
      <c r="G13">
        <v>7</v>
      </c>
      <c r="H13">
        <v>7.0000000000000007E-2</v>
      </c>
      <c r="I13">
        <v>0.76182795698924743</v>
      </c>
      <c r="J13" t="s">
        <v>109</v>
      </c>
      <c r="K13">
        <v>14.40860215053763</v>
      </c>
      <c r="L13">
        <v>5.6741151433691767E-2</v>
      </c>
      <c r="M13">
        <v>4.7614247311827958E-2</v>
      </c>
      <c r="N13" t="b">
        <v>0</v>
      </c>
      <c r="O13" t="s">
        <v>110</v>
      </c>
      <c r="P13" t="s">
        <v>111</v>
      </c>
      <c r="Q13" t="s">
        <v>112</v>
      </c>
      <c r="R13" t="s">
        <v>108</v>
      </c>
      <c r="S13">
        <v>4.2994267060333713E-2</v>
      </c>
    </row>
    <row r="14" spans="1:19" x14ac:dyDescent="0.3">
      <c r="A14" t="s">
        <v>62</v>
      </c>
      <c r="B14" t="s">
        <v>102</v>
      </c>
      <c r="C14">
        <v>20</v>
      </c>
      <c r="D14" t="s">
        <v>113</v>
      </c>
      <c r="E14" t="s">
        <v>65</v>
      </c>
      <c r="F14">
        <v>100</v>
      </c>
      <c r="G14">
        <v>0</v>
      </c>
      <c r="H14">
        <v>0</v>
      </c>
      <c r="I14">
        <v>0.76287499999999964</v>
      </c>
      <c r="J14" t="s">
        <v>114</v>
      </c>
      <c r="K14">
        <v>17.399999999999999</v>
      </c>
      <c r="L14">
        <v>4.9877083333333301E-2</v>
      </c>
      <c r="M14">
        <v>3.8143749999999997E-2</v>
      </c>
      <c r="N14" t="b">
        <v>1</v>
      </c>
      <c r="O14" t="s">
        <v>67</v>
      </c>
      <c r="P14" t="s">
        <v>115</v>
      </c>
      <c r="Q14" t="s">
        <v>116</v>
      </c>
      <c r="R14" t="s">
        <v>113</v>
      </c>
      <c r="S14">
        <v>4.5493344754141699E-2</v>
      </c>
    </row>
    <row r="15" spans="1:19" x14ac:dyDescent="0.3">
      <c r="A15" t="s">
        <v>62</v>
      </c>
      <c r="B15" t="s">
        <v>102</v>
      </c>
      <c r="C15">
        <v>24</v>
      </c>
      <c r="D15" t="s">
        <v>117</v>
      </c>
      <c r="E15" t="s">
        <v>65</v>
      </c>
      <c r="F15">
        <v>100</v>
      </c>
      <c r="G15">
        <v>0</v>
      </c>
      <c r="H15">
        <v>0</v>
      </c>
      <c r="I15">
        <v>0.8140000000000005</v>
      </c>
      <c r="J15" t="s">
        <v>118</v>
      </c>
      <c r="K15">
        <v>19.440000000000001</v>
      </c>
      <c r="L15">
        <v>4.9439583333333342E-2</v>
      </c>
      <c r="M15">
        <v>3.3916666666666678E-2</v>
      </c>
      <c r="N15" t="b">
        <v>1</v>
      </c>
      <c r="O15" t="s">
        <v>67</v>
      </c>
      <c r="P15" t="s">
        <v>119</v>
      </c>
      <c r="Q15" t="s">
        <v>120</v>
      </c>
      <c r="R15" t="s">
        <v>117</v>
      </c>
      <c r="S15">
        <v>4.2040893559879652E-2</v>
      </c>
    </row>
    <row r="16" spans="1:19" x14ac:dyDescent="0.3">
      <c r="A16" t="s">
        <v>62</v>
      </c>
      <c r="B16" t="s">
        <v>102</v>
      </c>
      <c r="C16">
        <v>28</v>
      </c>
      <c r="D16" t="s">
        <v>121</v>
      </c>
      <c r="E16" t="s">
        <v>65</v>
      </c>
      <c r="F16">
        <v>100</v>
      </c>
      <c r="G16">
        <v>0</v>
      </c>
      <c r="H16">
        <v>0</v>
      </c>
      <c r="I16">
        <v>0.84399999999999975</v>
      </c>
      <c r="J16" t="s">
        <v>122</v>
      </c>
      <c r="K16">
        <v>20.73</v>
      </c>
      <c r="L16">
        <v>4.9246190476190471E-2</v>
      </c>
      <c r="M16">
        <v>3.0142857142857159E-2</v>
      </c>
      <c r="N16" t="b">
        <v>1</v>
      </c>
      <c r="O16" t="s">
        <v>67</v>
      </c>
      <c r="P16" t="s">
        <v>123</v>
      </c>
      <c r="Q16" t="s">
        <v>124</v>
      </c>
      <c r="R16" t="s">
        <v>121</v>
      </c>
      <c r="S16">
        <v>3.2552281553578297E-2</v>
      </c>
    </row>
    <row r="17" spans="1:19" x14ac:dyDescent="0.3">
      <c r="A17" t="s">
        <v>86</v>
      </c>
      <c r="B17" t="s">
        <v>102</v>
      </c>
      <c r="C17">
        <v>12</v>
      </c>
      <c r="D17" t="s">
        <v>103</v>
      </c>
      <c r="E17" t="s">
        <v>65</v>
      </c>
      <c r="F17">
        <v>100</v>
      </c>
      <c r="G17">
        <v>0</v>
      </c>
      <c r="H17">
        <v>0</v>
      </c>
      <c r="I17">
        <v>1.334896825396825</v>
      </c>
      <c r="J17" t="s">
        <v>125</v>
      </c>
      <c r="K17">
        <v>11.52</v>
      </c>
      <c r="L17">
        <v>0.1200747354497355</v>
      </c>
      <c r="M17">
        <v>0.1112414021164022</v>
      </c>
      <c r="N17" t="b">
        <v>1</v>
      </c>
      <c r="O17" t="s">
        <v>126</v>
      </c>
      <c r="P17" t="s">
        <v>127</v>
      </c>
      <c r="Q17" t="s">
        <v>128</v>
      </c>
      <c r="R17" t="s">
        <v>103</v>
      </c>
      <c r="S17">
        <v>0.16415027339709551</v>
      </c>
    </row>
    <row r="18" spans="1:19" x14ac:dyDescent="0.3">
      <c r="A18" t="s">
        <v>86</v>
      </c>
      <c r="B18" t="s">
        <v>102</v>
      </c>
      <c r="C18">
        <v>16</v>
      </c>
      <c r="D18" t="s">
        <v>108</v>
      </c>
      <c r="E18" t="s">
        <v>65</v>
      </c>
      <c r="F18">
        <v>100</v>
      </c>
      <c r="G18">
        <v>0</v>
      </c>
      <c r="H18">
        <v>0</v>
      </c>
      <c r="I18">
        <v>1.53</v>
      </c>
      <c r="J18" t="s">
        <v>129</v>
      </c>
      <c r="K18">
        <v>14.52</v>
      </c>
      <c r="L18">
        <v>0.11364583333333329</v>
      </c>
      <c r="M18">
        <v>9.5625000000000002E-2</v>
      </c>
      <c r="N18" t="b">
        <v>1</v>
      </c>
      <c r="O18" t="s">
        <v>130</v>
      </c>
      <c r="P18" t="s">
        <v>131</v>
      </c>
      <c r="Q18" t="s">
        <v>132</v>
      </c>
      <c r="R18" t="s">
        <v>108</v>
      </c>
      <c r="S18">
        <v>0.14968883190574511</v>
      </c>
    </row>
    <row r="19" spans="1:19" x14ac:dyDescent="0.3">
      <c r="A19" t="s">
        <v>86</v>
      </c>
      <c r="B19" t="s">
        <v>102</v>
      </c>
      <c r="C19">
        <v>20</v>
      </c>
      <c r="D19" t="s">
        <v>113</v>
      </c>
      <c r="E19" t="s">
        <v>65</v>
      </c>
      <c r="F19">
        <v>100</v>
      </c>
      <c r="G19">
        <v>0</v>
      </c>
      <c r="H19">
        <v>0</v>
      </c>
      <c r="I19">
        <v>1.6533333333333331</v>
      </c>
      <c r="J19" t="s">
        <v>133</v>
      </c>
      <c r="K19">
        <v>17.399999999999999</v>
      </c>
      <c r="L19">
        <v>0.1059166666666667</v>
      </c>
      <c r="M19">
        <v>8.2666666666666583E-2</v>
      </c>
      <c r="N19" t="b">
        <v>1</v>
      </c>
      <c r="O19" t="s">
        <v>134</v>
      </c>
      <c r="P19" t="s">
        <v>135</v>
      </c>
      <c r="Q19" t="s">
        <v>116</v>
      </c>
      <c r="R19" t="s">
        <v>113</v>
      </c>
      <c r="S19">
        <v>0.15417961976705979</v>
      </c>
    </row>
    <row r="20" spans="1:19" x14ac:dyDescent="0.3">
      <c r="A20" t="s">
        <v>86</v>
      </c>
      <c r="B20" t="s">
        <v>102</v>
      </c>
      <c r="C20">
        <v>24</v>
      </c>
      <c r="D20" t="s">
        <v>117</v>
      </c>
      <c r="E20" t="s">
        <v>65</v>
      </c>
      <c r="F20">
        <v>100</v>
      </c>
      <c r="G20">
        <v>0</v>
      </c>
      <c r="H20">
        <v>0</v>
      </c>
      <c r="I20">
        <v>1.7649999999999999</v>
      </c>
      <c r="J20" t="s">
        <v>136</v>
      </c>
      <c r="K20">
        <v>19.440000000000001</v>
      </c>
      <c r="L20">
        <v>0.10470833333333331</v>
      </c>
      <c r="M20">
        <v>7.3541666666666686E-2</v>
      </c>
      <c r="N20" t="b">
        <v>1</v>
      </c>
      <c r="O20" t="s">
        <v>137</v>
      </c>
      <c r="P20" t="s">
        <v>138</v>
      </c>
      <c r="Q20" t="s">
        <v>120</v>
      </c>
      <c r="R20" t="s">
        <v>117</v>
      </c>
      <c r="S20">
        <v>0.16971525886292341</v>
      </c>
    </row>
    <row r="21" spans="1:19" x14ac:dyDescent="0.3">
      <c r="A21" t="s">
        <v>86</v>
      </c>
      <c r="B21" t="s">
        <v>102</v>
      </c>
      <c r="C21">
        <v>28</v>
      </c>
      <c r="D21" t="s">
        <v>121</v>
      </c>
      <c r="E21" t="s">
        <v>65</v>
      </c>
      <c r="F21">
        <v>100</v>
      </c>
      <c r="G21">
        <v>0</v>
      </c>
      <c r="H21">
        <v>0</v>
      </c>
      <c r="I21">
        <v>1.9850000000000001</v>
      </c>
      <c r="J21" t="s">
        <v>139</v>
      </c>
      <c r="K21">
        <v>20.73</v>
      </c>
      <c r="L21">
        <v>0.11089761904761899</v>
      </c>
      <c r="M21">
        <v>7.0892857142857063E-2</v>
      </c>
      <c r="N21" t="b">
        <v>1</v>
      </c>
      <c r="O21" t="s">
        <v>140</v>
      </c>
      <c r="P21" t="s">
        <v>141</v>
      </c>
      <c r="Q21" t="s">
        <v>124</v>
      </c>
      <c r="R21" t="s">
        <v>121</v>
      </c>
      <c r="S21">
        <v>0.16914268795572829</v>
      </c>
    </row>
    <row r="29" spans="1:19" x14ac:dyDescent="0.3">
      <c r="S29">
        <f>(I17-I2)/I2</f>
        <v>8.5691528702281357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workbookViewId="0"/>
  </sheetViews>
  <sheetFormatPr defaultRowHeight="13.5" x14ac:dyDescent="0.3"/>
  <sheetData>
    <row r="1" spans="1:20" x14ac:dyDescent="0.3">
      <c r="A1" s="1" t="s">
        <v>43</v>
      </c>
      <c r="B1" s="1" t="s">
        <v>142</v>
      </c>
      <c r="C1" s="1" t="s">
        <v>44</v>
      </c>
      <c r="D1" s="1" t="s">
        <v>143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3">
      <c r="A2" t="s">
        <v>62</v>
      </c>
      <c r="B2">
        <v>0.5</v>
      </c>
      <c r="C2" t="s">
        <v>63</v>
      </c>
      <c r="D2">
        <v>12</v>
      </c>
      <c r="E2" t="s">
        <v>64</v>
      </c>
      <c r="F2" t="s">
        <v>65</v>
      </c>
      <c r="G2">
        <v>82</v>
      </c>
      <c r="H2">
        <v>18</v>
      </c>
      <c r="I2">
        <v>0.18</v>
      </c>
      <c r="J2">
        <v>4.7256097560975617E-2</v>
      </c>
      <c r="K2" t="s">
        <v>144</v>
      </c>
      <c r="L2">
        <v>12</v>
      </c>
      <c r="M2">
        <v>3.938008130081298E-3</v>
      </c>
      <c r="N2">
        <v>3.938008130081298E-3</v>
      </c>
      <c r="O2" t="b">
        <v>0</v>
      </c>
      <c r="P2" t="s">
        <v>145</v>
      </c>
      <c r="Q2" t="s">
        <v>146</v>
      </c>
      <c r="R2" t="s">
        <v>147</v>
      </c>
      <c r="S2" t="s">
        <v>64</v>
      </c>
      <c r="T2">
        <v>7.9311559081331542E-3</v>
      </c>
    </row>
    <row r="3" spans="1:20" x14ac:dyDescent="0.3">
      <c r="A3" t="s">
        <v>62</v>
      </c>
      <c r="B3">
        <v>0.6</v>
      </c>
      <c r="C3" t="s">
        <v>63</v>
      </c>
      <c r="D3">
        <v>12</v>
      </c>
      <c r="E3" t="s">
        <v>64</v>
      </c>
      <c r="F3" t="s">
        <v>65</v>
      </c>
      <c r="G3">
        <v>93</v>
      </c>
      <c r="H3">
        <v>7</v>
      </c>
      <c r="I3">
        <v>7.0000000000000007E-2</v>
      </c>
      <c r="J3">
        <v>6.8817204301075269E-2</v>
      </c>
      <c r="K3" t="s">
        <v>148</v>
      </c>
      <c r="L3">
        <v>12</v>
      </c>
      <c r="M3">
        <v>5.7347670250896049E-3</v>
      </c>
      <c r="N3">
        <v>5.7347670250896049E-3</v>
      </c>
      <c r="O3" t="b">
        <v>0</v>
      </c>
      <c r="P3" t="s">
        <v>110</v>
      </c>
      <c r="Q3" t="s">
        <v>149</v>
      </c>
      <c r="R3" t="s">
        <v>150</v>
      </c>
      <c r="S3" t="s">
        <v>64</v>
      </c>
      <c r="T3">
        <v>1.007632280716785E-2</v>
      </c>
    </row>
    <row r="4" spans="1:20" x14ac:dyDescent="0.3">
      <c r="A4" t="s">
        <v>62</v>
      </c>
      <c r="B4">
        <v>0.7</v>
      </c>
      <c r="C4" t="s">
        <v>63</v>
      </c>
      <c r="D4">
        <v>12</v>
      </c>
      <c r="E4" t="s">
        <v>64</v>
      </c>
      <c r="F4" t="s">
        <v>65</v>
      </c>
      <c r="G4">
        <v>99</v>
      </c>
      <c r="H4">
        <v>1</v>
      </c>
      <c r="I4">
        <v>0.01</v>
      </c>
      <c r="J4">
        <v>0.10239898989898991</v>
      </c>
      <c r="K4" t="s">
        <v>151</v>
      </c>
      <c r="L4">
        <v>12</v>
      </c>
      <c r="M4">
        <v>8.5332491582491617E-3</v>
      </c>
      <c r="N4">
        <v>8.5332491582491617E-3</v>
      </c>
      <c r="O4" t="b">
        <v>1</v>
      </c>
      <c r="P4" t="s">
        <v>152</v>
      </c>
      <c r="Q4" t="s">
        <v>153</v>
      </c>
      <c r="R4" t="s">
        <v>154</v>
      </c>
      <c r="S4" t="s">
        <v>64</v>
      </c>
      <c r="T4">
        <v>1.303745203620584E-2</v>
      </c>
    </row>
    <row r="5" spans="1:20" x14ac:dyDescent="0.3">
      <c r="A5" t="s">
        <v>62</v>
      </c>
      <c r="B5">
        <v>0.8</v>
      </c>
      <c r="C5" t="s">
        <v>63</v>
      </c>
      <c r="D5">
        <v>12</v>
      </c>
      <c r="E5" t="s">
        <v>64</v>
      </c>
      <c r="F5" t="s">
        <v>65</v>
      </c>
      <c r="G5">
        <v>100</v>
      </c>
      <c r="H5">
        <v>0</v>
      </c>
      <c r="I5">
        <v>0</v>
      </c>
      <c r="J5">
        <v>0.13950000000000001</v>
      </c>
      <c r="K5" t="s">
        <v>66</v>
      </c>
      <c r="L5">
        <v>12</v>
      </c>
      <c r="M5">
        <v>1.162499999999999E-2</v>
      </c>
      <c r="N5">
        <v>1.162499999999999E-2</v>
      </c>
      <c r="O5" t="b">
        <v>1</v>
      </c>
      <c r="P5" t="s">
        <v>67</v>
      </c>
      <c r="Q5" t="s">
        <v>68</v>
      </c>
      <c r="R5" t="s">
        <v>69</v>
      </c>
      <c r="S5" t="s">
        <v>64</v>
      </c>
      <c r="T5">
        <v>1.4242135380694149E-2</v>
      </c>
    </row>
    <row r="6" spans="1:20" x14ac:dyDescent="0.3">
      <c r="A6" t="s">
        <v>62</v>
      </c>
      <c r="B6">
        <v>0.9</v>
      </c>
      <c r="C6" t="s">
        <v>63</v>
      </c>
      <c r="D6">
        <v>12</v>
      </c>
      <c r="E6" t="s">
        <v>64</v>
      </c>
      <c r="F6" t="s">
        <v>65</v>
      </c>
      <c r="G6">
        <v>100</v>
      </c>
      <c r="H6">
        <v>0</v>
      </c>
      <c r="I6">
        <v>0</v>
      </c>
      <c r="J6">
        <v>0.19199999999999989</v>
      </c>
      <c r="K6" t="s">
        <v>155</v>
      </c>
      <c r="L6">
        <v>12</v>
      </c>
      <c r="M6">
        <v>1.6E-2</v>
      </c>
      <c r="N6">
        <v>1.6E-2</v>
      </c>
      <c r="O6" t="b">
        <v>1</v>
      </c>
      <c r="P6" t="s">
        <v>67</v>
      </c>
      <c r="Q6" t="s">
        <v>156</v>
      </c>
      <c r="R6" t="s">
        <v>69</v>
      </c>
      <c r="S6" t="s">
        <v>64</v>
      </c>
      <c r="T6">
        <v>1.762775950172072E-2</v>
      </c>
    </row>
    <row r="7" spans="1:20" x14ac:dyDescent="0.3">
      <c r="A7" t="s">
        <v>86</v>
      </c>
      <c r="B7">
        <v>0.5</v>
      </c>
      <c r="C7" t="s">
        <v>63</v>
      </c>
      <c r="D7">
        <v>12</v>
      </c>
      <c r="E7" t="s">
        <v>64</v>
      </c>
      <c r="F7" t="s">
        <v>65</v>
      </c>
      <c r="G7">
        <v>100</v>
      </c>
      <c r="H7">
        <v>0</v>
      </c>
      <c r="I7">
        <v>0</v>
      </c>
      <c r="J7">
        <v>0.1894559963187154</v>
      </c>
      <c r="K7" t="s">
        <v>157</v>
      </c>
      <c r="L7">
        <v>12</v>
      </c>
      <c r="M7">
        <v>1.5787999693226269E-2</v>
      </c>
      <c r="N7">
        <v>1.5787999693226269E-2</v>
      </c>
      <c r="O7" t="b">
        <v>1</v>
      </c>
      <c r="P7" t="s">
        <v>158</v>
      </c>
      <c r="Q7" t="s">
        <v>159</v>
      </c>
      <c r="R7" t="s">
        <v>69</v>
      </c>
      <c r="S7" t="s">
        <v>64</v>
      </c>
      <c r="T7">
        <v>4.5318413986590332E-2</v>
      </c>
    </row>
    <row r="8" spans="1:20" x14ac:dyDescent="0.3">
      <c r="A8" t="s">
        <v>86</v>
      </c>
      <c r="B8">
        <v>0.6</v>
      </c>
      <c r="C8" t="s">
        <v>63</v>
      </c>
      <c r="D8">
        <v>12</v>
      </c>
      <c r="E8" t="s">
        <v>64</v>
      </c>
      <c r="F8" t="s">
        <v>65</v>
      </c>
      <c r="G8">
        <v>100</v>
      </c>
      <c r="H8">
        <v>0</v>
      </c>
      <c r="I8">
        <v>0</v>
      </c>
      <c r="J8">
        <v>0.28433068239584269</v>
      </c>
      <c r="K8" t="s">
        <v>160</v>
      </c>
      <c r="L8">
        <v>12</v>
      </c>
      <c r="M8">
        <v>2.3694223532986881E-2</v>
      </c>
      <c r="N8">
        <v>2.3694223532986881E-2</v>
      </c>
      <c r="O8" t="b">
        <v>1</v>
      </c>
      <c r="P8" t="s">
        <v>161</v>
      </c>
      <c r="Q8" t="s">
        <v>162</v>
      </c>
      <c r="R8" t="s">
        <v>69</v>
      </c>
      <c r="S8" t="s">
        <v>64</v>
      </c>
      <c r="T8">
        <v>5.6840909274726653E-2</v>
      </c>
    </row>
    <row r="9" spans="1:20" x14ac:dyDescent="0.3">
      <c r="A9" t="s">
        <v>86</v>
      </c>
      <c r="B9">
        <v>0.7</v>
      </c>
      <c r="C9" t="s">
        <v>63</v>
      </c>
      <c r="D9">
        <v>12</v>
      </c>
      <c r="E9" t="s">
        <v>64</v>
      </c>
      <c r="F9" t="s">
        <v>65</v>
      </c>
      <c r="G9">
        <v>100</v>
      </c>
      <c r="H9">
        <v>0</v>
      </c>
      <c r="I9">
        <v>0</v>
      </c>
      <c r="J9">
        <v>0.45266231867547668</v>
      </c>
      <c r="K9" t="s">
        <v>163</v>
      </c>
      <c r="L9">
        <v>12</v>
      </c>
      <c r="M9">
        <v>3.7721859889623038E-2</v>
      </c>
      <c r="N9">
        <v>3.7721859889623038E-2</v>
      </c>
      <c r="O9" t="b">
        <v>1</v>
      </c>
      <c r="P9" t="s">
        <v>164</v>
      </c>
      <c r="Q9" t="s">
        <v>159</v>
      </c>
      <c r="R9" t="s">
        <v>69</v>
      </c>
      <c r="S9" t="s">
        <v>64</v>
      </c>
      <c r="T9">
        <v>6.3554619204749724E-2</v>
      </c>
    </row>
    <row r="10" spans="1:20" x14ac:dyDescent="0.3">
      <c r="A10" t="s">
        <v>86</v>
      </c>
      <c r="B10">
        <v>0.8</v>
      </c>
      <c r="C10" t="s">
        <v>63</v>
      </c>
      <c r="D10">
        <v>12</v>
      </c>
      <c r="E10" t="s">
        <v>64</v>
      </c>
      <c r="F10" t="s">
        <v>65</v>
      </c>
      <c r="G10">
        <v>100</v>
      </c>
      <c r="H10">
        <v>0</v>
      </c>
      <c r="I10">
        <v>0</v>
      </c>
      <c r="J10">
        <v>0.55463381939697731</v>
      </c>
      <c r="K10" t="s">
        <v>87</v>
      </c>
      <c r="L10">
        <v>12</v>
      </c>
      <c r="M10">
        <v>4.6219484949748112E-2</v>
      </c>
      <c r="N10">
        <v>4.6219484949748112E-2</v>
      </c>
      <c r="O10" t="b">
        <v>1</v>
      </c>
      <c r="P10" t="s">
        <v>88</v>
      </c>
      <c r="Q10" t="s">
        <v>89</v>
      </c>
      <c r="R10" t="s">
        <v>69</v>
      </c>
      <c r="S10" t="s">
        <v>64</v>
      </c>
      <c r="T10">
        <v>7.2621800220716889E-2</v>
      </c>
    </row>
    <row r="11" spans="1:20" x14ac:dyDescent="0.3">
      <c r="A11" t="s">
        <v>86</v>
      </c>
      <c r="B11">
        <v>0.9</v>
      </c>
      <c r="C11" t="s">
        <v>63</v>
      </c>
      <c r="D11">
        <v>12</v>
      </c>
      <c r="E11" t="s">
        <v>64</v>
      </c>
      <c r="F11" t="s">
        <v>65</v>
      </c>
      <c r="G11">
        <v>100</v>
      </c>
      <c r="H11">
        <v>0</v>
      </c>
      <c r="I11">
        <v>0</v>
      </c>
      <c r="J11">
        <v>0.676150793650794</v>
      </c>
      <c r="K11" t="s">
        <v>165</v>
      </c>
      <c r="L11">
        <v>12</v>
      </c>
      <c r="M11">
        <v>5.6345899470899449E-2</v>
      </c>
      <c r="N11">
        <v>5.6345899470899449E-2</v>
      </c>
      <c r="O11" t="b">
        <v>1</v>
      </c>
      <c r="P11" t="s">
        <v>166</v>
      </c>
      <c r="Q11" t="s">
        <v>167</v>
      </c>
      <c r="R11" t="s">
        <v>69</v>
      </c>
      <c r="S11" t="s">
        <v>64</v>
      </c>
      <c r="T11">
        <v>8.4238894975016118E-2</v>
      </c>
    </row>
    <row r="12" spans="1:20" x14ac:dyDescent="0.3">
      <c r="A12" t="s">
        <v>62</v>
      </c>
      <c r="B12">
        <v>0.5</v>
      </c>
      <c r="C12" t="s">
        <v>102</v>
      </c>
      <c r="D12">
        <v>12</v>
      </c>
      <c r="E12" t="s">
        <v>168</v>
      </c>
      <c r="F12" t="s">
        <v>65</v>
      </c>
      <c r="G12">
        <v>81</v>
      </c>
      <c r="H12">
        <v>19</v>
      </c>
      <c r="I12">
        <v>0.19</v>
      </c>
      <c r="J12">
        <v>0.45077160493827162</v>
      </c>
      <c r="K12" t="s">
        <v>169</v>
      </c>
      <c r="L12">
        <v>11.40740740740741</v>
      </c>
      <c r="M12">
        <v>4.1044238683127572E-2</v>
      </c>
      <c r="N12">
        <v>3.7564300411522637E-2</v>
      </c>
      <c r="O12" t="b">
        <v>0</v>
      </c>
      <c r="P12" t="s">
        <v>170</v>
      </c>
      <c r="Q12" t="s">
        <v>171</v>
      </c>
      <c r="R12" t="s">
        <v>172</v>
      </c>
      <c r="S12" t="s">
        <v>168</v>
      </c>
      <c r="T12">
        <v>4.507383857650387E-2</v>
      </c>
    </row>
    <row r="13" spans="1:20" x14ac:dyDescent="0.3">
      <c r="A13" t="s">
        <v>62</v>
      </c>
      <c r="B13">
        <v>0.6</v>
      </c>
      <c r="C13" t="s">
        <v>102</v>
      </c>
      <c r="D13">
        <v>12</v>
      </c>
      <c r="E13" t="s">
        <v>173</v>
      </c>
      <c r="F13" t="s">
        <v>65</v>
      </c>
      <c r="G13">
        <v>82</v>
      </c>
      <c r="H13">
        <v>18</v>
      </c>
      <c r="I13">
        <v>0.18</v>
      </c>
      <c r="J13">
        <v>0.55746951219512197</v>
      </c>
      <c r="K13" t="s">
        <v>174</v>
      </c>
      <c r="L13">
        <v>11.414634146341459</v>
      </c>
      <c r="M13">
        <v>5.044207317073171E-2</v>
      </c>
      <c r="N13">
        <v>4.6455792682926829E-2</v>
      </c>
      <c r="O13" t="b">
        <v>0</v>
      </c>
      <c r="P13" t="s">
        <v>145</v>
      </c>
      <c r="Q13" t="s">
        <v>175</v>
      </c>
      <c r="R13" t="s">
        <v>176</v>
      </c>
      <c r="S13" t="s">
        <v>173</v>
      </c>
      <c r="T13">
        <v>4.8495487947632823E-2</v>
      </c>
    </row>
    <row r="14" spans="1:20" x14ac:dyDescent="0.3">
      <c r="A14" t="s">
        <v>62</v>
      </c>
      <c r="B14">
        <v>0.7</v>
      </c>
      <c r="C14" t="s">
        <v>102</v>
      </c>
      <c r="D14">
        <v>12</v>
      </c>
      <c r="E14" t="s">
        <v>177</v>
      </c>
      <c r="F14" t="s">
        <v>65</v>
      </c>
      <c r="G14">
        <v>92</v>
      </c>
      <c r="H14">
        <v>8</v>
      </c>
      <c r="I14">
        <v>0.08</v>
      </c>
      <c r="J14">
        <v>0.60230978260869561</v>
      </c>
      <c r="K14" t="s">
        <v>178</v>
      </c>
      <c r="L14">
        <v>11.47826086956522</v>
      </c>
      <c r="M14">
        <v>5.4048913043478253E-2</v>
      </c>
      <c r="N14">
        <v>5.0192481884057963E-2</v>
      </c>
      <c r="O14" t="b">
        <v>0</v>
      </c>
      <c r="P14" t="s">
        <v>105</v>
      </c>
      <c r="Q14" t="s">
        <v>179</v>
      </c>
      <c r="R14" t="s">
        <v>107</v>
      </c>
      <c r="S14" t="s">
        <v>177</v>
      </c>
      <c r="T14">
        <v>5.5079855247999833E-2</v>
      </c>
    </row>
    <row r="15" spans="1:20" x14ac:dyDescent="0.3">
      <c r="A15" t="s">
        <v>62</v>
      </c>
      <c r="B15">
        <v>0.8</v>
      </c>
      <c r="C15" t="s">
        <v>102</v>
      </c>
      <c r="D15">
        <v>12</v>
      </c>
      <c r="E15" t="s">
        <v>103</v>
      </c>
      <c r="F15" t="s">
        <v>65</v>
      </c>
      <c r="G15">
        <v>92</v>
      </c>
      <c r="H15">
        <v>8</v>
      </c>
      <c r="I15">
        <v>0.08</v>
      </c>
      <c r="J15">
        <v>0.67078804347826082</v>
      </c>
      <c r="K15" t="s">
        <v>104</v>
      </c>
      <c r="L15">
        <v>11.47826086956522</v>
      </c>
      <c r="M15">
        <v>5.9934329710144937E-2</v>
      </c>
      <c r="N15">
        <v>5.5899003623188413E-2</v>
      </c>
      <c r="O15" t="b">
        <v>0</v>
      </c>
      <c r="P15" t="s">
        <v>105</v>
      </c>
      <c r="Q15" t="s">
        <v>106</v>
      </c>
      <c r="R15" t="s">
        <v>107</v>
      </c>
      <c r="S15" t="s">
        <v>103</v>
      </c>
      <c r="T15">
        <v>5.3526300347286893E-2</v>
      </c>
    </row>
    <row r="16" spans="1:20" x14ac:dyDescent="0.3">
      <c r="A16" t="s">
        <v>62</v>
      </c>
      <c r="B16">
        <v>0.9</v>
      </c>
      <c r="C16" t="s">
        <v>102</v>
      </c>
      <c r="D16">
        <v>12</v>
      </c>
      <c r="E16" t="s">
        <v>180</v>
      </c>
      <c r="F16" t="s">
        <v>65</v>
      </c>
      <c r="G16">
        <v>92</v>
      </c>
      <c r="H16">
        <v>8</v>
      </c>
      <c r="I16">
        <v>0.08</v>
      </c>
      <c r="J16">
        <v>0.72540760869565213</v>
      </c>
      <c r="K16" t="s">
        <v>181</v>
      </c>
      <c r="L16">
        <v>11.47826086956522</v>
      </c>
      <c r="M16">
        <v>6.4596920289855086E-2</v>
      </c>
      <c r="N16">
        <v>6.0450634057971013E-2</v>
      </c>
      <c r="O16" t="b">
        <v>0</v>
      </c>
      <c r="P16" t="s">
        <v>105</v>
      </c>
      <c r="Q16" t="s">
        <v>182</v>
      </c>
      <c r="R16" t="s">
        <v>107</v>
      </c>
      <c r="S16" t="s">
        <v>180</v>
      </c>
      <c r="T16">
        <v>5.050087635761543E-2</v>
      </c>
    </row>
    <row r="17" spans="1:20" x14ac:dyDescent="0.3">
      <c r="A17" t="s">
        <v>86</v>
      </c>
      <c r="B17">
        <v>0.5</v>
      </c>
      <c r="C17" t="s">
        <v>102</v>
      </c>
      <c r="D17">
        <v>12</v>
      </c>
      <c r="E17" t="s">
        <v>168</v>
      </c>
      <c r="F17" t="s">
        <v>65</v>
      </c>
      <c r="G17">
        <v>100</v>
      </c>
      <c r="H17">
        <v>0</v>
      </c>
      <c r="I17">
        <v>0</v>
      </c>
      <c r="J17">
        <v>0.73161940836940842</v>
      </c>
      <c r="K17" t="s">
        <v>183</v>
      </c>
      <c r="L17">
        <v>11.52</v>
      </c>
      <c r="M17">
        <v>6.5884950697450706E-2</v>
      </c>
      <c r="N17">
        <v>6.096828403078404E-2</v>
      </c>
      <c r="O17" t="b">
        <v>1</v>
      </c>
      <c r="P17" t="s">
        <v>184</v>
      </c>
      <c r="Q17" t="s">
        <v>185</v>
      </c>
      <c r="R17" t="s">
        <v>128</v>
      </c>
      <c r="S17" t="s">
        <v>168</v>
      </c>
      <c r="T17">
        <v>0.11342804178228549</v>
      </c>
    </row>
    <row r="18" spans="1:20" x14ac:dyDescent="0.3">
      <c r="A18" t="s">
        <v>86</v>
      </c>
      <c r="B18">
        <v>0.6</v>
      </c>
      <c r="C18" t="s">
        <v>102</v>
      </c>
      <c r="D18">
        <v>12</v>
      </c>
      <c r="E18" t="s">
        <v>173</v>
      </c>
      <c r="F18" t="s">
        <v>65</v>
      </c>
      <c r="G18">
        <v>100</v>
      </c>
      <c r="H18">
        <v>0</v>
      </c>
      <c r="I18">
        <v>0</v>
      </c>
      <c r="J18">
        <v>0.95006746031746037</v>
      </c>
      <c r="K18" t="s">
        <v>186</v>
      </c>
      <c r="L18">
        <v>11.52</v>
      </c>
      <c r="M18">
        <v>8.5088955026454971E-2</v>
      </c>
      <c r="N18">
        <v>7.9172288359788331E-2</v>
      </c>
      <c r="O18" t="b">
        <v>1</v>
      </c>
      <c r="P18" t="s">
        <v>187</v>
      </c>
      <c r="Q18" t="s">
        <v>188</v>
      </c>
      <c r="R18" t="s">
        <v>128</v>
      </c>
      <c r="S18" t="s">
        <v>173</v>
      </c>
      <c r="T18">
        <v>0.1322994760373527</v>
      </c>
    </row>
    <row r="19" spans="1:20" x14ac:dyDescent="0.3">
      <c r="A19" t="s">
        <v>86</v>
      </c>
      <c r="B19">
        <v>0.7</v>
      </c>
      <c r="C19" t="s">
        <v>102</v>
      </c>
      <c r="D19">
        <v>12</v>
      </c>
      <c r="E19" t="s">
        <v>177</v>
      </c>
      <c r="F19" t="s">
        <v>65</v>
      </c>
      <c r="G19">
        <v>100</v>
      </c>
      <c r="H19">
        <v>0</v>
      </c>
      <c r="I19">
        <v>0</v>
      </c>
      <c r="J19">
        <v>1.0964285714285711</v>
      </c>
      <c r="K19" t="s">
        <v>189</v>
      </c>
      <c r="L19">
        <v>11.52</v>
      </c>
      <c r="M19">
        <v>9.928571428571431E-2</v>
      </c>
      <c r="N19">
        <v>9.1369047619047641E-2</v>
      </c>
      <c r="O19" t="b">
        <v>1</v>
      </c>
      <c r="P19" t="s">
        <v>190</v>
      </c>
      <c r="Q19" t="s">
        <v>191</v>
      </c>
      <c r="R19" t="s">
        <v>128</v>
      </c>
      <c r="S19" t="s">
        <v>177</v>
      </c>
      <c r="T19">
        <v>0.1415827557394734</v>
      </c>
    </row>
    <row r="20" spans="1:20" x14ac:dyDescent="0.3">
      <c r="A20" t="s">
        <v>86</v>
      </c>
      <c r="B20">
        <v>0.8</v>
      </c>
      <c r="C20" t="s">
        <v>102</v>
      </c>
      <c r="D20">
        <v>12</v>
      </c>
      <c r="E20" t="s">
        <v>103</v>
      </c>
      <c r="F20" t="s">
        <v>65</v>
      </c>
      <c r="G20">
        <v>100</v>
      </c>
      <c r="H20">
        <v>0</v>
      </c>
      <c r="I20">
        <v>0</v>
      </c>
      <c r="J20">
        <v>1.334896825396825</v>
      </c>
      <c r="K20" t="s">
        <v>125</v>
      </c>
      <c r="L20">
        <v>11.52</v>
      </c>
      <c r="M20">
        <v>0.1200747354497355</v>
      </c>
      <c r="N20">
        <v>0.1112414021164022</v>
      </c>
      <c r="O20" t="b">
        <v>1</v>
      </c>
      <c r="P20" t="s">
        <v>126</v>
      </c>
      <c r="Q20" t="s">
        <v>127</v>
      </c>
      <c r="R20" t="s">
        <v>128</v>
      </c>
      <c r="S20" t="s">
        <v>103</v>
      </c>
      <c r="T20">
        <v>0.16415027339709551</v>
      </c>
    </row>
    <row r="21" spans="1:20" x14ac:dyDescent="0.3">
      <c r="A21" t="s">
        <v>86</v>
      </c>
      <c r="B21">
        <v>0.9</v>
      </c>
      <c r="C21" t="s">
        <v>102</v>
      </c>
      <c r="D21">
        <v>12</v>
      </c>
      <c r="E21" t="s">
        <v>180</v>
      </c>
      <c r="F21" t="s">
        <v>65</v>
      </c>
      <c r="G21">
        <v>100</v>
      </c>
      <c r="H21">
        <v>0</v>
      </c>
      <c r="I21">
        <v>0</v>
      </c>
      <c r="J21">
        <v>1.3608333333333329</v>
      </c>
      <c r="K21" t="s">
        <v>192</v>
      </c>
      <c r="L21">
        <v>11.52</v>
      </c>
      <c r="M21">
        <v>0.12090277777777771</v>
      </c>
      <c r="N21">
        <v>0.1134027777777778</v>
      </c>
      <c r="O21" t="b">
        <v>1</v>
      </c>
      <c r="P21" t="s">
        <v>193</v>
      </c>
      <c r="Q21" t="s">
        <v>194</v>
      </c>
      <c r="R21" t="s">
        <v>128</v>
      </c>
      <c r="S21" t="s">
        <v>180</v>
      </c>
      <c r="T21">
        <v>0.13083267863183029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"/>
  <sheetViews>
    <sheetView workbookViewId="0"/>
  </sheetViews>
  <sheetFormatPr defaultRowHeight="13.5" x14ac:dyDescent="0.3"/>
  <sheetData>
    <row r="1" spans="1:20" x14ac:dyDescent="0.3">
      <c r="A1" s="1" t="s">
        <v>43</v>
      </c>
      <c r="B1" s="1" t="s">
        <v>195</v>
      </c>
      <c r="C1" s="1" t="s">
        <v>44</v>
      </c>
      <c r="D1" s="1" t="s">
        <v>143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3">
      <c r="A2" t="s">
        <v>62</v>
      </c>
      <c r="B2">
        <v>3</v>
      </c>
      <c r="C2" t="s">
        <v>63</v>
      </c>
      <c r="D2">
        <v>12</v>
      </c>
      <c r="E2" t="s">
        <v>64</v>
      </c>
      <c r="F2" t="s">
        <v>196</v>
      </c>
      <c r="G2">
        <v>100</v>
      </c>
      <c r="H2">
        <v>0</v>
      </c>
      <c r="I2">
        <v>0</v>
      </c>
      <c r="J2">
        <v>0.142625</v>
      </c>
      <c r="K2" t="s">
        <v>197</v>
      </c>
      <c r="L2">
        <v>12</v>
      </c>
      <c r="M2">
        <v>1.188541666666666E-2</v>
      </c>
      <c r="N2">
        <v>1.188541666666666E-2</v>
      </c>
      <c r="O2" t="b">
        <v>1</v>
      </c>
      <c r="P2" t="s">
        <v>67</v>
      </c>
      <c r="Q2" t="s">
        <v>198</v>
      </c>
      <c r="R2" t="s">
        <v>69</v>
      </c>
      <c r="S2" t="s">
        <v>64</v>
      </c>
      <c r="T2">
        <v>1.49255138736976E-2</v>
      </c>
    </row>
    <row r="3" spans="1:20" x14ac:dyDescent="0.3">
      <c r="A3" t="s">
        <v>62</v>
      </c>
      <c r="B3">
        <v>4</v>
      </c>
      <c r="C3" t="s">
        <v>63</v>
      </c>
      <c r="D3">
        <v>12</v>
      </c>
      <c r="E3" t="s">
        <v>64</v>
      </c>
      <c r="F3" t="s">
        <v>199</v>
      </c>
      <c r="G3">
        <v>36</v>
      </c>
      <c r="H3">
        <v>64</v>
      </c>
      <c r="I3">
        <v>0.64</v>
      </c>
      <c r="J3">
        <v>6.8402777777777785E-2</v>
      </c>
      <c r="K3" t="s">
        <v>200</v>
      </c>
      <c r="L3">
        <v>12</v>
      </c>
      <c r="M3">
        <v>5.7002314814814823E-3</v>
      </c>
      <c r="N3">
        <v>5.7002314814814823E-3</v>
      </c>
      <c r="O3" t="b">
        <v>0</v>
      </c>
      <c r="P3" t="s">
        <v>201</v>
      </c>
      <c r="Q3" t="s">
        <v>202</v>
      </c>
      <c r="R3" t="s">
        <v>203</v>
      </c>
      <c r="S3" t="s">
        <v>64</v>
      </c>
      <c r="T3">
        <v>1.2326995681465299E-2</v>
      </c>
    </row>
    <row r="4" spans="1:20" x14ac:dyDescent="0.3">
      <c r="A4" t="s">
        <v>62</v>
      </c>
      <c r="B4">
        <v>5</v>
      </c>
      <c r="C4" t="s">
        <v>63</v>
      </c>
      <c r="D4">
        <v>12</v>
      </c>
      <c r="E4" t="s">
        <v>64</v>
      </c>
      <c r="F4" t="s">
        <v>204</v>
      </c>
      <c r="G4">
        <v>2</v>
      </c>
      <c r="H4">
        <v>98</v>
      </c>
      <c r="I4">
        <v>0.98</v>
      </c>
      <c r="J4">
        <v>2.5000000000000001E-2</v>
      </c>
      <c r="K4" t="s">
        <v>205</v>
      </c>
      <c r="L4">
        <v>12</v>
      </c>
      <c r="M4">
        <v>2.0833333333333329E-3</v>
      </c>
      <c r="N4">
        <v>2.0833333333333329E-3</v>
      </c>
      <c r="O4" t="b">
        <v>0</v>
      </c>
      <c r="P4" t="s">
        <v>206</v>
      </c>
      <c r="Q4" t="s">
        <v>207</v>
      </c>
      <c r="R4" t="s">
        <v>208</v>
      </c>
      <c r="S4" t="s">
        <v>64</v>
      </c>
      <c r="T4">
        <v>2.4500000000000001E-2</v>
      </c>
    </row>
    <row r="5" spans="1:20" x14ac:dyDescent="0.3">
      <c r="A5" t="s">
        <v>86</v>
      </c>
      <c r="B5">
        <v>3</v>
      </c>
      <c r="C5" t="s">
        <v>63</v>
      </c>
      <c r="D5">
        <v>12</v>
      </c>
      <c r="E5" t="s">
        <v>64</v>
      </c>
      <c r="F5" t="s">
        <v>196</v>
      </c>
      <c r="G5">
        <v>100</v>
      </c>
      <c r="H5">
        <v>0</v>
      </c>
      <c r="I5">
        <v>0</v>
      </c>
      <c r="J5">
        <v>0.56430194805194833</v>
      </c>
      <c r="K5" t="s">
        <v>209</v>
      </c>
      <c r="L5">
        <v>12</v>
      </c>
      <c r="M5">
        <v>4.7025162337662317E-2</v>
      </c>
      <c r="N5">
        <v>4.7025162337662317E-2</v>
      </c>
      <c r="O5" t="b">
        <v>1</v>
      </c>
      <c r="P5" t="s">
        <v>210</v>
      </c>
      <c r="Q5" t="s">
        <v>211</v>
      </c>
      <c r="R5" t="s">
        <v>69</v>
      </c>
      <c r="S5" t="s">
        <v>64</v>
      </c>
      <c r="T5">
        <v>7.8664197774759276E-2</v>
      </c>
    </row>
    <row r="6" spans="1:20" x14ac:dyDescent="0.3">
      <c r="A6" t="s">
        <v>86</v>
      </c>
      <c r="B6">
        <v>4</v>
      </c>
      <c r="C6" t="s">
        <v>63</v>
      </c>
      <c r="D6">
        <v>12</v>
      </c>
      <c r="E6" t="s">
        <v>64</v>
      </c>
      <c r="F6" t="s">
        <v>199</v>
      </c>
      <c r="G6">
        <v>100</v>
      </c>
      <c r="H6">
        <v>0</v>
      </c>
      <c r="I6">
        <v>0</v>
      </c>
      <c r="J6">
        <v>0.45174542124542139</v>
      </c>
      <c r="K6" t="s">
        <v>212</v>
      </c>
      <c r="L6">
        <v>12</v>
      </c>
      <c r="M6">
        <v>3.7645451770451761E-2</v>
      </c>
      <c r="N6">
        <v>3.7645451770451761E-2</v>
      </c>
      <c r="O6" t="b">
        <v>1</v>
      </c>
      <c r="P6" t="s">
        <v>213</v>
      </c>
      <c r="Q6" t="s">
        <v>159</v>
      </c>
      <c r="R6" t="s">
        <v>69</v>
      </c>
      <c r="S6" t="s">
        <v>64</v>
      </c>
      <c r="T6">
        <v>6.4572101969659054E-2</v>
      </c>
    </row>
    <row r="7" spans="1:20" x14ac:dyDescent="0.3">
      <c r="A7" t="s">
        <v>86</v>
      </c>
      <c r="B7">
        <v>5</v>
      </c>
      <c r="C7" t="s">
        <v>63</v>
      </c>
      <c r="D7">
        <v>12</v>
      </c>
      <c r="E7" t="s">
        <v>64</v>
      </c>
      <c r="F7" t="s">
        <v>204</v>
      </c>
      <c r="G7">
        <v>100</v>
      </c>
      <c r="H7">
        <v>0</v>
      </c>
      <c r="I7">
        <v>0</v>
      </c>
      <c r="J7">
        <v>0.43915636058128338</v>
      </c>
      <c r="K7" t="s">
        <v>214</v>
      </c>
      <c r="L7">
        <v>12</v>
      </c>
      <c r="M7">
        <v>3.6596363381773578E-2</v>
      </c>
      <c r="N7">
        <v>3.6596363381773578E-2</v>
      </c>
      <c r="O7" t="b">
        <v>1</v>
      </c>
      <c r="P7" t="s">
        <v>215</v>
      </c>
      <c r="Q7" t="s">
        <v>159</v>
      </c>
      <c r="R7" t="s">
        <v>69</v>
      </c>
      <c r="S7" t="s">
        <v>64</v>
      </c>
      <c r="T7">
        <v>6.905584182808619E-2</v>
      </c>
    </row>
    <row r="8" spans="1:20" x14ac:dyDescent="0.3">
      <c r="A8" t="s">
        <v>62</v>
      </c>
      <c r="B8">
        <v>3</v>
      </c>
      <c r="C8" t="s">
        <v>102</v>
      </c>
      <c r="D8">
        <v>12</v>
      </c>
      <c r="E8" t="s">
        <v>216</v>
      </c>
      <c r="F8" t="s">
        <v>196</v>
      </c>
      <c r="G8">
        <v>95</v>
      </c>
      <c r="H8">
        <v>5</v>
      </c>
      <c r="I8">
        <v>0.05</v>
      </c>
      <c r="J8">
        <v>0.65855263157894739</v>
      </c>
      <c r="K8" t="s">
        <v>217</v>
      </c>
      <c r="L8">
        <v>11.51578947368421</v>
      </c>
      <c r="M8">
        <v>5.8629385964912288E-2</v>
      </c>
      <c r="N8">
        <v>5.4879385964912292E-2</v>
      </c>
      <c r="O8" t="b">
        <v>1</v>
      </c>
      <c r="P8" t="s">
        <v>218</v>
      </c>
      <c r="Q8" t="s">
        <v>219</v>
      </c>
      <c r="R8" t="s">
        <v>220</v>
      </c>
      <c r="S8" t="s">
        <v>216</v>
      </c>
      <c r="T8">
        <v>5.4121105459043597E-2</v>
      </c>
    </row>
    <row r="9" spans="1:20" x14ac:dyDescent="0.3">
      <c r="A9" t="s">
        <v>62</v>
      </c>
      <c r="B9">
        <v>4</v>
      </c>
      <c r="C9" t="s">
        <v>102</v>
      </c>
      <c r="D9">
        <v>12</v>
      </c>
      <c r="E9" t="s">
        <v>221</v>
      </c>
      <c r="F9" t="s">
        <v>199</v>
      </c>
      <c r="G9">
        <v>73</v>
      </c>
      <c r="H9">
        <v>27</v>
      </c>
      <c r="I9">
        <v>0.27</v>
      </c>
      <c r="J9">
        <v>0.40496575342465763</v>
      </c>
      <c r="K9" t="s">
        <v>222</v>
      </c>
      <c r="L9">
        <v>12</v>
      </c>
      <c r="M9">
        <v>3.3747146118721448E-2</v>
      </c>
      <c r="N9">
        <v>3.3747146118721448E-2</v>
      </c>
      <c r="O9" t="b">
        <v>0</v>
      </c>
      <c r="P9" t="s">
        <v>223</v>
      </c>
      <c r="Q9" t="s">
        <v>224</v>
      </c>
      <c r="R9" t="s">
        <v>225</v>
      </c>
      <c r="S9" t="s">
        <v>221</v>
      </c>
      <c r="T9">
        <v>5.1530422331153777E-2</v>
      </c>
    </row>
    <row r="10" spans="1:20" x14ac:dyDescent="0.3">
      <c r="A10" t="s">
        <v>62</v>
      </c>
      <c r="B10">
        <v>5</v>
      </c>
      <c r="C10" t="s">
        <v>102</v>
      </c>
      <c r="D10">
        <v>12</v>
      </c>
      <c r="E10" t="s">
        <v>226</v>
      </c>
      <c r="F10" t="s">
        <v>204</v>
      </c>
      <c r="G10">
        <v>56</v>
      </c>
      <c r="H10">
        <v>44</v>
      </c>
      <c r="I10">
        <v>0.44</v>
      </c>
      <c r="J10">
        <v>0.14263392857142859</v>
      </c>
      <c r="K10" t="s">
        <v>227</v>
      </c>
      <c r="L10">
        <v>12</v>
      </c>
      <c r="M10">
        <v>1.1886160714285721E-2</v>
      </c>
      <c r="N10">
        <v>1.1886160714285721E-2</v>
      </c>
      <c r="O10" t="b">
        <v>0</v>
      </c>
      <c r="P10" t="s">
        <v>228</v>
      </c>
      <c r="Q10" t="s">
        <v>229</v>
      </c>
      <c r="R10" t="s">
        <v>230</v>
      </c>
      <c r="S10" t="s">
        <v>226</v>
      </c>
      <c r="T10">
        <v>2.8430646027178621E-2</v>
      </c>
    </row>
    <row r="11" spans="1:20" x14ac:dyDescent="0.3">
      <c r="A11" t="s">
        <v>86</v>
      </c>
      <c r="B11">
        <v>3</v>
      </c>
      <c r="C11" t="s">
        <v>102</v>
      </c>
      <c r="D11">
        <v>12</v>
      </c>
      <c r="E11" t="s">
        <v>216</v>
      </c>
      <c r="F11" t="s">
        <v>196</v>
      </c>
      <c r="G11">
        <v>100</v>
      </c>
      <c r="H11">
        <v>0</v>
      </c>
      <c r="I11">
        <v>0</v>
      </c>
      <c r="J11">
        <v>1.1936507936507941</v>
      </c>
      <c r="K11" t="s">
        <v>231</v>
      </c>
      <c r="L11">
        <v>11.54</v>
      </c>
      <c r="M11">
        <v>0.1068042328042328</v>
      </c>
      <c r="N11">
        <v>9.947089947089946E-2</v>
      </c>
      <c r="O11" t="b">
        <v>1</v>
      </c>
      <c r="P11" t="s">
        <v>232</v>
      </c>
      <c r="Q11" t="s">
        <v>233</v>
      </c>
      <c r="R11" t="s">
        <v>234</v>
      </c>
      <c r="S11" t="s">
        <v>216</v>
      </c>
      <c r="T11">
        <v>0.1498714642368347</v>
      </c>
    </row>
    <row r="12" spans="1:20" x14ac:dyDescent="0.3">
      <c r="A12" t="s">
        <v>86</v>
      </c>
      <c r="B12">
        <v>4</v>
      </c>
      <c r="C12" t="s">
        <v>102</v>
      </c>
      <c r="D12">
        <v>12</v>
      </c>
      <c r="E12" t="s">
        <v>221</v>
      </c>
      <c r="F12" t="s">
        <v>199</v>
      </c>
      <c r="G12">
        <v>100</v>
      </c>
      <c r="H12">
        <v>0</v>
      </c>
      <c r="I12">
        <v>0</v>
      </c>
      <c r="J12">
        <v>0.88366666666666671</v>
      </c>
      <c r="K12" t="s">
        <v>235</v>
      </c>
      <c r="L12">
        <v>12</v>
      </c>
      <c r="M12">
        <v>7.3638888888888851E-2</v>
      </c>
      <c r="N12">
        <v>7.3638888888888851E-2</v>
      </c>
      <c r="O12" t="b">
        <v>1</v>
      </c>
      <c r="P12" t="s">
        <v>236</v>
      </c>
      <c r="Q12" t="s">
        <v>237</v>
      </c>
      <c r="R12" t="s">
        <v>69</v>
      </c>
      <c r="S12" t="s">
        <v>221</v>
      </c>
      <c r="T12">
        <v>9.4118602723774258E-2</v>
      </c>
    </row>
    <row r="13" spans="1:20" x14ac:dyDescent="0.3">
      <c r="A13" t="s">
        <v>86</v>
      </c>
      <c r="B13">
        <v>5</v>
      </c>
      <c r="C13" t="s">
        <v>102</v>
      </c>
      <c r="D13">
        <v>12</v>
      </c>
      <c r="E13" t="s">
        <v>226</v>
      </c>
      <c r="F13" t="s">
        <v>204</v>
      </c>
      <c r="G13">
        <v>100</v>
      </c>
      <c r="H13">
        <v>0</v>
      </c>
      <c r="I13">
        <v>0</v>
      </c>
      <c r="J13">
        <v>0.60068650793650813</v>
      </c>
      <c r="K13" t="s">
        <v>238</v>
      </c>
      <c r="L13">
        <v>12</v>
      </c>
      <c r="M13">
        <v>5.0057208994708988E-2</v>
      </c>
      <c r="N13">
        <v>5.0057208994708988E-2</v>
      </c>
      <c r="O13" t="b">
        <v>1</v>
      </c>
      <c r="P13" t="s">
        <v>239</v>
      </c>
      <c r="Q13" t="s">
        <v>240</v>
      </c>
      <c r="R13" t="s">
        <v>69</v>
      </c>
      <c r="S13" t="s">
        <v>226</v>
      </c>
      <c r="T13">
        <v>7.2419309051310762E-2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Run_Params</vt:lpstr>
      <vt:lpstr>Fig1_Protocols_vs_Budget</vt:lpstr>
      <vt:lpstr>Fig2_p_op_Var</vt:lpstr>
      <vt:lpstr>Fig4_NumUsers_Var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 Zhang</cp:lastModifiedBy>
  <dcterms:created xsi:type="dcterms:W3CDTF">2026-01-08T20:49:52Z</dcterms:created>
  <dcterms:modified xsi:type="dcterms:W3CDTF">2026-01-08T21:47:21Z</dcterms:modified>
</cp:coreProperties>
</file>