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nseong\"/>
    </mc:Choice>
  </mc:AlternateContent>
  <xr:revisionPtr revIDLastSave="0" documentId="13_ncr:1_{DBFB8416-45C2-417F-9D05-C11535A64A76}" xr6:coauthVersionLast="46" xr6:coauthVersionMax="46" xr10:uidLastSave="{00000000-0000-0000-0000-000000000000}"/>
  <bookViews>
    <workbookView xWindow="-120" yWindow="-120" windowWidth="38640" windowHeight="15840" xr2:uid="{B35F1752-7472-440E-A4FA-8CF112122676}"/>
  </bookViews>
  <sheets>
    <sheet name="쿼리1" sheetId="2" r:id="rId1"/>
    <sheet name="Sheet1" sheetId="1" r:id="rId2"/>
  </sheets>
  <definedNames>
    <definedName name="ExternalData_1" localSheetId="0" hidden="1">'쿼리1'!$A$1:$B$18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E4060D-C00C-43A4-BDC5-5139CA3CAF33}" keepAlive="1" name="쿼리 - 쿼리1" description="통합 문서의 '쿼리1' 쿼리에 대한 연결입니다." type="5" refreshedVersion="7" background="1" saveData="1">
    <dbPr connection="Provider=Microsoft.Mashup.OleDb.1;Data Source=$Workbook$;Location=쿼리1;Extended Properties=&quot;&quot;" command="SELECT * FROM [쿼리1]"/>
  </connection>
</connections>
</file>

<file path=xl/sharedStrings.xml><?xml version="1.0" encoding="utf-8"?>
<sst xmlns="http://schemas.openxmlformats.org/spreadsheetml/2006/main" count="19" uniqueCount="19">
  <si>
    <t>ADDRESS</t>
  </si>
  <si>
    <t>COUNT_ADDRESS</t>
  </si>
  <si>
    <t>세종</t>
  </si>
  <si>
    <t>제주</t>
  </si>
  <si>
    <t>울산</t>
  </si>
  <si>
    <t>대전</t>
  </si>
  <si>
    <t>광주</t>
  </si>
  <si>
    <t>인천</t>
  </si>
  <si>
    <t>충북</t>
  </si>
  <si>
    <t>대구</t>
  </si>
  <si>
    <t>강원</t>
  </si>
  <si>
    <t>전북</t>
  </si>
  <si>
    <t>충남</t>
  </si>
  <si>
    <t>부산</t>
  </si>
  <si>
    <t>경남</t>
  </si>
  <si>
    <t>전남</t>
  </si>
  <si>
    <t>경북</t>
  </si>
  <si>
    <t>서울</t>
  </si>
  <si>
    <t>경기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</si>
</sst>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지역별 회원 수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'쿼리1'!$B$1</c:f>
              <c:strCache>
                <c:ptCount val="1"/>
                <c:pt idx="0">
                  <c:v>COUNT_ADDRESS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'쿼리1'!$A$2:$A$18</c:f>
              <c:strCache>
                <c:ptCount val="17"/>
                <c:pt idx="0">
                  <c:v>세종</c:v>
                </c:pt>
                <c:pt idx="1">
                  <c:v>제주</c:v>
                </c:pt>
                <c:pt idx="2">
                  <c:v>울산</c:v>
                </c:pt>
                <c:pt idx="3">
                  <c:v>대전</c:v>
                </c:pt>
                <c:pt idx="4">
                  <c:v>광주</c:v>
                </c:pt>
                <c:pt idx="5">
                  <c:v>인천</c:v>
                </c:pt>
                <c:pt idx="6">
                  <c:v>충북</c:v>
                </c:pt>
                <c:pt idx="7">
                  <c:v>대구</c:v>
                </c:pt>
                <c:pt idx="8">
                  <c:v>강원</c:v>
                </c:pt>
                <c:pt idx="9">
                  <c:v>전북</c:v>
                </c:pt>
                <c:pt idx="10">
                  <c:v>충남</c:v>
                </c:pt>
                <c:pt idx="11">
                  <c:v>부산</c:v>
                </c:pt>
                <c:pt idx="12">
                  <c:v>경남</c:v>
                </c:pt>
                <c:pt idx="13">
                  <c:v>전남</c:v>
                </c:pt>
                <c:pt idx="14">
                  <c:v>경북</c:v>
                </c:pt>
                <c:pt idx="15">
                  <c:v>서울</c:v>
                </c:pt>
                <c:pt idx="16">
                  <c:v>경기</c:v>
                </c:pt>
              </c:strCache>
            </c:strRef>
          </c:cat>
          <c:val>
            <c:numRef>
              <c:f>'쿼리1'!$B$2:$B$18</c:f>
              <c:numCache>
                <c:formatCode>General</c:formatCode>
                <c:ptCount val="17"/>
                <c:pt idx="0">
                  <c:v>20470</c:v>
                </c:pt>
                <c:pt idx="1">
                  <c:v>52478</c:v>
                </c:pt>
                <c:pt idx="2">
                  <c:v>89607</c:v>
                </c:pt>
                <c:pt idx="3">
                  <c:v>102902</c:v>
                </c:pt>
                <c:pt idx="4">
                  <c:v>149270</c:v>
                </c:pt>
                <c:pt idx="5">
                  <c:v>178340</c:v>
                </c:pt>
                <c:pt idx="6">
                  <c:v>255226</c:v>
                </c:pt>
                <c:pt idx="7">
                  <c:v>305431</c:v>
                </c:pt>
                <c:pt idx="8">
                  <c:v>311097</c:v>
                </c:pt>
                <c:pt idx="9">
                  <c:v>316896</c:v>
                </c:pt>
                <c:pt idx="10">
                  <c:v>340515</c:v>
                </c:pt>
                <c:pt idx="11">
                  <c:v>395324</c:v>
                </c:pt>
                <c:pt idx="12">
                  <c:v>402492</c:v>
                </c:pt>
                <c:pt idx="13">
                  <c:v>422128</c:v>
                </c:pt>
                <c:pt idx="14">
                  <c:v>542451</c:v>
                </c:pt>
                <c:pt idx="15">
                  <c:v>887180</c:v>
                </c:pt>
                <c:pt idx="16">
                  <c:v>942947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8-47EB-9FEE-1F6E785BCC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2454351"/>
        <c:axId val="1552441455"/>
      </c:barChart>
      <c:catAx>
        <c:axId val="1552454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지역</a:t>
                </a:r>
                <a:r>
                  <a:rPr lang="ko-KR" altLang="en-US" baseline="0"/>
                  <a:t>별</a:t>
                </a:r>
                <a:endParaRPr lang="en-US" altLang="ko-KR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441455"/>
        <c:crosses val="autoZero"/>
        <c:auto val="1"/>
        <c:lblAlgn val="ctr"/>
        <c:lblOffset val="100"/>
        <c:noMultiLvlLbl val="0"/>
      </c:catAx>
      <c:valAx>
        <c:axId val="15524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회원 수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5245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57149</xdr:rowOff>
    </xdr:from>
    <xdr:to>
      <xdr:col>14</xdr:col>
      <xdr:colOff>390525</xdr:colOff>
      <xdr:row>19</xdr:row>
      <xdr:rowOff>180974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DC9E32D-C5D6-4063-A5FF-BF69EC884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2CF1A31-EDD8-4DEC-A39E-9C4C1802AF37}" autoFormatId="16" applyNumberFormats="0" applyBorderFormats="0" applyFontFormats="0" applyPatternFormats="0" applyAlignmentFormats="0" applyWidthHeightFormats="0">
  <queryTableRefresh nextId="3">
    <queryTableFields count="2">
      <queryTableField id="1" name="ADDRESS" tableColumnId="1"/>
      <queryTableField id="2" name="COUNT_ADDRE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8C9D7-8EB9-4AD3-ACC3-D029CCEDE14E}" name="쿼리1" displayName="쿼리1" ref="A1:B18" tableType="queryTable" totalsRowShown="0">
  <autoFilter ref="A1:B18" xr:uid="{C4F3B857-8AB9-4DCE-A97B-CF9F2E80203E}"/>
  <tableColumns count="2">
    <tableColumn id="1" xr3:uid="{16298E66-5520-45D0-9BCB-61E206582026}" uniqueName="1" name="ADDRESS" queryTableFieldId="1" dataDxfId="0"/>
    <tableColumn id="2" xr3:uid="{7DB1489B-0975-4187-89E5-03D63707260F}" uniqueName="2" name="COUNT_ADDRE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83F7-7F1A-434B-928C-61708045B7E6}">
  <dimension ref="A1:B18"/>
  <sheetViews>
    <sheetView tabSelected="1" workbookViewId="0">
      <selection activeCell="R21" sqref="R21"/>
    </sheetView>
  </sheetViews>
  <sheetFormatPr defaultRowHeight="16.5" x14ac:dyDescent="0.3"/>
  <cols>
    <col min="1" max="1" width="12.125" bestFit="1" customWidth="1"/>
    <col min="2" max="2" width="20.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20470</v>
      </c>
    </row>
    <row r="3" spans="1:2" x14ac:dyDescent="0.3">
      <c r="A3" s="1" t="s">
        <v>3</v>
      </c>
      <c r="B3">
        <v>52478</v>
      </c>
    </row>
    <row r="4" spans="1:2" x14ac:dyDescent="0.3">
      <c r="A4" s="1" t="s">
        <v>4</v>
      </c>
      <c r="B4">
        <v>89607</v>
      </c>
    </row>
    <row r="5" spans="1:2" x14ac:dyDescent="0.3">
      <c r="A5" s="1" t="s">
        <v>5</v>
      </c>
      <c r="B5">
        <v>102902</v>
      </c>
    </row>
    <row r="6" spans="1:2" x14ac:dyDescent="0.3">
      <c r="A6" s="1" t="s">
        <v>6</v>
      </c>
      <c r="B6">
        <v>149270</v>
      </c>
    </row>
    <row r="7" spans="1:2" x14ac:dyDescent="0.3">
      <c r="A7" s="1" t="s">
        <v>7</v>
      </c>
      <c r="B7">
        <v>178340</v>
      </c>
    </row>
    <row r="8" spans="1:2" x14ac:dyDescent="0.3">
      <c r="A8" s="1" t="s">
        <v>8</v>
      </c>
      <c r="B8">
        <v>255226</v>
      </c>
    </row>
    <row r="9" spans="1:2" x14ac:dyDescent="0.3">
      <c r="A9" s="1" t="s">
        <v>9</v>
      </c>
      <c r="B9">
        <v>305431</v>
      </c>
    </row>
    <row r="10" spans="1:2" x14ac:dyDescent="0.3">
      <c r="A10" s="1" t="s">
        <v>10</v>
      </c>
      <c r="B10">
        <v>311097</v>
      </c>
    </row>
    <row r="11" spans="1:2" x14ac:dyDescent="0.3">
      <c r="A11" s="1" t="s">
        <v>11</v>
      </c>
      <c r="B11">
        <v>316896</v>
      </c>
    </row>
    <row r="12" spans="1:2" x14ac:dyDescent="0.3">
      <c r="A12" s="1" t="s">
        <v>12</v>
      </c>
      <c r="B12">
        <v>340515</v>
      </c>
    </row>
    <row r="13" spans="1:2" x14ac:dyDescent="0.3">
      <c r="A13" s="1" t="s">
        <v>13</v>
      </c>
      <c r="B13">
        <v>395324</v>
      </c>
    </row>
    <row r="14" spans="1:2" x14ac:dyDescent="0.3">
      <c r="A14" s="1" t="s">
        <v>14</v>
      </c>
      <c r="B14">
        <v>402492</v>
      </c>
    </row>
    <row r="15" spans="1:2" x14ac:dyDescent="0.3">
      <c r="A15" s="1" t="s">
        <v>15</v>
      </c>
      <c r="B15">
        <v>422128</v>
      </c>
    </row>
    <row r="16" spans="1:2" x14ac:dyDescent="0.3">
      <c r="A16" s="1" t="s">
        <v>16</v>
      </c>
      <c r="B16">
        <v>542451</v>
      </c>
    </row>
    <row r="17" spans="1:2" x14ac:dyDescent="0.3">
      <c r="A17" s="1" t="s">
        <v>17</v>
      </c>
      <c r="B17">
        <v>887180</v>
      </c>
    </row>
    <row r="18" spans="1:2" x14ac:dyDescent="0.3">
      <c r="A18" s="1" t="s">
        <v>18</v>
      </c>
      <c r="B18">
        <v>942947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05210-B042-41F1-BEE2-2C469060A7AB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U D A A B Q S w M E F A A C A A g A m Y 6 c U k 6 p c N m j A A A A 9 Q A A A B I A H A B D b 2 5 m a W c v U G F j a 2 F n Z S 5 4 b W w g o h g A K K A U A A A A A A A A A A A A A A A A A A A A A A A A A A A A h Y 8 x D o I w G I W v Q r r T l r o o + S m D o 5 I Y T Y x r U y s 0 Q G t o s d z N w S N 5 B T G K u j m + 7 3 3 D e / f r D f K h b a K L 6 p y 2 J k M J p i h S R t q j N m W G e n + K 5 y j n s B G y F q W K R t m 4 d H D H D F X e n 1 N C Q g g 4 z L D t S s I o T c i h W O 9 k p V q B P r L + L 8 f a O C + M V I j D / j W G M 7 x I M K M M U y A T g 0 K b b 8 / G u c / 2 B 8 K y b 3 z f K V 7 b e L U F M k U g 7 w v 8 A V B L A w Q U A A I A C A C Z j p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Y 6 c U g b 5 c h n Q A A A A H w E A A B M A H A B G b 3 J t d W x h c y 9 T Z W N 0 a W 9 u M S 5 t I K I Y A C i g F A A A A A A A A A A A A A A A A A A A A A A A A A A A A C t O T S 7 J z M 9 T C I b Q h t a 8 X L x c x R m J R a k p C m / 2 7 3 m 9 b I 2 h g q 1 C T m o J L 5 c C E L y Z P e H 1 5 h 1 A E f + U p G S 9 w N L U o k o N p Z T i P F u X Y D 8 l H Q W l Y F c f V + c Q B U c X l y D X 4 G A d B W f / U L 8 Q D S h X U 8 E x G C I S D x V R c A v y 9 1 X W y E n T 1 I D q D H I N 8 H F 0 d t U I D n U K D g m C 6 T T U M d Q x 0 t R R L 3 V W 1 1 F Q f z N 3 x 5 t N c 9 T B x i E b p O A c G h z i 7 + s a p A k 2 0 j 3 I P z R A w S k S p g Y s 6 B / k 4 h o E E k R x h z V Y T k m T l y s z D 9 m j 1 g B Q S w E C L Q A U A A I A C A C Z j p x S T q l w 2 a M A A A D 1 A A A A E g A A A A A A A A A A A A A A A A A A A A A A Q 2 9 u Z m l n L 1 B h Y 2 t h Z 2 U u e G 1 s U E s B A i 0 A F A A C A A g A m Y 6 c U g / K 6 a u k A A A A 6 Q A A A B M A A A A A A A A A A A A A A A A A 7 w A A A F t D b 2 5 0 Z W 5 0 X 1 R 5 c G V z X S 5 4 b W x Q S w E C L Q A U A A I A C A C Z j p x S B v l y G d A A A A A f A Q A A E w A A A A A A A A A A A A A A A A D g A Q A A R m 9 y b X V s Y X M v U 2 V j d G l v b j E u b V B L B Q Y A A A A A A w A D A M I A A A D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A A A A A A A A A o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l R U M l Q k Y l Q k M l R U I l Q T Y l Q U M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7 L + 8 6 6 a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C 0 y O F Q w N z o 1 M j o w M i 4 0 N j Y z M T E z W i I g L z 4 8 R W 5 0 c n k g V H l w Z T 0 i R m l s b E N v b H V t b l R 5 c G V z I i B W Y W x 1 Z T 0 i c 0 J n V T 0 i I C 8 + P E V u d H J 5 I F R 5 c G U 9 I k Z p b G x D b 2 x 1 b W 5 O Y W 1 l c y I g V m F s d W U 9 I n N b J n F 1 b 3 Q 7 Q U R E U k V T U y Z x d W 9 0 O y w m c X V v d D t D T 1 V O V F 9 B R E R S R V N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L + 8 6 6 a s M S 9 B d X R v U m V t b 3 Z l Z E N v b H V t b n M x L n t B R E R S R V N T L D B 9 J n F 1 b 3 Q 7 L C Z x d W 9 0 O 1 N l Y 3 R p b 2 4 x L + y / v O u m r D E v Q X V 0 b 1 J l b W 9 2 Z W R D b 2 x 1 b W 5 z M S 5 7 Q 0 9 V T l R f Q U R E U k V T U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s v 7 z r p q w x L 0 F 1 d G 9 S Z W 1 v d m V k Q 2 9 s d W 1 u c z E u e 0 F E R F J F U 1 M s M H 0 m c X V v d D s s J n F 1 b 3 Q 7 U 2 V j d G l v b j E v 7 L + 8 6 6 a s M S 9 B d X R v U m V t b 3 Z l Z E N v b H V t b n M x L n t D T 1 V O V F 9 B R E R S R V N T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U M l Q k Y l Q k M l R U I l Q T Y l Q U M x L y V F Q y U 5 Q i U 5 M C V F Q i V C M y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t T q 7 j U U 0 R J Z + 0 / 1 7 l 2 G Q A A A A A A I A A A A A A B B m A A A A A Q A A I A A A A N F Y 9 Q Z o h r h T U E n 4 g V M l g f e m a h c s u q 6 3 6 m 9 q t q k O z U d h A A A A A A 6 A A A A A A g A A I A A A A C p Q Y n w 9 G P W y J A p N 0 u w z L 1 Q g S h i I 4 + x h 2 5 w t q W O E I G 7 0 U A A A A K Z c Y Y C + X + U I 9 M r 1 / t o Q s 0 q k g f S Z L S S 0 K r p r L d M e Z 9 U b L t 4 M U O k 5 p Y w A 9 6 V D N h a D 0 h i h I h k Z x 5 T s 3 e V u 9 d f c C L + k W q v b P 2 d 4 s e 9 c n F x O 0 b A r Q A A A A B k G P 9 v j 0 c n S g P Z 2 E n 4 P b T + i y u Z y S f I e 4 M 8 r m i l + N / 5 e Q a 1 v k H g k F z 2 f W J d 0 l e / 9 r h D a I / e u H b f x l C f V W T + e / j g = < / D a t a M a s h u p > 
</file>

<file path=customXml/itemProps1.xml><?xml version="1.0" encoding="utf-8"?>
<ds:datastoreItem xmlns:ds="http://schemas.openxmlformats.org/officeDocument/2006/customXml" ds:itemID="{BDE7514D-2E4B-48E4-81D1-7AC89959A2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쿼리1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2021-04-28T07:51:34Z</dcterms:created>
  <dcterms:modified xsi:type="dcterms:W3CDTF">2021-04-28T09:45:18Z</dcterms:modified>
</cp:coreProperties>
</file>