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_Project\"/>
    </mc:Choice>
  </mc:AlternateContent>
  <xr:revisionPtr revIDLastSave="0" documentId="13_ncr:1_{B1C2EF58-0FA1-481A-ADC9-211628423E27}" xr6:coauthVersionLast="45" xr6:coauthVersionMax="45" xr10:uidLastSave="{00000000-0000-0000-0000-000000000000}"/>
  <bookViews>
    <workbookView xWindow="-108" yWindow="-108" windowWidth="23256" windowHeight="13176" xr2:uid="{D4998592-E538-4429-9774-B8D2D7BC4D6A}"/>
  </bookViews>
  <sheets>
    <sheet name="Contingency Plan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<sst xmlns="http://schemas.openxmlformats.org/spreadsheetml/2006/main" count="28" uniqueCount="27">
  <si>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Trigger Points</t>
  </si>
  <si>
    <r>
      <t xml:space="preserve">Risk Level                                                </t>
    </r>
    <r>
      <rPr>
        <b/>
        <sz val="18"/>
        <color theme="0"/>
        <rFont val="Calibri (Body)"/>
      </rPr>
      <t>(1 = low; 10 = high)</t>
    </r>
  </si>
  <si>
    <t>What is the risk of the scenario?</t>
  </si>
  <si>
    <t>What will cause the scenario to start?</t>
  </si>
  <si>
    <t>Response Steps</t>
  </si>
  <si>
    <t>What are the procedures that we are going to take to solve this problem?</t>
  </si>
  <si>
    <t>Responsibilty</t>
  </si>
  <si>
    <t xml:space="preserve">Spamming Data on the Web System. </t>
  </si>
  <si>
    <t>Users tries to create account with the same data allover again.</t>
  </si>
  <si>
    <t>The System will refuse same data for different accounts in the validation phase as they register.</t>
  </si>
  <si>
    <t>System Adminstrator.</t>
  </si>
  <si>
    <t>Cloud System Failure.</t>
  </si>
  <si>
    <t xml:space="preserve">User tries to record frames of the wild oat or rust in the wheat and the model won't return alarm that it detected something. </t>
  </si>
  <si>
    <t>None</t>
  </si>
  <si>
    <t>Cloud Provider Adminstrator.</t>
  </si>
  <si>
    <t>Network Failure.</t>
  </si>
  <si>
    <t>Users tries to use the web system or the camera without connecting them both with a good internet.</t>
  </si>
  <si>
    <t>The System will show the user a message that he should connect to an internet to be able to use the system.</t>
  </si>
  <si>
    <t>Software Engineer.</t>
  </si>
  <si>
    <t>User doesn't know how to use the system.</t>
  </si>
  <si>
    <t>Users tries to use the system but he doesn't know how to use it or what to do with it.</t>
  </si>
  <si>
    <t>User will be tought how to use the system in agood way so it would provide high acuracy in detection.</t>
  </si>
  <si>
    <t>Who's responsible for solving this problem?</t>
  </si>
  <si>
    <t>Database Failure.</t>
  </si>
  <si>
    <t>Users tries to login or sign up or tries to vie the dashbord but it doesn't show anything.</t>
  </si>
  <si>
    <t>The System will backup the data frequently so the user will have his data kept in a safe place.</t>
  </si>
  <si>
    <t>Database Adminstrator.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</si>
</sst>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0"/>
      <name val="Calibri (Body)"/>
    </font>
    <font>
      <sz val="12"/>
      <color rgb="FF00000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5" fillId="5" borderId="3" xfId="0" applyFont="1" applyFill="1" applyBorder="1" applyAlignment="1" applyProtection="1">
      <alignment horizontal="center" vertical="center" wrapText="1"/>
      <protection locked="0"/>
    </xf>
    <xf numFmtId="0" fontId="5" fillId="6" borderId="3" xfId="0" applyFont="1" applyFill="1" applyBorder="1" applyAlignment="1" applyProtection="1">
      <alignment horizontal="center" vertical="center" wrapText="1"/>
      <protection locked="0"/>
    </xf>
    <xf numFmtId="0" fontId="3" fillId="7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95250</xdr:rowOff>
    </xdr:from>
    <xdr:to>
      <xdr:col>4</xdr:col>
      <xdr:colOff>220980</xdr:colOff>
      <xdr:row>0</xdr:row>
      <xdr:rowOff>639762</xdr:rowOff>
    </xdr:to>
    <xdr:sp macro="" textlink="">
      <xdr:nvSpPr>
        <xdr:cNvPr id="4" name="Title 8">
          <a:extLst>
            <a:ext uri="{FF2B5EF4-FFF2-40B4-BE49-F238E27FC236}">
              <a16:creationId xmlns:a16="http://schemas.microsoft.com/office/drawing/2014/main" id="{64480285-65DC-4829-A0DE-CB9DB8063BBD}"/>
            </a:ext>
          </a:extLst>
        </xdr:cNvPr>
        <xdr:cNvSpPr>
          <a:spLocks noGrp="1"/>
        </xdr:cNvSpPr>
      </xdr:nvSpPr>
      <xdr:spPr>
        <a:xfrm>
          <a:off x="2668905" y="95250"/>
          <a:ext cx="7816215" cy="544512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ctr">
          <a:normAutofit/>
        </a:bodyPr>
        <a:lstStyle>
          <a:lvl1pPr algn="l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2800" kern="1200">
              <a:solidFill>
                <a:schemeClr val="accent1"/>
              </a:solidFill>
              <a:latin typeface="Roboto Black" panose="02000000000000000000" pitchFamily="2" charset="0"/>
              <a:ea typeface="Roboto Black" panose="02000000000000000000" pitchFamily="2" charset="0"/>
              <a:cs typeface="+mj-cs"/>
            </a:defRPr>
          </a:lvl1pPr>
        </a:lstStyle>
        <a:p>
          <a:r>
            <a:rPr lang="en-US" b="1">
              <a:latin typeface="Calibri" panose="020F0502020204030204" pitchFamily="34" charset="0"/>
              <a:cs typeface="Calibri" panose="020F0502020204030204" pitchFamily="34" charset="0"/>
            </a:rPr>
            <a:t>Contingency Plan.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A6B3-B29F-4566-92EE-748D5E3CDA9A}">
  <dimension ref="A1:F20"/>
  <sheetViews>
    <sheetView showGridLines="0" tabSelected="1" zoomScale="81" workbookViewId="0">
      <pane ySplit="3" topLeftCell="A8" activePane="bottomLeft" state="frozen"/>
      <selection pane="bottomLeft" activeCell="G12" sqref="G12"/>
    </sheetView>
  </sheetViews>
  <sheetFormatPr defaultColWidth="8.77734375" defaultRowHeight="14.4"/>
  <cols>
    <col min="1" max="1" width="8.77734375" style="1"/>
    <col min="2" max="2" width="34.6640625" style="1" customWidth="1"/>
    <col min="3" max="8" width="35.109375" style="1" customWidth="1"/>
    <col min="9" max="16384" width="8.77734375" style="1"/>
  </cols>
  <sheetData>
    <row r="1" spans="1:6" ht="56.25" customHeight="1"/>
    <row r="2" spans="1:6" ht="20.25" customHeight="1"/>
    <row r="3" spans="1:6" ht="6.75" customHeight="1"/>
    <row r="4" spans="1:6">
      <c r="A4" s="10"/>
      <c r="B4" s="10"/>
      <c r="C4" s="10"/>
      <c r="D4" s="10"/>
    </row>
    <row r="5" spans="1:6" ht="28.05" customHeight="1"/>
    <row r="6" spans="1:6" ht="19.95" customHeight="1"/>
    <row r="7" spans="1:6" ht="15" thickBot="1"/>
    <row r="8" spans="1:6" ht="46.8" thickBot="1">
      <c r="A8" s="2"/>
      <c r="B8" s="2"/>
      <c r="C8" s="8" t="s">
        <v>1</v>
      </c>
      <c r="D8" s="8" t="s">
        <v>0</v>
      </c>
      <c r="E8" s="8" t="s">
        <v>4</v>
      </c>
      <c r="F8" s="8" t="s">
        <v>6</v>
      </c>
    </row>
    <row r="9" spans="1:6" s="2" customFormat="1" ht="55.95" customHeight="1" thickBot="1">
      <c r="C9" s="9" t="s">
        <v>2</v>
      </c>
      <c r="D9" s="9" t="s">
        <v>3</v>
      </c>
      <c r="E9" s="9" t="s">
        <v>5</v>
      </c>
      <c r="F9" s="9" t="s">
        <v>22</v>
      </c>
    </row>
    <row r="10" spans="1:6" s="2" customFormat="1" ht="69" customHeight="1" thickBot="1">
      <c r="A10" s="1"/>
      <c r="B10" s="3" t="s">
        <v>7</v>
      </c>
      <c r="C10" s="4">
        <v>6</v>
      </c>
      <c r="D10" s="11" t="s">
        <v>8</v>
      </c>
      <c r="E10" s="11" t="s">
        <v>9</v>
      </c>
      <c r="F10" s="12" t="s">
        <v>10</v>
      </c>
    </row>
    <row r="11" spans="1:6" ht="64.2" customHeight="1" thickBot="1">
      <c r="B11" s="3" t="s">
        <v>11</v>
      </c>
      <c r="C11" s="5">
        <v>10</v>
      </c>
      <c r="D11" s="11" t="s">
        <v>12</v>
      </c>
      <c r="E11" s="11" t="s">
        <v>13</v>
      </c>
      <c r="F11" s="12" t="s">
        <v>14</v>
      </c>
    </row>
    <row r="12" spans="1:6" ht="61.8" customHeight="1" thickBot="1">
      <c r="B12" s="3" t="s">
        <v>15</v>
      </c>
      <c r="C12" s="6">
        <v>8</v>
      </c>
      <c r="D12" s="11" t="s">
        <v>16</v>
      </c>
      <c r="E12" s="11" t="s">
        <v>17</v>
      </c>
      <c r="F12" s="12" t="s">
        <v>18</v>
      </c>
    </row>
    <row r="13" spans="1:6" ht="64.8" customHeight="1" thickBot="1">
      <c r="B13" s="3" t="s">
        <v>19</v>
      </c>
      <c r="C13" s="7">
        <v>5</v>
      </c>
      <c r="D13" s="11" t="s">
        <v>20</v>
      </c>
      <c r="E13" s="11" t="s">
        <v>21</v>
      </c>
      <c r="F13" s="12" t="s">
        <v>18</v>
      </c>
    </row>
    <row r="14" spans="1:6" ht="61.2" customHeight="1">
      <c r="B14" s="3" t="s">
        <v>23</v>
      </c>
      <c r="C14" s="6">
        <v>9</v>
      </c>
      <c r="D14" s="11" t="s">
        <v>24</v>
      </c>
      <c r="E14" s="11" t="s">
        <v>25</v>
      </c>
      <c r="F14" s="12" t="s">
        <v>26</v>
      </c>
    </row>
    <row r="15" spans="1:6" ht="25.95" customHeight="1"/>
    <row r="16" spans="1:6" ht="25.95" customHeight="1"/>
    <row r="17" ht="25.95" customHeight="1"/>
    <row r="18" ht="15" customHeight="1"/>
    <row r="19" ht="15" customHeight="1"/>
    <row r="20" ht="16.05" customHeight="1"/>
  </sheetData>
  <mergeCells count="1">
    <mergeCell ref="A4:D4"/>
  </mergeCells>
  <conditionalFormatting sqref="C10:C1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C10:C14" xr:uid="{9CB46003-94EA-F044-867E-0D7879028BEA}">
      <formula1>"1,2,3,4,5,6,7,8,9,10"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9AB1BC93D4E4D960A38F828B74F9A" ma:contentTypeVersion="9" ma:contentTypeDescription="Create a new document." ma:contentTypeScope="" ma:versionID="50cbc44397788b4434808b0e1e7a3615">
  <xsd:schema xmlns:xsd="http://www.w3.org/2001/XMLSchema" xmlns:xs="http://www.w3.org/2001/XMLSchema" xmlns:p="http://schemas.microsoft.com/office/2006/metadata/properties" xmlns:ns2="3c7d788f-59f0-4ee8-87d4-6b60b595ee8d" xmlns:ns3="2b6f4d9c-e67e-4634-a886-8566b3a998fa" targetNamespace="http://schemas.microsoft.com/office/2006/metadata/properties" ma:root="true" ma:fieldsID="04f4d911db0aedf61c310a51e40a826b" ns2:_="" ns3:_="">
    <xsd:import namespace="3c7d788f-59f0-4ee8-87d4-6b60b595ee8d"/>
    <xsd:import namespace="2b6f4d9c-e67e-4634-a886-8566b3a998f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d788f-59f0-4ee8-87d4-6b60b595ee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f4d9c-e67e-4634-a886-8566b3a998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1E945E-83CB-43CB-A2B3-9DE63A69E4F7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3c7d788f-59f0-4ee8-87d4-6b60b595ee8d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b6f4d9c-e67e-4634-a886-8566b3a998f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705DFFE-1286-484B-8514-EE105E24A8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d788f-59f0-4ee8-87d4-6b60b595ee8d"/>
    <ds:schemaRef ds:uri="2b6f4d9c-e67e-4634-a886-8566b3a998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F9F999-53DA-491C-A6BC-985CF33412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Contingency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Mendoza</dc:creator>
  <cp:lastModifiedBy>hp</cp:lastModifiedBy>
  <dcterms:created xsi:type="dcterms:W3CDTF">2018-02-09T19:42:18Z</dcterms:created>
  <dcterms:modified xsi:type="dcterms:W3CDTF">2020-12-14T19:36:59Z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0x010100D899AB1BC93D4E4D960A38F828B74F9A</vt:lpwstr>
  </property>
</Properties>
</file>