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cter" sheetId="1" state="visible" r:id="rId2"/>
    <sheet name="Item" sheetId="2" state="visible" r:id="rId3"/>
    <sheet name="Skill" sheetId="3" state="visible" r:id="rId4"/>
  </sheets>
  <definedNames>
    <definedName function="false" hidden="true" localSheetId="0" name="_xlnm._FilterDatabase" vbProcedure="false">Character!$A$1:$L$221</definedName>
    <definedName function="false" hidden="true" localSheetId="2" name="_xlnm._FilterDatabase" vbProcedure="false">Skill!$A$1:$B$14</definedName>
    <definedName function="false" hidden="false" localSheetId="0" name="_xlnm._FilterDatabase" vbProcedure="false">Character!$A$1:$G$221</definedName>
    <definedName function="false" hidden="false" localSheetId="0" name="_xlnm._FilterDatabase_0_0" vbProcedure="false">Character!$A$1:$F$222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游ゴシック"/>
            <family val="2"/>
            <charset val="128"/>
          </rPr>
          <t xml:space="preserve">AP＝アクションポイント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游ゴシック"/>
            <family val="2"/>
            <charset val="128"/>
          </rPr>
          <t xml:space="preserve">KP＝けものプラズム</t>
        </r>
      </text>
    </comment>
    <comment ref="E1" authorId="0">
      <text>
        <r>
          <rPr>
            <sz val="11"/>
            <color rgb="FF000000"/>
            <rFont val="游ゴシック"/>
            <family val="2"/>
            <charset val="128"/>
          </rPr>
          <t xml:space="preserve">AP＝アクションポイント</t>
        </r>
      </text>
    </comment>
  </commentList>
</comments>
</file>

<file path=xl/sharedStrings.xml><?xml version="1.0" encoding="utf-8"?>
<sst xmlns="http://schemas.openxmlformats.org/spreadsheetml/2006/main" count="283" uniqueCount="266">
  <si>
    <t xml:space="preserve">キャラクターID</t>
  </si>
  <si>
    <t xml:space="preserve">名前</t>
  </si>
  <si>
    <t xml:space="preserve">ファイル名</t>
  </si>
  <si>
    <t xml:space="preserve">たいりょく</t>
  </si>
  <si>
    <t xml:space="preserve">こうげき</t>
  </si>
  <si>
    <t xml:space="preserve">まもり</t>
  </si>
  <si>
    <t xml:space="preserve">はやさ</t>
  </si>
  <si>
    <t xml:space="preserve">KP</t>
  </si>
  <si>
    <t xml:space="preserve">習得スキルリスト</t>
  </si>
  <si>
    <t xml:space="preserve">赤</t>
  </si>
  <si>
    <t xml:space="preserve">緑</t>
  </si>
  <si>
    <t xml:space="preserve">青</t>
  </si>
  <si>
    <t xml:space="preserve">プレイヤー</t>
  </si>
  <si>
    <t xml:space="preserve">Player</t>
  </si>
  <si>
    <t xml:space="preserve">ひっかく</t>
  </si>
  <si>
    <t xml:space="preserve">サーバル</t>
  </si>
  <si>
    <t xml:space="preserve">Serval</t>
  </si>
  <si>
    <t xml:space="preserve">ひっかく,つよくひっかく</t>
  </si>
  <si>
    <t xml:space="preserve">アライグマ</t>
  </si>
  <si>
    <t xml:space="preserve">Raccoon</t>
  </si>
  <si>
    <t xml:space="preserve">フェネック</t>
  </si>
  <si>
    <t xml:space="preserve">Fennec</t>
  </si>
  <si>
    <t xml:space="preserve">カバ</t>
  </si>
  <si>
    <t xml:space="preserve">Hippopotamus</t>
  </si>
  <si>
    <t xml:space="preserve">トキ</t>
  </si>
  <si>
    <t xml:space="preserve">アルパカ・スリ</t>
  </si>
  <si>
    <t xml:space="preserve">コツメカワウソ</t>
  </si>
  <si>
    <t xml:space="preserve">ジャガー</t>
  </si>
  <si>
    <t xml:space="preserve">アメリカビーバー</t>
  </si>
  <si>
    <t xml:space="preserve">オグロプレーリードッグ</t>
  </si>
  <si>
    <t xml:space="preserve">ツチノコ</t>
  </si>
  <si>
    <t xml:space="preserve">ライオン</t>
  </si>
  <si>
    <t xml:space="preserve">ヘラジカ</t>
  </si>
  <si>
    <t xml:space="preserve">ハシビロコウ</t>
  </si>
  <si>
    <t xml:space="preserve">キタキツネ</t>
  </si>
  <si>
    <t xml:space="preserve">ギンギツネ</t>
  </si>
  <si>
    <t xml:space="preserve">ヒグマ</t>
  </si>
  <si>
    <t xml:space="preserve">アフリカオオコノハズク</t>
  </si>
  <si>
    <t xml:space="preserve">ワシミミズク</t>
  </si>
  <si>
    <t xml:space="preserve">ロイヤルペンギン</t>
  </si>
  <si>
    <t xml:space="preserve">コウテイペンギン</t>
  </si>
  <si>
    <t xml:space="preserve">フンボルトペンギン</t>
  </si>
  <si>
    <t xml:space="preserve">ジェンツーペンギン</t>
  </si>
  <si>
    <t xml:space="preserve">イワトビペンギン</t>
  </si>
  <si>
    <t xml:space="preserve">マーゲイ</t>
  </si>
  <si>
    <t xml:space="preserve">アードウルフ</t>
  </si>
  <si>
    <t xml:space="preserve">カラカル</t>
  </si>
  <si>
    <t xml:space="preserve">パフィン</t>
  </si>
  <si>
    <t xml:space="preserve">サバンナシマウマ</t>
  </si>
  <si>
    <t xml:space="preserve">トムソンガゼル</t>
  </si>
  <si>
    <t xml:space="preserve">ゼグロジャッカル</t>
  </si>
  <si>
    <t xml:space="preserve">ハクトウワシ</t>
  </si>
  <si>
    <t xml:space="preserve">コモドドラゴン</t>
  </si>
  <si>
    <t xml:space="preserve">ピューマ</t>
  </si>
  <si>
    <t xml:space="preserve">ヒメアリクイ</t>
  </si>
  <si>
    <t xml:space="preserve">タイリクオオカミ</t>
  </si>
  <si>
    <t xml:space="preserve">アミメキリン</t>
  </si>
  <si>
    <t xml:space="preserve">チベットスナギツネ</t>
  </si>
  <si>
    <t xml:space="preserve">ニホンカワウソ</t>
  </si>
  <si>
    <t xml:space="preserve">オカピ</t>
  </si>
  <si>
    <t xml:space="preserve">クジャク</t>
  </si>
  <si>
    <t xml:space="preserve">ケツァール</t>
  </si>
  <si>
    <t xml:space="preserve">コンゴウインコ</t>
  </si>
  <si>
    <t xml:space="preserve">タスマニアデビル</t>
  </si>
  <si>
    <t xml:space="preserve">フォッサ</t>
  </si>
  <si>
    <t xml:space="preserve">マレーバク</t>
  </si>
  <si>
    <t xml:space="preserve">キングコブラ</t>
  </si>
  <si>
    <t xml:space="preserve">パンサーカメレオン</t>
  </si>
  <si>
    <t xml:space="preserve">ジャイアントペンギン</t>
  </si>
  <si>
    <t xml:space="preserve">キンシコウ</t>
  </si>
  <si>
    <t xml:space="preserve">オオフラミンゴ</t>
  </si>
  <si>
    <t xml:space="preserve">チーター</t>
  </si>
  <si>
    <t xml:space="preserve">アカギツネ</t>
  </si>
  <si>
    <t xml:space="preserve">アゴヒゲアザラシ</t>
  </si>
  <si>
    <t xml:space="preserve">スナネコ</t>
  </si>
  <si>
    <t xml:space="preserve">コヨーテ</t>
  </si>
  <si>
    <t xml:space="preserve">G.ロードランナー</t>
  </si>
  <si>
    <t xml:space="preserve">ヒメアルマジロ</t>
  </si>
  <si>
    <t xml:space="preserve">ヒトコブラクダ</t>
  </si>
  <si>
    <t xml:space="preserve">フタコブラクダ</t>
  </si>
  <si>
    <t xml:space="preserve">オグロスナギツネ</t>
  </si>
  <si>
    <t xml:space="preserve">オオミミギツネ</t>
  </si>
  <si>
    <t xml:space="preserve">リカオン</t>
  </si>
  <si>
    <t xml:space="preserve">エリマキトカゲ</t>
  </si>
  <si>
    <t xml:space="preserve">ショウジョウトキ</t>
  </si>
  <si>
    <t xml:space="preserve">ヌートリア</t>
  </si>
  <si>
    <t xml:space="preserve">ミーアキャット</t>
  </si>
  <si>
    <t xml:space="preserve">ヒョウ</t>
  </si>
  <si>
    <t xml:space="preserve">クロヒョウ</t>
  </si>
  <si>
    <t xml:space="preserve">ニホンオオカミ</t>
  </si>
  <si>
    <t xml:space="preserve">マイルカ</t>
  </si>
  <si>
    <t xml:space="preserve">シナウスイロイルカ</t>
  </si>
  <si>
    <t xml:space="preserve">バンドウイルカ</t>
  </si>
  <si>
    <t xml:space="preserve">カリフォルニアアシカ</t>
  </si>
  <si>
    <t xml:space="preserve">シロナガスクジラ</t>
  </si>
  <si>
    <t xml:space="preserve">オオウミガラス</t>
  </si>
  <si>
    <t xml:space="preserve">イッカク</t>
  </si>
  <si>
    <t xml:space="preserve">イロワケイルカ</t>
  </si>
  <si>
    <t xml:space="preserve">アオツラカツオドリ</t>
  </si>
  <si>
    <t xml:space="preserve">インドゾウ</t>
  </si>
  <si>
    <t xml:space="preserve">モモイロペリカン</t>
  </si>
  <si>
    <t xml:space="preserve">ケープペンギン</t>
  </si>
  <si>
    <t xml:space="preserve">アカカンガルー</t>
  </si>
  <si>
    <t xml:space="preserve">トラ</t>
  </si>
  <si>
    <t xml:space="preserve">ジャイアントパンダ</t>
  </si>
  <si>
    <t xml:space="preserve">アカミミガメ</t>
  </si>
  <si>
    <t xml:space="preserve">ミナミコアリクイ</t>
  </si>
  <si>
    <t xml:space="preserve">プチハイエナ</t>
  </si>
  <si>
    <t xml:space="preserve">エトピリカ</t>
  </si>
  <si>
    <t xml:space="preserve">タヌキ</t>
  </si>
  <si>
    <t xml:space="preserve">ホッキョクグマ</t>
  </si>
  <si>
    <t xml:space="preserve">カピバラ</t>
  </si>
  <si>
    <t xml:space="preserve">ホッキョクウサギ</t>
  </si>
  <si>
    <t xml:space="preserve">ホッキョクオオカミ</t>
  </si>
  <si>
    <t xml:space="preserve">ホッキョクギツネ</t>
  </si>
  <si>
    <t xml:space="preserve">ホワイトライオン</t>
  </si>
  <si>
    <t xml:space="preserve">マンモス</t>
  </si>
  <si>
    <t xml:space="preserve">トナカイ</t>
  </si>
  <si>
    <t xml:space="preserve">ホラアナライオン</t>
  </si>
  <si>
    <t xml:space="preserve">イボイノシシ</t>
  </si>
  <si>
    <t xml:space="preserve">モリイノシシ</t>
  </si>
  <si>
    <t xml:space="preserve">カルガモ</t>
  </si>
  <si>
    <t xml:space="preserve">オオセンザンコウ</t>
  </si>
  <si>
    <t xml:space="preserve">アリツカゲラ</t>
  </si>
  <si>
    <t xml:space="preserve">ゴリラ</t>
  </si>
  <si>
    <t xml:space="preserve">イリエワニ</t>
  </si>
  <si>
    <t xml:space="preserve">プロングホーン</t>
  </si>
  <si>
    <t xml:space="preserve">オオアルマジロ</t>
  </si>
  <si>
    <t xml:space="preserve">イエイヌ(雑種)</t>
  </si>
  <si>
    <t xml:space="preserve">カンザシフウチョウ</t>
  </si>
  <si>
    <t xml:space="preserve">カタカケフウチョウ</t>
  </si>
  <si>
    <t xml:space="preserve">アムールトラ</t>
  </si>
  <si>
    <t xml:space="preserve">ロバ</t>
  </si>
  <si>
    <t xml:space="preserve">リョコウバト</t>
  </si>
  <si>
    <t xml:space="preserve">アデリーペンギン</t>
  </si>
  <si>
    <t xml:space="preserve">ブタ</t>
  </si>
  <si>
    <t xml:space="preserve">ハブ</t>
  </si>
  <si>
    <t xml:space="preserve">メガネカイマン</t>
  </si>
  <si>
    <t xml:space="preserve">ナミチスイコウモリ</t>
  </si>
  <si>
    <t xml:space="preserve">ヒツジ</t>
  </si>
  <si>
    <t xml:space="preserve">オコジョ</t>
  </si>
  <si>
    <t xml:space="preserve">オイナリサマ</t>
  </si>
  <si>
    <t xml:space="preserve">ダチョウ</t>
  </si>
  <si>
    <t xml:space="preserve">セイウチ</t>
  </si>
  <si>
    <t xml:space="preserve">シロサイ</t>
  </si>
  <si>
    <t xml:space="preserve">ディアトリマ</t>
  </si>
  <si>
    <t xml:space="preserve">ヒマラヤタール</t>
  </si>
  <si>
    <t xml:space="preserve">ウミウ</t>
  </si>
  <si>
    <t xml:space="preserve">カワウ</t>
  </si>
  <si>
    <t xml:space="preserve">デグー</t>
  </si>
  <si>
    <t xml:space="preserve">オグロヌー</t>
  </si>
  <si>
    <t xml:space="preserve">シャチ</t>
  </si>
  <si>
    <t xml:space="preserve">シーサーレフティ</t>
  </si>
  <si>
    <t xml:space="preserve">オセロット</t>
  </si>
  <si>
    <t xml:space="preserve">ヒゲペンギン</t>
  </si>
  <si>
    <t xml:space="preserve">ツンドラオオカミ</t>
  </si>
  <si>
    <t xml:space="preserve">クビワペッカリー</t>
  </si>
  <si>
    <t xml:space="preserve">シーサー・ライト</t>
  </si>
  <si>
    <t xml:space="preserve">ニホンツキノワグマ</t>
  </si>
  <si>
    <t xml:space="preserve">アクシスジカ</t>
  </si>
  <si>
    <t xml:space="preserve">カリフォルニアラッコ</t>
  </si>
  <si>
    <t xml:space="preserve">ラーテル</t>
  </si>
  <si>
    <t xml:space="preserve">ノドクロミツオシエ</t>
  </si>
  <si>
    <t xml:space="preserve">ジャック・オー・ランタン</t>
  </si>
  <si>
    <t xml:space="preserve">クロトキ</t>
  </si>
  <si>
    <t xml:space="preserve">アフリカタテガミヤマアラシ</t>
  </si>
  <si>
    <t xml:space="preserve">ヨーロッパビーバー</t>
  </si>
  <si>
    <t xml:space="preserve">マヌルネコ</t>
  </si>
  <si>
    <t xml:space="preserve">ビャッコ</t>
  </si>
  <si>
    <t xml:space="preserve">トド</t>
  </si>
  <si>
    <t xml:space="preserve">オーロックス</t>
  </si>
  <si>
    <t xml:space="preserve">バイソン</t>
  </si>
  <si>
    <t xml:space="preserve">ゲンブ</t>
  </si>
  <si>
    <t xml:space="preserve">ホワイトカリブ</t>
  </si>
  <si>
    <t xml:space="preserve">ホワイトタイガー</t>
  </si>
  <si>
    <t xml:space="preserve">チンチラ</t>
  </si>
  <si>
    <t xml:space="preserve">オオタカ</t>
  </si>
  <si>
    <t xml:space="preserve">セイリュウ</t>
  </si>
  <si>
    <t xml:space="preserve">コウノトリ</t>
  </si>
  <si>
    <t xml:space="preserve">ウミネコ</t>
  </si>
  <si>
    <t xml:space="preserve">ドール</t>
  </si>
  <si>
    <t xml:space="preserve">ブラックジャガー</t>
  </si>
  <si>
    <t xml:space="preserve">クロサイ</t>
  </si>
  <si>
    <t xml:space="preserve">スザク</t>
  </si>
  <si>
    <t xml:space="preserve">スプリングボック</t>
  </si>
  <si>
    <t xml:space="preserve">タテゴトアザラシ</t>
  </si>
  <si>
    <t xml:space="preserve">アマゾンツリーボア</t>
  </si>
  <si>
    <t xml:space="preserve">ドールシープ</t>
  </si>
  <si>
    <t xml:space="preserve">キュウビキツネ</t>
  </si>
  <si>
    <t xml:space="preserve">ホンドテン</t>
  </si>
  <si>
    <t xml:space="preserve">アフリカゾウ</t>
  </si>
  <si>
    <t xml:space="preserve">アイアイ</t>
  </si>
  <si>
    <t xml:space="preserve">ハシブトガラス</t>
  </si>
  <si>
    <t xml:space="preserve">ヤタガラス</t>
  </si>
  <si>
    <t xml:space="preserve">カモメ</t>
  </si>
  <si>
    <t xml:space="preserve">キングペンギン</t>
  </si>
  <si>
    <t xml:space="preserve">クロテン</t>
  </si>
  <si>
    <t xml:space="preserve">ブラックバック</t>
  </si>
  <si>
    <t xml:space="preserve">ヤマタノオロチ</t>
  </si>
  <si>
    <t xml:space="preserve">オーストラリアデビル</t>
  </si>
  <si>
    <t xml:space="preserve">ハヤブサ</t>
  </si>
  <si>
    <t xml:space="preserve">チャップマンシマウマ</t>
  </si>
  <si>
    <t xml:space="preserve">イヌガミギョウブ</t>
  </si>
  <si>
    <t xml:space="preserve">エゾヒグマ</t>
  </si>
  <si>
    <t xml:space="preserve">ヒメクビワカモメ</t>
  </si>
  <si>
    <t xml:space="preserve">ウサギコウモリ</t>
  </si>
  <si>
    <t xml:space="preserve">ダンザブロウダヌキ</t>
  </si>
  <si>
    <t xml:space="preserve">アメリカレア</t>
  </si>
  <si>
    <t xml:space="preserve">ピーチパンサー</t>
  </si>
  <si>
    <t xml:space="preserve">コディアックヒグマ</t>
  </si>
  <si>
    <t xml:space="preserve">シマリス</t>
  </si>
  <si>
    <t xml:space="preserve">スカイフィッシュ</t>
  </si>
  <si>
    <t xml:space="preserve">ライジュウ</t>
  </si>
  <si>
    <t xml:space="preserve">シヴァテリウム</t>
  </si>
  <si>
    <t xml:space="preserve">オオアリクイ</t>
  </si>
  <si>
    <t xml:space="preserve">カムチャッカヒグマ</t>
  </si>
  <si>
    <t xml:space="preserve">ヘビクイワシ</t>
  </si>
  <si>
    <t xml:space="preserve">レッサーパンダ</t>
  </si>
  <si>
    <t xml:space="preserve">ヤマバク</t>
  </si>
  <si>
    <t xml:space="preserve">シビレ</t>
  </si>
  <si>
    <t xml:space="preserve">ゾウリムシ</t>
  </si>
  <si>
    <t xml:space="preserve">ミカヅキ</t>
  </si>
  <si>
    <t xml:space="preserve">ボルボックス</t>
  </si>
  <si>
    <t xml:space="preserve">トゲ</t>
  </si>
  <si>
    <t xml:space="preserve">コーン</t>
  </si>
  <si>
    <t xml:space="preserve">ネジ</t>
  </si>
  <si>
    <t xml:space="preserve">ジャガイモ</t>
  </si>
  <si>
    <t xml:space="preserve">ヘルメット</t>
  </si>
  <si>
    <t xml:space="preserve">ファングセル</t>
  </si>
  <si>
    <t xml:space="preserve">ティルセル</t>
  </si>
  <si>
    <t xml:space="preserve">ハンターセル</t>
  </si>
  <si>
    <t xml:space="preserve">アカガウ</t>
  </si>
  <si>
    <t xml:space="preserve">ツノセル</t>
  </si>
  <si>
    <t xml:space="preserve">ピッカリアン</t>
  </si>
  <si>
    <t xml:space="preserve">トロッコ</t>
  </si>
  <si>
    <t xml:space="preserve">バードリアン</t>
  </si>
  <si>
    <t xml:space="preserve">クロガウ</t>
  </si>
  <si>
    <t xml:space="preserve">セーバル</t>
  </si>
  <si>
    <t xml:space="preserve">セルリアンの女王</t>
  </si>
  <si>
    <t xml:space="preserve">アイテムID</t>
  </si>
  <si>
    <t xml:space="preserve">名前の綴り</t>
  </si>
  <si>
    <t xml:space="preserve">種類</t>
  </si>
  <si>
    <t xml:space="preserve">回復体力</t>
  </si>
  <si>
    <t xml:space="preserve">回復輝き</t>
  </si>
  <si>
    <t xml:space="preserve">付与する状態</t>
  </si>
  <si>
    <t xml:space="preserve">対象</t>
  </si>
  <si>
    <t xml:space="preserve">消費AP</t>
  </si>
  <si>
    <t xml:space="preserve">特殊効果</t>
  </si>
  <si>
    <t xml:space="preserve">説明</t>
  </si>
  <si>
    <t xml:space="preserve">備考</t>
  </si>
  <si>
    <t xml:space="preserve">ジャパリまんじゅう</t>
  </si>
  <si>
    <t xml:space="preserve">JapariManju</t>
  </si>
  <si>
    <t xml:space="preserve">消費</t>
  </si>
  <si>
    <t xml:space="preserve">無し</t>
  </si>
  <si>
    <t xml:space="preserve">味方１人</t>
  </si>
  <si>
    <t xml:space="preserve">FALSE</t>
  </si>
  <si>
    <t xml:space="preserve">とくせいジャパリまんじゅう</t>
  </si>
  <si>
    <t xml:space="preserve">SpecialJapariManju</t>
  </si>
  <si>
    <t xml:space="preserve">こうきゅうジャパリまんじゅう</t>
  </si>
  <si>
    <t xml:space="preserve">HighGradeJapariManju</t>
  </si>
  <si>
    <t xml:space="preserve">スキルID</t>
  </si>
  <si>
    <t xml:space="preserve">消費KP</t>
  </si>
  <si>
    <t xml:space="preserve">テスト</t>
  </si>
  <si>
    <t xml:space="preserve">自分自身</t>
  </si>
  <si>
    <t xml:space="preserve">敵１体</t>
  </si>
  <si>
    <t xml:space="preserve">つよくひっかく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</si>
</sst>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28.02"/>
    <col collapsed="false" customWidth="true" hidden="false" outlineLevel="0" max="3" min="3" style="0" width="10.86"/>
    <col collapsed="false" customWidth="true" hidden="false" outlineLevel="0" max="8" min="8" style="0" width="9.47"/>
    <col collapsed="false" customWidth="true" hidden="false" outlineLevel="0" max="9" min="9" style="0" width="14.6"/>
    <col collapsed="false" customWidth="true" hidden="false" outlineLevel="0" max="12" min="10" style="0" width="4.08"/>
    <col collapsed="false" customWidth="true" hidden="false" outlineLevel="0" max="1024" min="1022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0</v>
      </c>
      <c r="B2" s="1" t="s">
        <v>12</v>
      </c>
      <c r="C2" s="1" t="s">
        <v>13</v>
      </c>
      <c r="D2" s="1" t="n">
        <v>3</v>
      </c>
      <c r="E2" s="1" t="n">
        <v>1</v>
      </c>
      <c r="F2" s="1" t="n">
        <v>0</v>
      </c>
      <c r="G2" s="1" t="n">
        <v>9</v>
      </c>
      <c r="H2" s="1" t="n">
        <v>0</v>
      </c>
      <c r="I2" s="0" t="s">
        <v>14</v>
      </c>
      <c r="J2" s="0" t="n">
        <v>255</v>
      </c>
      <c r="K2" s="0" t="n">
        <v>255</v>
      </c>
      <c r="L2" s="0" t="n">
        <v>255</v>
      </c>
    </row>
    <row r="3" customFormat="false" ht="13.8" hidden="false" customHeight="false" outlineLevel="0" collapsed="false">
      <c r="A3" s="1" t="n">
        <v>1</v>
      </c>
      <c r="B3" s="0" t="s">
        <v>15</v>
      </c>
      <c r="C3" s="0" t="s">
        <v>16</v>
      </c>
      <c r="D3" s="0" t="n">
        <v>10</v>
      </c>
      <c r="E3" s="0" t="n">
        <v>3</v>
      </c>
      <c r="F3" s="0" t="n">
        <v>0</v>
      </c>
      <c r="G3" s="0" t="n">
        <v>14</v>
      </c>
      <c r="H3" s="0" t="n">
        <v>5</v>
      </c>
      <c r="I3" s="0" t="s">
        <v>17</v>
      </c>
      <c r="J3" s="0" t="n">
        <v>255</v>
      </c>
      <c r="K3" s="0" t="n">
        <v>255</v>
      </c>
      <c r="L3" s="0" t="n">
        <v>0</v>
      </c>
    </row>
    <row r="4" customFormat="false" ht="13.8" hidden="false" customHeight="false" outlineLevel="0" collapsed="false">
      <c r="A4" s="1" t="n">
        <v>2</v>
      </c>
      <c r="B4" s="0" t="s">
        <v>18</v>
      </c>
      <c r="C4" s="0" t="s">
        <v>19</v>
      </c>
      <c r="D4" s="0" t="n">
        <v>7</v>
      </c>
      <c r="E4" s="0" t="n">
        <v>2</v>
      </c>
      <c r="F4" s="0" t="n">
        <v>0</v>
      </c>
      <c r="G4" s="0" t="n">
        <v>12</v>
      </c>
      <c r="H4" s="0" t="n">
        <v>5</v>
      </c>
      <c r="I4" s="0" t="s">
        <v>14</v>
      </c>
      <c r="J4" s="0" t="n">
        <v>197</v>
      </c>
      <c r="K4" s="0" t="n">
        <v>197</v>
      </c>
      <c r="L4" s="0" t="n">
        <v>197</v>
      </c>
    </row>
    <row r="5" customFormat="false" ht="13.8" hidden="false" customHeight="false" outlineLevel="0" collapsed="false">
      <c r="A5" s="1" t="n">
        <v>3</v>
      </c>
      <c r="B5" s="0" t="s">
        <v>20</v>
      </c>
      <c r="C5" s="0" t="s">
        <v>21</v>
      </c>
      <c r="D5" s="0" t="n">
        <v>7</v>
      </c>
      <c r="E5" s="0" t="n">
        <v>2</v>
      </c>
      <c r="F5" s="0" t="n">
        <v>0</v>
      </c>
      <c r="G5" s="0" t="n">
        <v>13</v>
      </c>
      <c r="H5" s="0" t="n">
        <v>5</v>
      </c>
      <c r="I5" s="0" t="s">
        <v>14</v>
      </c>
      <c r="J5" s="0" t="n">
        <v>255</v>
      </c>
      <c r="K5" s="0" t="n">
        <v>255</v>
      </c>
      <c r="L5" s="0" t="n">
        <v>191</v>
      </c>
    </row>
    <row r="6" customFormat="false" ht="13.8" hidden="false" customHeight="false" outlineLevel="0" collapsed="false">
      <c r="A6" s="1" t="n">
        <v>4</v>
      </c>
      <c r="B6" s="0" t="s">
        <v>22</v>
      </c>
      <c r="C6" s="0" t="s">
        <v>23</v>
      </c>
      <c r="D6" s="0" t="n">
        <v>40</v>
      </c>
      <c r="E6" s="0" t="n">
        <v>7</v>
      </c>
      <c r="F6" s="0" t="n">
        <v>1</v>
      </c>
      <c r="G6" s="0" t="n">
        <v>12</v>
      </c>
      <c r="H6" s="0" t="n">
        <v>5</v>
      </c>
      <c r="I6" s="0" t="s">
        <v>14</v>
      </c>
      <c r="J6" s="0" t="n">
        <v>152</v>
      </c>
      <c r="K6" s="0" t="n">
        <v>0</v>
      </c>
      <c r="L6" s="0" t="n">
        <v>0</v>
      </c>
    </row>
    <row r="7" customFormat="false" ht="13.8" hidden="false" customHeight="false" outlineLevel="0" collapsed="false">
      <c r="A7" s="1" t="n">
        <v>5</v>
      </c>
      <c r="B7" s="0" t="s">
        <v>24</v>
      </c>
      <c r="D7" s="0" t="n">
        <v>8</v>
      </c>
      <c r="E7" s="0" t="n">
        <v>2</v>
      </c>
      <c r="F7" s="0" t="n">
        <v>0</v>
      </c>
      <c r="G7" s="0" t="n">
        <v>13</v>
      </c>
      <c r="H7" s="0" t="n">
        <v>5</v>
      </c>
      <c r="J7" s="0" t="n">
        <v>255</v>
      </c>
      <c r="K7" s="0" t="n">
        <v>255</v>
      </c>
      <c r="L7" s="0" t="n">
        <v>255</v>
      </c>
    </row>
    <row r="8" customFormat="false" ht="13.8" hidden="false" customHeight="false" outlineLevel="0" collapsed="false">
      <c r="A8" s="1" t="n">
        <v>6</v>
      </c>
      <c r="B8" s="0" t="s">
        <v>25</v>
      </c>
      <c r="D8" s="0" t="n">
        <v>20</v>
      </c>
      <c r="E8" s="0" t="n">
        <v>4</v>
      </c>
      <c r="F8" s="0" t="n">
        <v>0</v>
      </c>
      <c r="G8" s="0" t="n">
        <v>12</v>
      </c>
      <c r="H8" s="0" t="n">
        <v>5</v>
      </c>
      <c r="J8" s="0" t="n">
        <v>255</v>
      </c>
      <c r="K8" s="0" t="n">
        <v>255</v>
      </c>
      <c r="L8" s="0" t="n">
        <v>255</v>
      </c>
    </row>
    <row r="9" customFormat="false" ht="13.8" hidden="false" customHeight="false" outlineLevel="0" collapsed="false">
      <c r="A9" s="1" t="n">
        <v>7</v>
      </c>
      <c r="B9" s="0" t="s">
        <v>26</v>
      </c>
      <c r="D9" s="0" t="n">
        <v>7</v>
      </c>
      <c r="E9" s="0" t="n">
        <v>2</v>
      </c>
      <c r="F9" s="0" t="n">
        <v>0</v>
      </c>
      <c r="G9" s="0" t="n">
        <v>12</v>
      </c>
      <c r="H9" s="0" t="n">
        <v>5</v>
      </c>
      <c r="J9" s="0" t="n">
        <v>255</v>
      </c>
      <c r="K9" s="0" t="n">
        <v>255</v>
      </c>
      <c r="L9" s="0" t="n">
        <v>255</v>
      </c>
    </row>
    <row r="10" customFormat="false" ht="13.8" hidden="false" customHeight="false" outlineLevel="0" collapsed="false">
      <c r="A10" s="1" t="n">
        <v>8</v>
      </c>
      <c r="B10" s="0" t="s">
        <v>27</v>
      </c>
      <c r="D10" s="0" t="n">
        <v>27</v>
      </c>
      <c r="E10" s="0" t="n">
        <v>5</v>
      </c>
      <c r="F10" s="0" t="n">
        <v>0</v>
      </c>
      <c r="G10" s="0" t="n">
        <v>14</v>
      </c>
      <c r="H10" s="0" t="n">
        <v>5</v>
      </c>
      <c r="J10" s="0" t="n">
        <v>255</v>
      </c>
      <c r="K10" s="0" t="n">
        <v>255</v>
      </c>
      <c r="L10" s="0" t="n">
        <v>255</v>
      </c>
    </row>
    <row r="11" customFormat="false" ht="13.8" hidden="false" customHeight="false" outlineLevel="0" collapsed="false">
      <c r="A11" s="1" t="n">
        <v>9</v>
      </c>
      <c r="B11" s="0" t="s">
        <v>28</v>
      </c>
      <c r="D11" s="0" t="n">
        <v>9</v>
      </c>
      <c r="E11" s="0" t="n">
        <v>3</v>
      </c>
      <c r="F11" s="0" t="n">
        <v>0</v>
      </c>
      <c r="G11" s="0" t="n">
        <v>12</v>
      </c>
      <c r="H11" s="0" t="n">
        <v>5</v>
      </c>
      <c r="J11" s="0" t="n">
        <v>255</v>
      </c>
      <c r="K11" s="0" t="n">
        <v>255</v>
      </c>
      <c r="L11" s="0" t="n">
        <v>255</v>
      </c>
    </row>
    <row r="12" customFormat="false" ht="13.8" hidden="false" customHeight="false" outlineLevel="0" collapsed="false">
      <c r="A12" s="1" t="n">
        <v>10</v>
      </c>
      <c r="B12" s="0" t="s">
        <v>29</v>
      </c>
      <c r="D12" s="0" t="n">
        <v>7</v>
      </c>
      <c r="E12" s="0" t="n">
        <v>2</v>
      </c>
      <c r="F12" s="0" t="n">
        <v>0</v>
      </c>
      <c r="G12" s="0" t="n">
        <v>12</v>
      </c>
      <c r="H12" s="0" t="n">
        <v>5</v>
      </c>
      <c r="J12" s="0" t="n">
        <v>255</v>
      </c>
      <c r="K12" s="0" t="n">
        <v>255</v>
      </c>
      <c r="L12" s="0" t="n">
        <v>255</v>
      </c>
    </row>
    <row r="13" customFormat="false" ht="13.8" hidden="false" customHeight="false" outlineLevel="0" collapsed="false">
      <c r="A13" s="1" t="n">
        <v>11</v>
      </c>
      <c r="B13" s="0" t="s">
        <v>30</v>
      </c>
      <c r="D13" s="0" t="n">
        <v>7</v>
      </c>
      <c r="E13" s="0" t="n">
        <v>1</v>
      </c>
      <c r="F13" s="0" t="n">
        <v>0</v>
      </c>
      <c r="G13" s="0" t="n">
        <v>11</v>
      </c>
      <c r="H13" s="0" t="n">
        <v>5</v>
      </c>
      <c r="J13" s="0" t="n">
        <v>255</v>
      </c>
      <c r="K13" s="0" t="n">
        <v>255</v>
      </c>
      <c r="L13" s="0" t="n">
        <v>255</v>
      </c>
    </row>
    <row r="14" customFormat="false" ht="13.8" hidden="false" customHeight="false" outlineLevel="0" collapsed="false">
      <c r="A14" s="1" t="n">
        <v>12</v>
      </c>
      <c r="B14" s="0" t="s">
        <v>31</v>
      </c>
      <c r="D14" s="0" t="n">
        <v>25</v>
      </c>
      <c r="E14" s="0" t="n">
        <v>5</v>
      </c>
      <c r="F14" s="0" t="n">
        <v>0</v>
      </c>
      <c r="G14" s="0" t="n">
        <v>13</v>
      </c>
      <c r="H14" s="0" t="n">
        <v>5</v>
      </c>
      <c r="J14" s="0" t="n">
        <v>255</v>
      </c>
      <c r="K14" s="0" t="n">
        <v>255</v>
      </c>
      <c r="L14" s="0" t="n">
        <v>255</v>
      </c>
    </row>
    <row r="15" customFormat="false" ht="13.8" hidden="false" customHeight="false" outlineLevel="0" collapsed="false">
      <c r="A15" s="1" t="n">
        <v>13</v>
      </c>
      <c r="B15" s="0" t="s">
        <v>32</v>
      </c>
      <c r="D15" s="0" t="n">
        <v>31</v>
      </c>
      <c r="E15" s="0" t="n">
        <v>7</v>
      </c>
      <c r="F15" s="0" t="n">
        <v>0</v>
      </c>
      <c r="G15" s="0" t="n">
        <v>12</v>
      </c>
      <c r="H15" s="0" t="n">
        <v>5</v>
      </c>
      <c r="J15" s="0" t="n">
        <v>255</v>
      </c>
      <c r="K15" s="0" t="n">
        <v>255</v>
      </c>
      <c r="L15" s="0" t="n">
        <v>255</v>
      </c>
    </row>
    <row r="16" customFormat="false" ht="13.8" hidden="false" customHeight="false" outlineLevel="0" collapsed="false">
      <c r="A16" s="1" t="n">
        <v>14</v>
      </c>
      <c r="B16" s="0" t="s">
        <v>33</v>
      </c>
      <c r="D16" s="0" t="n">
        <v>16</v>
      </c>
      <c r="E16" s="0" t="n">
        <v>2</v>
      </c>
      <c r="F16" s="0" t="n">
        <v>0</v>
      </c>
      <c r="G16" s="0" t="n">
        <v>11</v>
      </c>
      <c r="H16" s="0" t="n">
        <v>5</v>
      </c>
      <c r="J16" s="0" t="n">
        <v>255</v>
      </c>
      <c r="K16" s="0" t="n">
        <v>255</v>
      </c>
      <c r="L16" s="0" t="n">
        <v>255</v>
      </c>
    </row>
    <row r="17" customFormat="false" ht="13.8" hidden="false" customHeight="false" outlineLevel="0" collapsed="false">
      <c r="A17" s="1" t="n">
        <v>15</v>
      </c>
      <c r="B17" s="0" t="s">
        <v>34</v>
      </c>
      <c r="D17" s="0" t="n">
        <v>8</v>
      </c>
      <c r="E17" s="0" t="n">
        <v>2</v>
      </c>
      <c r="F17" s="0" t="n">
        <v>0</v>
      </c>
      <c r="G17" s="0" t="n">
        <v>13</v>
      </c>
      <c r="H17" s="0" t="n">
        <v>5</v>
      </c>
      <c r="J17" s="0" t="n">
        <v>255</v>
      </c>
      <c r="K17" s="0" t="n">
        <v>255</v>
      </c>
      <c r="L17" s="0" t="n">
        <v>255</v>
      </c>
    </row>
    <row r="18" customFormat="false" ht="13.8" hidden="false" customHeight="false" outlineLevel="0" collapsed="false">
      <c r="A18" s="1" t="n">
        <v>16</v>
      </c>
      <c r="B18" s="0" t="s">
        <v>35</v>
      </c>
      <c r="D18" s="0" t="n">
        <v>8</v>
      </c>
      <c r="E18" s="0" t="n">
        <v>2</v>
      </c>
      <c r="F18" s="0" t="n">
        <v>0</v>
      </c>
      <c r="G18" s="0" t="n">
        <v>13</v>
      </c>
      <c r="H18" s="0" t="n">
        <v>5</v>
      </c>
      <c r="J18" s="0" t="n">
        <v>255</v>
      </c>
      <c r="K18" s="0" t="n">
        <v>255</v>
      </c>
      <c r="L18" s="0" t="n">
        <v>255</v>
      </c>
    </row>
    <row r="19" customFormat="false" ht="13.8" hidden="false" customHeight="false" outlineLevel="0" collapsed="false">
      <c r="A19" s="1" t="n">
        <v>17</v>
      </c>
      <c r="B19" s="0" t="s">
        <v>36</v>
      </c>
      <c r="D19" s="0" t="n">
        <v>28</v>
      </c>
      <c r="E19" s="0" t="n">
        <v>6</v>
      </c>
      <c r="F19" s="0" t="n">
        <v>1</v>
      </c>
      <c r="G19" s="0" t="n">
        <v>13</v>
      </c>
      <c r="H19" s="0" t="n">
        <v>5</v>
      </c>
      <c r="J19" s="0" t="n">
        <v>255</v>
      </c>
      <c r="K19" s="0" t="n">
        <v>255</v>
      </c>
      <c r="L19" s="0" t="n">
        <v>255</v>
      </c>
    </row>
    <row r="20" customFormat="false" ht="13.8" hidden="false" customHeight="false" outlineLevel="0" collapsed="false">
      <c r="A20" s="1" t="n">
        <v>18</v>
      </c>
      <c r="B20" s="0" t="s">
        <v>37</v>
      </c>
      <c r="D20" s="0" t="n">
        <v>7</v>
      </c>
      <c r="E20" s="0" t="n">
        <v>1</v>
      </c>
      <c r="F20" s="0" t="n">
        <v>0</v>
      </c>
      <c r="G20" s="0" t="n">
        <v>13</v>
      </c>
      <c r="H20" s="0" t="n">
        <v>5</v>
      </c>
      <c r="J20" s="0" t="n">
        <v>255</v>
      </c>
      <c r="K20" s="0" t="n">
        <v>255</v>
      </c>
      <c r="L20" s="0" t="n">
        <v>255</v>
      </c>
    </row>
    <row r="21" customFormat="false" ht="13.8" hidden="false" customHeight="false" outlineLevel="0" collapsed="false">
      <c r="A21" s="1" t="n">
        <v>19</v>
      </c>
      <c r="B21" s="0" t="s">
        <v>38</v>
      </c>
      <c r="D21" s="0" t="n">
        <v>8</v>
      </c>
      <c r="E21" s="0" t="n">
        <v>2</v>
      </c>
      <c r="F21" s="0" t="n">
        <v>0</v>
      </c>
      <c r="G21" s="0" t="n">
        <v>13</v>
      </c>
      <c r="H21" s="0" t="n">
        <v>5</v>
      </c>
      <c r="J21" s="0" t="n">
        <v>255</v>
      </c>
      <c r="K21" s="0" t="n">
        <v>255</v>
      </c>
      <c r="L21" s="0" t="n">
        <v>255</v>
      </c>
    </row>
    <row r="22" customFormat="false" ht="13.8" hidden="false" customHeight="false" outlineLevel="0" collapsed="false">
      <c r="A22" s="1" t="n">
        <v>20</v>
      </c>
      <c r="B22" s="0" t="s">
        <v>39</v>
      </c>
      <c r="D22" s="0" t="n">
        <v>8</v>
      </c>
      <c r="E22" s="0" t="n">
        <v>2</v>
      </c>
      <c r="F22" s="0" t="n">
        <v>0</v>
      </c>
      <c r="G22" s="0" t="n">
        <v>12</v>
      </c>
      <c r="H22" s="0" t="n">
        <v>5</v>
      </c>
      <c r="J22" s="0" t="n">
        <v>255</v>
      </c>
      <c r="K22" s="0" t="n">
        <v>255</v>
      </c>
      <c r="L22" s="0" t="n">
        <v>255</v>
      </c>
    </row>
    <row r="23" customFormat="false" ht="13.8" hidden="false" customHeight="false" outlineLevel="0" collapsed="false">
      <c r="A23" s="1" t="n">
        <v>21</v>
      </c>
      <c r="B23" s="0" t="s">
        <v>40</v>
      </c>
      <c r="D23" s="0" t="n">
        <v>13</v>
      </c>
      <c r="E23" s="0" t="n">
        <v>3</v>
      </c>
      <c r="F23" s="0" t="n">
        <v>0</v>
      </c>
      <c r="G23" s="0" t="n">
        <v>12</v>
      </c>
      <c r="H23" s="0" t="n">
        <v>5</v>
      </c>
      <c r="J23" s="0" t="n">
        <v>255</v>
      </c>
      <c r="K23" s="0" t="n">
        <v>255</v>
      </c>
      <c r="L23" s="0" t="n">
        <v>255</v>
      </c>
    </row>
    <row r="24" customFormat="false" ht="13.8" hidden="false" customHeight="false" outlineLevel="0" collapsed="false">
      <c r="A24" s="1" t="n">
        <v>22</v>
      </c>
      <c r="B24" s="0" t="s">
        <v>41</v>
      </c>
      <c r="D24" s="0" t="n">
        <v>7</v>
      </c>
      <c r="E24" s="0" t="n">
        <v>2</v>
      </c>
      <c r="F24" s="0" t="n">
        <v>0</v>
      </c>
      <c r="G24" s="0" t="n">
        <v>12</v>
      </c>
      <c r="H24" s="0" t="n">
        <v>5</v>
      </c>
      <c r="J24" s="0" t="n">
        <v>255</v>
      </c>
      <c r="K24" s="0" t="n">
        <v>255</v>
      </c>
      <c r="L24" s="0" t="n">
        <v>255</v>
      </c>
    </row>
    <row r="25" customFormat="false" ht="13.8" hidden="false" customHeight="false" outlineLevel="0" collapsed="false">
      <c r="A25" s="1" t="n">
        <v>23</v>
      </c>
      <c r="B25" s="0" t="s">
        <v>42</v>
      </c>
      <c r="D25" s="0" t="n">
        <v>9</v>
      </c>
      <c r="E25" s="0" t="n">
        <v>2</v>
      </c>
      <c r="F25" s="0" t="n">
        <v>0</v>
      </c>
      <c r="G25" s="0" t="n">
        <v>12</v>
      </c>
      <c r="H25" s="0" t="n">
        <v>5</v>
      </c>
      <c r="J25" s="0" t="n">
        <v>255</v>
      </c>
      <c r="K25" s="0" t="n">
        <v>255</v>
      </c>
      <c r="L25" s="0" t="n">
        <v>255</v>
      </c>
    </row>
    <row r="26" customFormat="false" ht="13.8" hidden="false" customHeight="false" outlineLevel="0" collapsed="false">
      <c r="A26" s="1" t="n">
        <v>24</v>
      </c>
      <c r="B26" s="0" t="s">
        <v>43</v>
      </c>
      <c r="D26" s="0" t="n">
        <v>7</v>
      </c>
      <c r="E26" s="0" t="n">
        <v>2</v>
      </c>
      <c r="F26" s="0" t="n">
        <v>0</v>
      </c>
      <c r="G26" s="0" t="n">
        <v>12</v>
      </c>
      <c r="H26" s="0" t="n">
        <v>5</v>
      </c>
      <c r="J26" s="0" t="n">
        <v>255</v>
      </c>
      <c r="K26" s="0" t="n">
        <v>255</v>
      </c>
      <c r="L26" s="0" t="n">
        <v>255</v>
      </c>
    </row>
    <row r="27" customFormat="false" ht="13.8" hidden="false" customHeight="false" outlineLevel="0" collapsed="false">
      <c r="A27" s="1" t="n">
        <v>25</v>
      </c>
      <c r="B27" s="0" t="s">
        <v>44</v>
      </c>
      <c r="D27" s="0" t="n">
        <v>8</v>
      </c>
      <c r="E27" s="0" t="n">
        <v>2</v>
      </c>
      <c r="F27" s="0" t="n">
        <v>0</v>
      </c>
      <c r="G27" s="0" t="n">
        <v>13</v>
      </c>
      <c r="H27" s="0" t="n">
        <v>5</v>
      </c>
      <c r="J27" s="0" t="n">
        <v>255</v>
      </c>
      <c r="K27" s="0" t="n">
        <v>255</v>
      </c>
      <c r="L27" s="0" t="n">
        <v>255</v>
      </c>
    </row>
    <row r="28" customFormat="false" ht="13.8" hidden="false" customHeight="false" outlineLevel="0" collapsed="false">
      <c r="A28" s="1" t="n">
        <v>26</v>
      </c>
      <c r="B28" s="0" t="s">
        <v>45</v>
      </c>
      <c r="D28" s="0" t="n">
        <v>8</v>
      </c>
      <c r="E28" s="0" t="n">
        <v>3</v>
      </c>
      <c r="F28" s="0" t="n">
        <v>0</v>
      </c>
      <c r="G28" s="0" t="n">
        <v>13</v>
      </c>
      <c r="H28" s="0" t="n">
        <v>5</v>
      </c>
      <c r="J28" s="0" t="n">
        <v>255</v>
      </c>
      <c r="K28" s="0" t="n">
        <v>255</v>
      </c>
      <c r="L28" s="0" t="n">
        <v>255</v>
      </c>
    </row>
    <row r="29" customFormat="false" ht="13.8" hidden="false" customHeight="false" outlineLevel="0" collapsed="false">
      <c r="A29" s="1" t="n">
        <v>27</v>
      </c>
      <c r="B29" s="0" t="s">
        <v>46</v>
      </c>
      <c r="D29" s="0" t="n">
        <v>10</v>
      </c>
      <c r="E29" s="0" t="n">
        <v>3</v>
      </c>
      <c r="F29" s="0" t="n">
        <v>0</v>
      </c>
      <c r="G29" s="0" t="n">
        <v>13</v>
      </c>
      <c r="H29" s="0" t="n">
        <v>5</v>
      </c>
      <c r="J29" s="0" t="n">
        <v>255</v>
      </c>
      <c r="K29" s="0" t="n">
        <v>255</v>
      </c>
      <c r="L29" s="0" t="n">
        <v>255</v>
      </c>
    </row>
    <row r="30" customFormat="false" ht="13.8" hidden="false" customHeight="false" outlineLevel="0" collapsed="false">
      <c r="A30" s="1" t="n">
        <v>28</v>
      </c>
      <c r="B30" s="0" t="s">
        <v>47</v>
      </c>
      <c r="D30" s="0" t="n">
        <v>7</v>
      </c>
      <c r="E30" s="0" t="n">
        <v>1</v>
      </c>
      <c r="F30" s="0" t="n">
        <v>0</v>
      </c>
      <c r="G30" s="0" t="n">
        <v>12</v>
      </c>
      <c r="H30" s="0" t="n">
        <v>5</v>
      </c>
      <c r="J30" s="0" t="n">
        <v>255</v>
      </c>
      <c r="K30" s="0" t="n">
        <v>255</v>
      </c>
      <c r="L30" s="0" t="n">
        <v>255</v>
      </c>
    </row>
    <row r="31" customFormat="false" ht="13.8" hidden="false" customHeight="false" outlineLevel="0" collapsed="false">
      <c r="A31" s="1" t="n">
        <v>29</v>
      </c>
      <c r="B31" s="0" t="s">
        <v>48</v>
      </c>
      <c r="D31" s="0" t="n">
        <v>24</v>
      </c>
      <c r="E31" s="0" t="n">
        <v>5</v>
      </c>
      <c r="F31" s="0" t="n">
        <v>0</v>
      </c>
      <c r="G31" s="0" t="n">
        <v>13</v>
      </c>
      <c r="H31" s="0" t="n">
        <v>5</v>
      </c>
      <c r="J31" s="0" t="n">
        <v>255</v>
      </c>
      <c r="K31" s="0" t="n">
        <v>255</v>
      </c>
      <c r="L31" s="0" t="n">
        <v>255</v>
      </c>
    </row>
    <row r="32" customFormat="false" ht="13.8" hidden="false" customHeight="false" outlineLevel="0" collapsed="false">
      <c r="A32" s="1" t="n">
        <v>30</v>
      </c>
      <c r="B32" s="0" t="s">
        <v>49</v>
      </c>
      <c r="D32" s="0" t="n">
        <v>11</v>
      </c>
      <c r="E32" s="0" t="n">
        <v>3</v>
      </c>
      <c r="F32" s="0" t="n">
        <v>0</v>
      </c>
      <c r="G32" s="0" t="n">
        <v>13</v>
      </c>
      <c r="H32" s="0" t="n">
        <v>5</v>
      </c>
      <c r="J32" s="0" t="n">
        <v>255</v>
      </c>
      <c r="K32" s="0" t="n">
        <v>255</v>
      </c>
      <c r="L32" s="0" t="n">
        <v>255</v>
      </c>
    </row>
    <row r="33" customFormat="false" ht="13.8" hidden="false" customHeight="false" outlineLevel="0" collapsed="false">
      <c r="A33" s="1" t="n">
        <v>31</v>
      </c>
      <c r="B33" s="0" t="s">
        <v>50</v>
      </c>
      <c r="D33" s="0" t="n">
        <v>9</v>
      </c>
      <c r="E33" s="0" t="n">
        <v>3</v>
      </c>
      <c r="F33" s="0" t="n">
        <v>0</v>
      </c>
      <c r="G33" s="0" t="n">
        <v>13</v>
      </c>
      <c r="H33" s="0" t="n">
        <v>5</v>
      </c>
      <c r="J33" s="0" t="n">
        <v>255</v>
      </c>
      <c r="K33" s="0" t="n">
        <v>255</v>
      </c>
      <c r="L33" s="0" t="n">
        <v>255</v>
      </c>
    </row>
    <row r="34" customFormat="false" ht="13.8" hidden="false" customHeight="false" outlineLevel="0" collapsed="false">
      <c r="A34" s="1" t="n">
        <v>32</v>
      </c>
      <c r="B34" s="0" t="s">
        <v>51</v>
      </c>
      <c r="D34" s="0" t="n">
        <v>11</v>
      </c>
      <c r="E34" s="0" t="n">
        <v>2</v>
      </c>
      <c r="F34" s="0" t="n">
        <v>0</v>
      </c>
      <c r="G34" s="0" t="n">
        <v>14</v>
      </c>
      <c r="H34" s="0" t="n">
        <v>5</v>
      </c>
      <c r="J34" s="0" t="n">
        <v>255</v>
      </c>
      <c r="K34" s="0" t="n">
        <v>255</v>
      </c>
      <c r="L34" s="0" t="n">
        <v>255</v>
      </c>
    </row>
    <row r="35" customFormat="false" ht="13.8" hidden="false" customHeight="false" outlineLevel="0" collapsed="false">
      <c r="A35" s="1" t="n">
        <v>33</v>
      </c>
      <c r="B35" s="0" t="s">
        <v>52</v>
      </c>
      <c r="D35" s="0" t="n">
        <v>20</v>
      </c>
      <c r="E35" s="0" t="n">
        <v>4</v>
      </c>
      <c r="F35" s="0" t="n">
        <v>1</v>
      </c>
      <c r="G35" s="0" t="n">
        <v>12</v>
      </c>
      <c r="H35" s="0" t="n">
        <v>5</v>
      </c>
      <c r="J35" s="0" t="n">
        <v>255</v>
      </c>
      <c r="K35" s="0" t="n">
        <v>255</v>
      </c>
      <c r="L35" s="0" t="n">
        <v>255</v>
      </c>
    </row>
    <row r="36" customFormat="false" ht="13.8" hidden="false" customHeight="false" outlineLevel="0" collapsed="false">
      <c r="A36" s="1" t="n">
        <v>34</v>
      </c>
      <c r="B36" s="0" t="s">
        <v>53</v>
      </c>
      <c r="D36" s="0" t="n">
        <v>17</v>
      </c>
      <c r="E36" s="0" t="n">
        <v>4</v>
      </c>
      <c r="F36" s="0" t="n">
        <v>0</v>
      </c>
      <c r="G36" s="0" t="n">
        <v>13</v>
      </c>
      <c r="H36" s="0" t="n">
        <v>5</v>
      </c>
      <c r="J36" s="0" t="n">
        <v>255</v>
      </c>
      <c r="K36" s="0" t="n">
        <v>255</v>
      </c>
      <c r="L36" s="0" t="n">
        <v>255</v>
      </c>
    </row>
    <row r="37" customFormat="false" ht="13.8" hidden="false" customHeight="false" outlineLevel="0" collapsed="false">
      <c r="A37" s="1" t="n">
        <v>35</v>
      </c>
      <c r="B37" s="0" t="s">
        <v>54</v>
      </c>
      <c r="D37" s="0" t="n">
        <v>7</v>
      </c>
      <c r="E37" s="0" t="n">
        <v>1</v>
      </c>
      <c r="F37" s="0" t="n">
        <v>0</v>
      </c>
      <c r="G37" s="0" t="n">
        <v>11</v>
      </c>
      <c r="H37" s="0" t="n">
        <v>5</v>
      </c>
      <c r="J37" s="0" t="n">
        <v>255</v>
      </c>
      <c r="K37" s="0" t="n">
        <v>255</v>
      </c>
      <c r="L37" s="0" t="n">
        <v>255</v>
      </c>
    </row>
    <row r="38" customFormat="false" ht="13.8" hidden="false" customHeight="false" outlineLevel="0" collapsed="false">
      <c r="A38" s="1" t="n">
        <v>36</v>
      </c>
      <c r="B38" s="0" t="s">
        <v>55</v>
      </c>
      <c r="D38" s="0" t="n">
        <v>20</v>
      </c>
      <c r="E38" s="0" t="n">
        <v>4</v>
      </c>
      <c r="F38" s="0" t="n">
        <v>0</v>
      </c>
      <c r="G38" s="0" t="n">
        <v>13</v>
      </c>
      <c r="H38" s="0" t="n">
        <v>5</v>
      </c>
      <c r="J38" s="0" t="n">
        <v>255</v>
      </c>
      <c r="K38" s="0" t="n">
        <v>255</v>
      </c>
      <c r="L38" s="0" t="n">
        <v>255</v>
      </c>
    </row>
    <row r="39" customFormat="false" ht="13.8" hidden="false" customHeight="false" outlineLevel="0" collapsed="false">
      <c r="A39" s="1" t="n">
        <v>37</v>
      </c>
      <c r="B39" s="0" t="s">
        <v>56</v>
      </c>
      <c r="D39" s="0" t="n">
        <v>53</v>
      </c>
      <c r="E39" s="0" t="n">
        <v>7</v>
      </c>
      <c r="F39" s="0" t="n">
        <v>0</v>
      </c>
      <c r="G39" s="0" t="n">
        <v>12</v>
      </c>
      <c r="H39" s="0" t="n">
        <v>5</v>
      </c>
      <c r="J39" s="0" t="n">
        <v>255</v>
      </c>
      <c r="K39" s="0" t="n">
        <v>255</v>
      </c>
      <c r="L39" s="0" t="n">
        <v>255</v>
      </c>
    </row>
    <row r="40" customFormat="false" ht="13.8" hidden="false" customHeight="false" outlineLevel="0" collapsed="false">
      <c r="A40" s="1" t="n">
        <v>38</v>
      </c>
      <c r="B40" s="0" t="s">
        <v>57</v>
      </c>
      <c r="D40" s="0" t="n">
        <v>7</v>
      </c>
      <c r="E40" s="0" t="n">
        <v>2</v>
      </c>
      <c r="F40" s="0" t="n">
        <v>0</v>
      </c>
      <c r="G40" s="0" t="n">
        <v>13</v>
      </c>
      <c r="H40" s="0" t="n">
        <v>5</v>
      </c>
      <c r="J40" s="0" t="n">
        <v>255</v>
      </c>
      <c r="K40" s="0" t="n">
        <v>255</v>
      </c>
      <c r="L40" s="0" t="n">
        <v>255</v>
      </c>
    </row>
    <row r="41" customFormat="false" ht="13.8" hidden="false" customHeight="false" outlineLevel="0" collapsed="false">
      <c r="A41" s="1" t="n">
        <v>39</v>
      </c>
      <c r="B41" s="0" t="s">
        <v>58</v>
      </c>
      <c r="D41" s="0" t="n">
        <v>9</v>
      </c>
      <c r="E41" s="0" t="n">
        <v>3</v>
      </c>
      <c r="F41" s="0" t="n">
        <v>0</v>
      </c>
      <c r="G41" s="0" t="n">
        <v>12</v>
      </c>
      <c r="H41" s="0" t="n">
        <v>5</v>
      </c>
      <c r="J41" s="0" t="n">
        <v>255</v>
      </c>
      <c r="K41" s="0" t="n">
        <v>255</v>
      </c>
      <c r="L41" s="0" t="n">
        <v>255</v>
      </c>
    </row>
    <row r="42" customFormat="false" ht="13.8" hidden="false" customHeight="false" outlineLevel="0" collapsed="false">
      <c r="A42" s="1" t="n">
        <v>40</v>
      </c>
      <c r="B42" s="0" t="s">
        <v>59</v>
      </c>
      <c r="D42" s="0" t="n">
        <v>25</v>
      </c>
      <c r="E42" s="0" t="n">
        <v>5</v>
      </c>
      <c r="F42" s="0" t="n">
        <v>0</v>
      </c>
      <c r="G42" s="0" t="n">
        <v>12</v>
      </c>
      <c r="H42" s="0" t="n">
        <v>5</v>
      </c>
      <c r="J42" s="0" t="n">
        <v>255</v>
      </c>
      <c r="K42" s="0" t="n">
        <v>255</v>
      </c>
      <c r="L42" s="0" t="n">
        <v>255</v>
      </c>
    </row>
    <row r="43" customFormat="false" ht="13.8" hidden="false" customHeight="false" outlineLevel="0" collapsed="false">
      <c r="A43" s="1" t="n">
        <v>41</v>
      </c>
      <c r="B43" s="0" t="s">
        <v>60</v>
      </c>
      <c r="D43" s="0" t="n">
        <v>12</v>
      </c>
      <c r="E43" s="0" t="n">
        <v>2</v>
      </c>
      <c r="F43" s="0" t="n">
        <v>0</v>
      </c>
      <c r="G43" s="0" t="n">
        <v>11</v>
      </c>
      <c r="H43" s="0" t="n">
        <v>5</v>
      </c>
      <c r="J43" s="0" t="n">
        <v>255</v>
      </c>
      <c r="K43" s="0" t="n">
        <v>255</v>
      </c>
      <c r="L43" s="0" t="n">
        <v>255</v>
      </c>
    </row>
    <row r="44" customFormat="false" ht="13.8" hidden="false" customHeight="false" outlineLevel="0" collapsed="false">
      <c r="A44" s="1" t="n">
        <v>42</v>
      </c>
      <c r="B44" s="0" t="s">
        <v>61</v>
      </c>
      <c r="D44" s="0" t="n">
        <v>7</v>
      </c>
      <c r="E44" s="0" t="n">
        <v>1</v>
      </c>
      <c r="F44" s="0" t="n">
        <v>0</v>
      </c>
      <c r="G44" s="0" t="n">
        <v>12</v>
      </c>
      <c r="H44" s="0" t="n">
        <v>5</v>
      </c>
      <c r="J44" s="0" t="n">
        <v>255</v>
      </c>
      <c r="K44" s="0" t="n">
        <v>255</v>
      </c>
      <c r="L44" s="0" t="n">
        <v>255</v>
      </c>
    </row>
    <row r="45" customFormat="false" ht="13.8" hidden="false" customHeight="false" outlineLevel="0" collapsed="false">
      <c r="A45" s="1" t="n">
        <v>43</v>
      </c>
      <c r="B45" s="0" t="s">
        <v>62</v>
      </c>
      <c r="D45" s="0" t="n">
        <v>9</v>
      </c>
      <c r="E45" s="0" t="n">
        <v>1</v>
      </c>
      <c r="F45" s="0" t="n">
        <v>0</v>
      </c>
      <c r="G45" s="0" t="n">
        <v>12</v>
      </c>
      <c r="H45" s="0" t="n">
        <v>5</v>
      </c>
      <c r="J45" s="0" t="n">
        <v>255</v>
      </c>
      <c r="K45" s="0" t="n">
        <v>255</v>
      </c>
      <c r="L45" s="0" t="n">
        <v>255</v>
      </c>
    </row>
    <row r="46" customFormat="false" ht="13.8" hidden="false" customHeight="false" outlineLevel="0" collapsed="false">
      <c r="A46" s="1" t="n">
        <v>44</v>
      </c>
      <c r="B46" s="0" t="s">
        <v>63</v>
      </c>
      <c r="D46" s="0" t="n">
        <v>7</v>
      </c>
      <c r="E46" s="0" t="n">
        <v>3</v>
      </c>
      <c r="F46" s="0" t="n">
        <v>0</v>
      </c>
      <c r="G46" s="0" t="n">
        <v>12</v>
      </c>
      <c r="H46" s="0" t="n">
        <v>5</v>
      </c>
      <c r="J46" s="0" t="n">
        <v>255</v>
      </c>
      <c r="K46" s="0" t="n">
        <v>255</v>
      </c>
      <c r="L46" s="0" t="n">
        <v>255</v>
      </c>
    </row>
    <row r="47" customFormat="false" ht="13.8" hidden="false" customHeight="false" outlineLevel="0" collapsed="false">
      <c r="A47" s="1" t="n">
        <v>45</v>
      </c>
      <c r="B47" s="0" t="s">
        <v>64</v>
      </c>
      <c r="D47" s="0" t="n">
        <v>8</v>
      </c>
      <c r="E47" s="0" t="n">
        <v>3</v>
      </c>
      <c r="F47" s="0" t="n">
        <v>0</v>
      </c>
      <c r="G47" s="0" t="n">
        <v>13</v>
      </c>
      <c r="H47" s="0" t="n">
        <v>5</v>
      </c>
      <c r="J47" s="0" t="n">
        <v>255</v>
      </c>
      <c r="K47" s="0" t="n">
        <v>255</v>
      </c>
      <c r="L47" s="0" t="n">
        <v>255</v>
      </c>
    </row>
    <row r="48" customFormat="false" ht="13.8" hidden="false" customHeight="false" outlineLevel="0" collapsed="false">
      <c r="A48" s="1" t="n">
        <v>46</v>
      </c>
      <c r="B48" s="0" t="s">
        <v>65</v>
      </c>
      <c r="D48" s="0" t="n">
        <v>25</v>
      </c>
      <c r="E48" s="0" t="n">
        <v>5</v>
      </c>
      <c r="F48" s="0" t="n">
        <v>0</v>
      </c>
      <c r="G48" s="0" t="n">
        <v>12</v>
      </c>
      <c r="H48" s="0" t="n">
        <v>5</v>
      </c>
      <c r="J48" s="0" t="n">
        <v>255</v>
      </c>
      <c r="K48" s="0" t="n">
        <v>255</v>
      </c>
      <c r="L48" s="0" t="n">
        <v>255</v>
      </c>
    </row>
    <row r="49" customFormat="false" ht="13.8" hidden="false" customHeight="false" outlineLevel="0" collapsed="false">
      <c r="A49" s="1" t="n">
        <v>47</v>
      </c>
      <c r="B49" s="0" t="s">
        <v>66</v>
      </c>
      <c r="D49" s="0" t="n">
        <v>30</v>
      </c>
      <c r="E49" s="0" t="n">
        <v>2</v>
      </c>
      <c r="F49" s="0" t="n">
        <v>0</v>
      </c>
      <c r="G49" s="0" t="n">
        <v>12</v>
      </c>
      <c r="H49" s="0" t="n">
        <v>5</v>
      </c>
      <c r="J49" s="0" t="n">
        <v>255</v>
      </c>
      <c r="K49" s="0" t="n">
        <v>255</v>
      </c>
      <c r="L49" s="0" t="n">
        <v>255</v>
      </c>
    </row>
    <row r="50" customFormat="false" ht="13.8" hidden="false" customHeight="false" outlineLevel="0" collapsed="false">
      <c r="A50" s="1" t="n">
        <v>48</v>
      </c>
      <c r="B50" s="0" t="s">
        <v>67</v>
      </c>
      <c r="D50" s="0" t="n">
        <v>7</v>
      </c>
      <c r="E50" s="0" t="n">
        <v>1</v>
      </c>
      <c r="F50" s="0" t="n">
        <v>0</v>
      </c>
      <c r="G50" s="0" t="n">
        <v>11</v>
      </c>
      <c r="H50" s="0" t="n">
        <v>5</v>
      </c>
      <c r="J50" s="0" t="n">
        <v>255</v>
      </c>
      <c r="K50" s="0" t="n">
        <v>255</v>
      </c>
      <c r="L50" s="0" t="n">
        <v>255</v>
      </c>
    </row>
    <row r="51" customFormat="false" ht="13.8" hidden="false" customHeight="false" outlineLevel="0" collapsed="false">
      <c r="A51" s="1" t="n">
        <v>49</v>
      </c>
      <c r="B51" s="0" t="s">
        <v>68</v>
      </c>
      <c r="D51" s="0" t="n">
        <v>16</v>
      </c>
      <c r="E51" s="0" t="n">
        <v>4</v>
      </c>
      <c r="F51" s="0" t="n">
        <v>0</v>
      </c>
      <c r="G51" s="0" t="n">
        <v>12</v>
      </c>
      <c r="H51" s="0" t="n">
        <v>5</v>
      </c>
      <c r="J51" s="0" t="n">
        <v>255</v>
      </c>
      <c r="K51" s="0" t="n">
        <v>255</v>
      </c>
      <c r="L51" s="0" t="n">
        <v>255</v>
      </c>
    </row>
    <row r="52" customFormat="false" ht="13.8" hidden="false" customHeight="false" outlineLevel="0" collapsed="false">
      <c r="A52" s="1" t="n">
        <v>50</v>
      </c>
      <c r="B52" s="0" t="s">
        <v>69</v>
      </c>
      <c r="D52" s="0" t="n">
        <v>8</v>
      </c>
      <c r="E52" s="0" t="n">
        <v>3</v>
      </c>
      <c r="F52" s="0" t="n">
        <v>0</v>
      </c>
      <c r="G52" s="0" t="n">
        <v>12</v>
      </c>
      <c r="H52" s="0" t="n">
        <v>5</v>
      </c>
      <c r="J52" s="0" t="n">
        <v>255</v>
      </c>
      <c r="K52" s="0" t="n">
        <v>255</v>
      </c>
      <c r="L52" s="0" t="n">
        <v>255</v>
      </c>
    </row>
    <row r="53" customFormat="false" ht="13.8" hidden="false" customHeight="false" outlineLevel="0" collapsed="false">
      <c r="A53" s="1" t="n">
        <v>51</v>
      </c>
      <c r="B53" s="0" t="s">
        <v>70</v>
      </c>
      <c r="D53" s="0" t="n">
        <v>14</v>
      </c>
      <c r="E53" s="0" t="n">
        <v>2</v>
      </c>
      <c r="F53" s="0" t="n">
        <v>0</v>
      </c>
      <c r="G53" s="0" t="n">
        <v>12</v>
      </c>
      <c r="H53" s="0" t="n">
        <v>5</v>
      </c>
      <c r="J53" s="0" t="n">
        <v>255</v>
      </c>
      <c r="K53" s="0" t="n">
        <v>255</v>
      </c>
      <c r="L53" s="0" t="n">
        <v>255</v>
      </c>
    </row>
    <row r="54" customFormat="false" ht="13.8" hidden="false" customHeight="false" outlineLevel="0" collapsed="false">
      <c r="A54" s="1" t="n">
        <v>52</v>
      </c>
      <c r="B54" s="0" t="s">
        <v>71</v>
      </c>
      <c r="D54" s="0" t="n">
        <v>15</v>
      </c>
      <c r="E54" s="0" t="n">
        <v>4</v>
      </c>
      <c r="F54" s="0" t="n">
        <v>0</v>
      </c>
      <c r="G54" s="0" t="n">
        <v>15</v>
      </c>
      <c r="H54" s="0" t="n">
        <v>5</v>
      </c>
      <c r="J54" s="0" t="n">
        <v>255</v>
      </c>
      <c r="K54" s="0" t="n">
        <v>255</v>
      </c>
      <c r="L54" s="0" t="n">
        <v>255</v>
      </c>
    </row>
    <row r="55" customFormat="false" ht="13.8" hidden="false" customHeight="false" outlineLevel="0" collapsed="false">
      <c r="A55" s="1" t="n">
        <v>53</v>
      </c>
      <c r="B55" s="0" t="s">
        <v>72</v>
      </c>
      <c r="D55" s="0" t="n">
        <v>9</v>
      </c>
      <c r="E55" s="0" t="n">
        <v>2</v>
      </c>
      <c r="F55" s="0" t="n">
        <v>0</v>
      </c>
      <c r="G55" s="0" t="n">
        <v>13</v>
      </c>
      <c r="H55" s="0" t="n">
        <v>5</v>
      </c>
      <c r="J55" s="0" t="n">
        <v>255</v>
      </c>
      <c r="K55" s="0" t="n">
        <v>255</v>
      </c>
      <c r="L55" s="0" t="n">
        <v>255</v>
      </c>
    </row>
    <row r="56" customFormat="false" ht="13.8" hidden="false" customHeight="false" outlineLevel="0" collapsed="false">
      <c r="A56" s="1" t="n">
        <v>54</v>
      </c>
      <c r="B56" s="0" t="s">
        <v>73</v>
      </c>
      <c r="D56" s="0" t="n">
        <v>26</v>
      </c>
      <c r="E56" s="0" t="n">
        <v>5</v>
      </c>
      <c r="F56" s="0" t="n">
        <v>0</v>
      </c>
      <c r="G56" s="0" t="n">
        <v>12</v>
      </c>
      <c r="H56" s="0" t="n">
        <v>5</v>
      </c>
      <c r="J56" s="0" t="n">
        <v>255</v>
      </c>
      <c r="K56" s="0" t="n">
        <v>255</v>
      </c>
      <c r="L56" s="0" t="n">
        <v>255</v>
      </c>
    </row>
    <row r="57" customFormat="false" ht="13.8" hidden="false" customHeight="false" outlineLevel="0" collapsed="false">
      <c r="A57" s="1" t="n">
        <v>55</v>
      </c>
      <c r="B57" s="0" t="s">
        <v>74</v>
      </c>
      <c r="D57" s="0" t="n">
        <v>7</v>
      </c>
      <c r="E57" s="0" t="n">
        <v>2</v>
      </c>
      <c r="F57" s="0" t="n">
        <v>0</v>
      </c>
      <c r="G57" s="0" t="n">
        <v>13</v>
      </c>
      <c r="H57" s="0" t="n">
        <v>5</v>
      </c>
      <c r="J57" s="0" t="n">
        <v>255</v>
      </c>
      <c r="K57" s="0" t="n">
        <v>255</v>
      </c>
      <c r="L57" s="0" t="n">
        <v>255</v>
      </c>
    </row>
    <row r="58" customFormat="false" ht="13.8" hidden="false" customHeight="false" outlineLevel="0" collapsed="false">
      <c r="A58" s="1" t="n">
        <v>56</v>
      </c>
      <c r="B58" s="0" t="s">
        <v>75</v>
      </c>
      <c r="D58" s="0" t="n">
        <v>11</v>
      </c>
      <c r="E58" s="0" t="n">
        <v>3</v>
      </c>
      <c r="F58" s="0" t="n">
        <v>0</v>
      </c>
      <c r="G58" s="0" t="n">
        <v>13</v>
      </c>
      <c r="H58" s="0" t="n">
        <v>5</v>
      </c>
      <c r="J58" s="0" t="n">
        <v>255</v>
      </c>
      <c r="K58" s="0" t="n">
        <v>255</v>
      </c>
      <c r="L58" s="0" t="n">
        <v>255</v>
      </c>
    </row>
    <row r="59" customFormat="false" ht="13.8" hidden="false" customHeight="false" outlineLevel="0" collapsed="false">
      <c r="A59" s="1" t="n">
        <v>57</v>
      </c>
      <c r="B59" s="0" t="s">
        <v>76</v>
      </c>
      <c r="D59" s="0" t="n">
        <v>7</v>
      </c>
      <c r="E59" s="0" t="n">
        <v>1</v>
      </c>
      <c r="F59" s="0" t="n">
        <v>0</v>
      </c>
      <c r="G59" s="0" t="n">
        <v>14</v>
      </c>
      <c r="H59" s="0" t="n">
        <v>5</v>
      </c>
      <c r="J59" s="0" t="n">
        <v>255</v>
      </c>
      <c r="K59" s="0" t="n">
        <v>255</v>
      </c>
      <c r="L59" s="0" t="n">
        <v>255</v>
      </c>
    </row>
    <row r="60" customFormat="false" ht="13.8" hidden="false" customHeight="false" outlineLevel="0" collapsed="false">
      <c r="A60" s="1" t="n">
        <v>58</v>
      </c>
      <c r="B60" s="0" t="s">
        <v>77</v>
      </c>
      <c r="D60" s="0" t="n">
        <v>7</v>
      </c>
      <c r="E60" s="0" t="n">
        <v>1</v>
      </c>
      <c r="F60" s="0" t="n">
        <v>1</v>
      </c>
      <c r="G60" s="0" t="n">
        <v>11</v>
      </c>
      <c r="H60" s="0" t="n">
        <v>5</v>
      </c>
      <c r="J60" s="0" t="n">
        <v>255</v>
      </c>
      <c r="K60" s="0" t="n">
        <v>255</v>
      </c>
      <c r="L60" s="0" t="n">
        <v>255</v>
      </c>
    </row>
    <row r="61" customFormat="false" ht="13.8" hidden="false" customHeight="false" outlineLevel="0" collapsed="false">
      <c r="A61" s="1" t="n">
        <v>59</v>
      </c>
      <c r="B61" s="0" t="s">
        <v>78</v>
      </c>
      <c r="D61" s="0" t="n">
        <v>31</v>
      </c>
      <c r="E61" s="0" t="n">
        <v>6</v>
      </c>
      <c r="F61" s="0" t="n">
        <v>0</v>
      </c>
      <c r="G61" s="0" t="n">
        <v>12</v>
      </c>
      <c r="H61" s="0" t="n">
        <v>5</v>
      </c>
      <c r="J61" s="0" t="n">
        <v>255</v>
      </c>
      <c r="K61" s="0" t="n">
        <v>255</v>
      </c>
      <c r="L61" s="0" t="n">
        <v>255</v>
      </c>
    </row>
    <row r="62" customFormat="false" ht="13.8" hidden="false" customHeight="false" outlineLevel="0" collapsed="false">
      <c r="A62" s="1" t="n">
        <v>60</v>
      </c>
      <c r="B62" s="0" t="s">
        <v>79</v>
      </c>
      <c r="D62" s="0" t="n">
        <v>35</v>
      </c>
      <c r="E62" s="0" t="n">
        <v>6</v>
      </c>
      <c r="F62" s="0" t="n">
        <v>0</v>
      </c>
      <c r="G62" s="0" t="n">
        <v>12</v>
      </c>
      <c r="H62" s="0" t="n">
        <v>5</v>
      </c>
      <c r="J62" s="0" t="n">
        <v>255</v>
      </c>
      <c r="K62" s="0" t="n">
        <v>255</v>
      </c>
      <c r="L62" s="0" t="n">
        <v>255</v>
      </c>
    </row>
    <row r="63" customFormat="false" ht="13.8" hidden="false" customHeight="false" outlineLevel="0" collapsed="false">
      <c r="A63" s="1" t="n">
        <v>61</v>
      </c>
      <c r="B63" s="0" t="s">
        <v>80</v>
      </c>
      <c r="D63" s="0" t="n">
        <v>7</v>
      </c>
      <c r="E63" s="0" t="n">
        <v>2</v>
      </c>
      <c r="F63" s="0" t="n">
        <v>0</v>
      </c>
      <c r="G63" s="0" t="n">
        <v>12</v>
      </c>
      <c r="H63" s="0" t="n">
        <v>5</v>
      </c>
      <c r="J63" s="0" t="n">
        <v>255</v>
      </c>
      <c r="K63" s="0" t="n">
        <v>255</v>
      </c>
      <c r="L63" s="0" t="n">
        <v>255</v>
      </c>
    </row>
    <row r="64" customFormat="false" ht="13.8" hidden="false" customHeight="false" outlineLevel="0" collapsed="false">
      <c r="A64" s="1" t="n">
        <v>62</v>
      </c>
      <c r="B64" s="0" t="s">
        <v>81</v>
      </c>
      <c r="D64" s="0" t="n">
        <v>7</v>
      </c>
      <c r="E64" s="0" t="n">
        <v>2</v>
      </c>
      <c r="F64" s="0" t="n">
        <v>0</v>
      </c>
      <c r="G64" s="0" t="n">
        <v>12</v>
      </c>
      <c r="H64" s="0" t="n">
        <v>5</v>
      </c>
      <c r="J64" s="0" t="n">
        <v>255</v>
      </c>
      <c r="K64" s="0" t="n">
        <v>255</v>
      </c>
      <c r="L64" s="0" t="n">
        <v>255</v>
      </c>
    </row>
    <row r="65" customFormat="false" ht="13.8" hidden="false" customHeight="false" outlineLevel="0" collapsed="false">
      <c r="A65" s="1" t="n">
        <v>63</v>
      </c>
      <c r="B65" s="0" t="s">
        <v>82</v>
      </c>
      <c r="D65" s="0" t="n">
        <v>12</v>
      </c>
      <c r="E65" s="0" t="n">
        <v>3</v>
      </c>
      <c r="F65" s="0" t="n">
        <v>0</v>
      </c>
      <c r="G65" s="0" t="n">
        <v>13</v>
      </c>
      <c r="H65" s="0" t="n">
        <v>5</v>
      </c>
      <c r="J65" s="0" t="n">
        <v>255</v>
      </c>
      <c r="K65" s="0" t="n">
        <v>255</v>
      </c>
      <c r="L65" s="0" t="n">
        <v>255</v>
      </c>
    </row>
    <row r="66" customFormat="false" ht="13.8" hidden="false" customHeight="false" outlineLevel="0" collapsed="false">
      <c r="A66" s="1" t="n">
        <v>64</v>
      </c>
      <c r="B66" s="0" t="s">
        <v>83</v>
      </c>
      <c r="D66" s="0" t="n">
        <v>9</v>
      </c>
      <c r="E66" s="0" t="n">
        <v>1</v>
      </c>
      <c r="F66" s="0" t="n">
        <v>0</v>
      </c>
      <c r="G66" s="0" t="n">
        <v>12</v>
      </c>
      <c r="H66" s="0" t="n">
        <v>5</v>
      </c>
      <c r="J66" s="0" t="n">
        <v>255</v>
      </c>
      <c r="K66" s="0" t="n">
        <v>255</v>
      </c>
      <c r="L66" s="0" t="n">
        <v>255</v>
      </c>
    </row>
    <row r="67" customFormat="false" ht="13.8" hidden="false" customHeight="false" outlineLevel="0" collapsed="false">
      <c r="A67" s="1" t="n">
        <v>65</v>
      </c>
      <c r="B67" s="0" t="s">
        <v>84</v>
      </c>
      <c r="D67" s="0" t="n">
        <v>7</v>
      </c>
      <c r="E67" s="0" t="n">
        <v>1</v>
      </c>
      <c r="F67" s="0" t="n">
        <v>0</v>
      </c>
      <c r="G67" s="0" t="n">
        <v>12</v>
      </c>
      <c r="H67" s="0" t="n">
        <v>5</v>
      </c>
      <c r="J67" s="0" t="n">
        <v>255</v>
      </c>
      <c r="K67" s="0" t="n">
        <v>255</v>
      </c>
      <c r="L67" s="0" t="n">
        <v>255</v>
      </c>
    </row>
    <row r="68" customFormat="false" ht="13.8" hidden="false" customHeight="false" outlineLevel="0" collapsed="false">
      <c r="A68" s="1" t="n">
        <v>66</v>
      </c>
      <c r="B68" s="0" t="s">
        <v>85</v>
      </c>
      <c r="D68" s="0" t="n">
        <v>7</v>
      </c>
      <c r="E68" s="0" t="n">
        <v>2</v>
      </c>
      <c r="F68" s="0" t="n">
        <v>0</v>
      </c>
      <c r="G68" s="0" t="n">
        <v>12</v>
      </c>
      <c r="H68" s="0" t="n">
        <v>5</v>
      </c>
      <c r="J68" s="0" t="n">
        <v>255</v>
      </c>
      <c r="K68" s="0" t="n">
        <v>255</v>
      </c>
      <c r="L68" s="0" t="n">
        <v>255</v>
      </c>
    </row>
    <row r="69" customFormat="false" ht="13.8" hidden="false" customHeight="false" outlineLevel="0" collapsed="false">
      <c r="A69" s="1" t="n">
        <v>67</v>
      </c>
      <c r="B69" s="0" t="s">
        <v>86</v>
      </c>
      <c r="D69" s="0" t="n">
        <v>7</v>
      </c>
      <c r="E69" s="0" t="n">
        <v>1</v>
      </c>
      <c r="F69" s="0" t="n">
        <v>0</v>
      </c>
      <c r="G69" s="0" t="n">
        <v>12</v>
      </c>
      <c r="H69" s="0" t="n">
        <v>5</v>
      </c>
      <c r="J69" s="0" t="n">
        <v>255</v>
      </c>
      <c r="K69" s="0" t="n">
        <v>255</v>
      </c>
      <c r="L69" s="0" t="n">
        <v>255</v>
      </c>
    </row>
    <row r="70" customFormat="false" ht="13.8" hidden="false" customHeight="false" outlineLevel="0" collapsed="false">
      <c r="A70" s="1" t="n">
        <v>68</v>
      </c>
      <c r="B70" s="0" t="s">
        <v>87</v>
      </c>
      <c r="D70" s="0" t="n">
        <v>15</v>
      </c>
      <c r="E70" s="0" t="n">
        <v>4</v>
      </c>
      <c r="F70" s="0" t="n">
        <v>0</v>
      </c>
      <c r="G70" s="0" t="n">
        <v>14</v>
      </c>
      <c r="H70" s="0" t="n">
        <v>5</v>
      </c>
      <c r="J70" s="0" t="n">
        <v>255</v>
      </c>
      <c r="K70" s="0" t="n">
        <v>255</v>
      </c>
      <c r="L70" s="0" t="n">
        <v>255</v>
      </c>
    </row>
    <row r="71" customFormat="false" ht="13.8" hidden="false" customHeight="false" outlineLevel="0" collapsed="false">
      <c r="A71" s="1" t="n">
        <v>69</v>
      </c>
      <c r="B71" s="0" t="s">
        <v>88</v>
      </c>
      <c r="D71" s="0" t="n">
        <v>15</v>
      </c>
      <c r="E71" s="0" t="n">
        <v>4</v>
      </c>
      <c r="F71" s="0" t="n">
        <v>0</v>
      </c>
      <c r="G71" s="0" t="n">
        <v>14</v>
      </c>
      <c r="H71" s="0" t="n">
        <v>5</v>
      </c>
      <c r="J71" s="0" t="n">
        <v>255</v>
      </c>
      <c r="K71" s="0" t="n">
        <v>255</v>
      </c>
      <c r="L71" s="0" t="n">
        <v>255</v>
      </c>
    </row>
    <row r="72" customFormat="false" ht="13.8" hidden="false" customHeight="false" outlineLevel="0" collapsed="false">
      <c r="A72" s="1" t="n">
        <v>70</v>
      </c>
      <c r="B72" s="0" t="s">
        <v>89</v>
      </c>
      <c r="D72" s="0" t="n">
        <v>12</v>
      </c>
      <c r="E72" s="0" t="n">
        <v>3</v>
      </c>
      <c r="F72" s="0" t="n">
        <v>0</v>
      </c>
      <c r="G72" s="0" t="n">
        <v>13</v>
      </c>
      <c r="H72" s="0" t="n">
        <v>5</v>
      </c>
      <c r="J72" s="0" t="n">
        <v>255</v>
      </c>
      <c r="K72" s="0" t="n">
        <v>255</v>
      </c>
      <c r="L72" s="0" t="n">
        <v>255</v>
      </c>
    </row>
    <row r="73" customFormat="false" ht="13.8" hidden="false" customHeight="false" outlineLevel="0" collapsed="false">
      <c r="A73" s="1" t="n">
        <v>71</v>
      </c>
      <c r="B73" s="0" t="s">
        <v>90</v>
      </c>
      <c r="D73" s="0" t="n">
        <v>27</v>
      </c>
      <c r="E73" s="0" t="n">
        <v>5</v>
      </c>
      <c r="F73" s="0" t="n">
        <v>0</v>
      </c>
      <c r="G73" s="0" t="n">
        <v>12</v>
      </c>
      <c r="H73" s="0" t="n">
        <v>5</v>
      </c>
      <c r="J73" s="0" t="n">
        <v>255</v>
      </c>
      <c r="K73" s="0" t="n">
        <v>255</v>
      </c>
      <c r="L73" s="0" t="n">
        <v>255</v>
      </c>
    </row>
    <row r="74" customFormat="false" ht="13.8" hidden="false" customHeight="false" outlineLevel="0" collapsed="false">
      <c r="A74" s="1" t="n">
        <v>72</v>
      </c>
      <c r="B74" s="0" t="s">
        <v>91</v>
      </c>
      <c r="D74" s="0" t="n">
        <v>28</v>
      </c>
      <c r="E74" s="0" t="n">
        <v>5</v>
      </c>
      <c r="F74" s="0" t="n">
        <v>0</v>
      </c>
      <c r="G74" s="0" t="n">
        <v>12</v>
      </c>
      <c r="H74" s="0" t="n">
        <v>5</v>
      </c>
      <c r="J74" s="0" t="n">
        <v>255</v>
      </c>
      <c r="K74" s="0" t="n">
        <v>255</v>
      </c>
      <c r="L74" s="0" t="n">
        <v>255</v>
      </c>
    </row>
    <row r="75" customFormat="false" ht="13.8" hidden="false" customHeight="false" outlineLevel="0" collapsed="false">
      <c r="A75" s="1" t="n">
        <v>73</v>
      </c>
      <c r="B75" s="0" t="s">
        <v>92</v>
      </c>
      <c r="D75" s="0" t="n">
        <v>40</v>
      </c>
      <c r="E75" s="0" t="n">
        <v>6</v>
      </c>
      <c r="F75" s="0" t="n">
        <v>0</v>
      </c>
      <c r="G75" s="0" t="n">
        <v>12</v>
      </c>
      <c r="H75" s="0" t="n">
        <v>5</v>
      </c>
      <c r="J75" s="0" t="n">
        <v>255</v>
      </c>
      <c r="K75" s="0" t="n">
        <v>255</v>
      </c>
      <c r="L75" s="0" t="n">
        <v>255</v>
      </c>
    </row>
    <row r="76" customFormat="false" ht="13.8" hidden="false" customHeight="false" outlineLevel="0" collapsed="false">
      <c r="A76" s="1" t="n">
        <v>74</v>
      </c>
      <c r="B76" s="0" t="s">
        <v>93</v>
      </c>
      <c r="D76" s="0" t="n">
        <v>8</v>
      </c>
      <c r="E76" s="0" t="n">
        <v>2</v>
      </c>
      <c r="F76" s="0" t="n">
        <v>0</v>
      </c>
      <c r="G76" s="0" t="n">
        <v>12</v>
      </c>
      <c r="H76" s="0" t="n">
        <v>5</v>
      </c>
      <c r="J76" s="0" t="n">
        <v>255</v>
      </c>
      <c r="K76" s="0" t="n">
        <v>255</v>
      </c>
      <c r="L76" s="0" t="n">
        <v>255</v>
      </c>
    </row>
    <row r="77" customFormat="false" ht="13.8" hidden="false" customHeight="false" outlineLevel="0" collapsed="false">
      <c r="A77" s="1" t="n">
        <v>75</v>
      </c>
      <c r="B77" s="0" t="s">
        <v>94</v>
      </c>
      <c r="D77" s="0" t="n">
        <v>255</v>
      </c>
      <c r="E77" s="0" t="n">
        <v>11</v>
      </c>
      <c r="F77" s="0" t="n">
        <v>0</v>
      </c>
      <c r="G77" s="0" t="n">
        <v>12</v>
      </c>
      <c r="H77" s="0" t="n">
        <v>5</v>
      </c>
      <c r="J77" s="0" t="n">
        <v>255</v>
      </c>
      <c r="K77" s="0" t="n">
        <v>255</v>
      </c>
      <c r="L77" s="0" t="n">
        <v>255</v>
      </c>
    </row>
    <row r="78" customFormat="false" ht="13.8" hidden="false" customHeight="false" outlineLevel="0" collapsed="false">
      <c r="A78" s="1" t="n">
        <v>76</v>
      </c>
      <c r="B78" s="0" t="s">
        <v>95</v>
      </c>
      <c r="D78" s="0" t="n">
        <v>8</v>
      </c>
      <c r="E78" s="0" t="n">
        <v>2</v>
      </c>
      <c r="F78" s="0" t="n">
        <v>0</v>
      </c>
      <c r="G78" s="0" t="n">
        <v>12</v>
      </c>
      <c r="H78" s="0" t="n">
        <v>5</v>
      </c>
      <c r="J78" s="0" t="n">
        <v>255</v>
      </c>
      <c r="K78" s="0" t="n">
        <v>255</v>
      </c>
      <c r="L78" s="0" t="n">
        <v>255</v>
      </c>
    </row>
    <row r="79" customFormat="false" ht="13.8" hidden="false" customHeight="false" outlineLevel="0" collapsed="false">
      <c r="A79" s="1" t="n">
        <v>77</v>
      </c>
      <c r="B79" s="0" t="s">
        <v>96</v>
      </c>
      <c r="D79" s="0" t="n">
        <v>47</v>
      </c>
      <c r="E79" s="0" t="n">
        <v>9</v>
      </c>
      <c r="F79" s="0" t="n">
        <v>0</v>
      </c>
      <c r="G79" s="0" t="n">
        <v>12</v>
      </c>
      <c r="H79" s="0" t="n">
        <v>5</v>
      </c>
      <c r="J79" s="0" t="n">
        <v>255</v>
      </c>
      <c r="K79" s="0" t="n">
        <v>255</v>
      </c>
      <c r="L79" s="0" t="n">
        <v>255</v>
      </c>
    </row>
    <row r="80" customFormat="false" ht="13.8" hidden="false" customHeight="false" outlineLevel="0" collapsed="false">
      <c r="A80" s="1" t="n">
        <v>78</v>
      </c>
      <c r="B80" s="0" t="s">
        <v>97</v>
      </c>
      <c r="D80" s="0" t="n">
        <v>15</v>
      </c>
      <c r="E80" s="0" t="n">
        <v>3</v>
      </c>
      <c r="F80" s="0" t="n">
        <v>0</v>
      </c>
      <c r="G80" s="0" t="n">
        <v>12</v>
      </c>
      <c r="H80" s="0" t="n">
        <v>5</v>
      </c>
      <c r="J80" s="0" t="n">
        <v>255</v>
      </c>
      <c r="K80" s="0" t="n">
        <v>255</v>
      </c>
      <c r="L80" s="0" t="n">
        <v>255</v>
      </c>
    </row>
    <row r="81" customFormat="false" ht="13.8" hidden="false" customHeight="false" outlineLevel="0" collapsed="false">
      <c r="A81" s="1" t="n">
        <v>79</v>
      </c>
      <c r="B81" s="0" t="s">
        <v>98</v>
      </c>
      <c r="D81" s="0" t="n">
        <v>10</v>
      </c>
      <c r="E81" s="0" t="n">
        <v>2</v>
      </c>
      <c r="F81" s="0" t="n">
        <v>0</v>
      </c>
      <c r="G81" s="0" t="n">
        <v>12</v>
      </c>
      <c r="H81" s="0" t="n">
        <v>5</v>
      </c>
      <c r="J81" s="0" t="n">
        <v>255</v>
      </c>
      <c r="K81" s="0" t="n">
        <v>255</v>
      </c>
      <c r="L81" s="0" t="n">
        <v>255</v>
      </c>
    </row>
    <row r="82" customFormat="false" ht="13.8" hidden="false" customHeight="false" outlineLevel="0" collapsed="false">
      <c r="A82" s="1" t="n">
        <v>80</v>
      </c>
      <c r="B82" s="0" t="s">
        <v>99</v>
      </c>
      <c r="D82" s="0" t="n">
        <v>60</v>
      </c>
      <c r="E82" s="0" t="n">
        <v>7</v>
      </c>
      <c r="F82" s="0" t="n">
        <v>1</v>
      </c>
      <c r="G82" s="0" t="n">
        <v>12</v>
      </c>
      <c r="H82" s="0" t="n">
        <v>5</v>
      </c>
      <c r="J82" s="0" t="n">
        <v>255</v>
      </c>
      <c r="K82" s="0" t="n">
        <v>255</v>
      </c>
      <c r="L82" s="0" t="n">
        <v>255</v>
      </c>
    </row>
    <row r="83" customFormat="false" ht="13.8" hidden="false" customHeight="false" outlineLevel="0" collapsed="false">
      <c r="A83" s="1" t="n">
        <v>81</v>
      </c>
      <c r="B83" s="0" t="s">
        <v>100</v>
      </c>
      <c r="D83" s="0" t="n">
        <v>16</v>
      </c>
      <c r="E83" s="0" t="n">
        <v>2</v>
      </c>
      <c r="F83" s="0" t="n">
        <v>0</v>
      </c>
      <c r="G83" s="0" t="n">
        <v>12</v>
      </c>
      <c r="H83" s="0" t="n">
        <v>5</v>
      </c>
      <c r="J83" s="0" t="n">
        <v>255</v>
      </c>
      <c r="K83" s="0" t="n">
        <v>255</v>
      </c>
      <c r="L83" s="0" t="n">
        <v>255</v>
      </c>
    </row>
    <row r="84" customFormat="false" ht="13.8" hidden="false" customHeight="false" outlineLevel="0" collapsed="false">
      <c r="A84" s="1" t="n">
        <v>82</v>
      </c>
      <c r="B84" s="0" t="s">
        <v>101</v>
      </c>
      <c r="D84" s="0" t="n">
        <v>7</v>
      </c>
      <c r="E84" s="0" t="n">
        <v>2</v>
      </c>
      <c r="F84" s="0" t="n">
        <v>0</v>
      </c>
      <c r="G84" s="0" t="n">
        <v>12</v>
      </c>
      <c r="H84" s="0" t="n">
        <v>5</v>
      </c>
      <c r="J84" s="0" t="n">
        <v>255</v>
      </c>
      <c r="K84" s="0" t="n">
        <v>255</v>
      </c>
      <c r="L84" s="0" t="n">
        <v>255</v>
      </c>
    </row>
    <row r="85" customFormat="false" ht="13.8" hidden="false" customHeight="false" outlineLevel="0" collapsed="false">
      <c r="A85" s="1" t="n">
        <v>83</v>
      </c>
      <c r="B85" s="0" t="s">
        <v>102</v>
      </c>
      <c r="D85" s="0" t="n">
        <v>16</v>
      </c>
      <c r="E85" s="0" t="n">
        <v>4</v>
      </c>
      <c r="F85" s="0" t="n">
        <v>0</v>
      </c>
      <c r="G85" s="0" t="n">
        <v>12</v>
      </c>
      <c r="H85" s="0" t="n">
        <v>5</v>
      </c>
      <c r="J85" s="0" t="n">
        <v>255</v>
      </c>
      <c r="K85" s="0" t="n">
        <v>255</v>
      </c>
      <c r="L85" s="0" t="n">
        <v>255</v>
      </c>
    </row>
    <row r="86" customFormat="false" ht="13.8" hidden="false" customHeight="false" outlineLevel="0" collapsed="false">
      <c r="A86" s="1" t="n">
        <v>84</v>
      </c>
      <c r="B86" s="0" t="s">
        <v>103</v>
      </c>
      <c r="D86" s="0" t="n">
        <v>28</v>
      </c>
      <c r="E86" s="0" t="n">
        <v>5</v>
      </c>
      <c r="F86" s="0" t="n">
        <v>0</v>
      </c>
      <c r="G86" s="0" t="n">
        <v>13</v>
      </c>
      <c r="H86" s="0" t="n">
        <v>5</v>
      </c>
      <c r="J86" s="0" t="n">
        <v>255</v>
      </c>
      <c r="K86" s="0" t="n">
        <v>255</v>
      </c>
      <c r="L86" s="0" t="n">
        <v>255</v>
      </c>
    </row>
    <row r="87" customFormat="false" ht="13.8" hidden="false" customHeight="false" outlineLevel="0" collapsed="false">
      <c r="A87" s="1" t="n">
        <v>85</v>
      </c>
      <c r="B87" s="0" t="s">
        <v>104</v>
      </c>
      <c r="D87" s="0" t="n">
        <v>15</v>
      </c>
      <c r="E87" s="0" t="n">
        <v>4</v>
      </c>
      <c r="F87" s="0" t="n">
        <v>0</v>
      </c>
      <c r="G87" s="0" t="n">
        <v>12</v>
      </c>
      <c r="H87" s="0" t="n">
        <v>5</v>
      </c>
      <c r="J87" s="0" t="n">
        <v>255</v>
      </c>
      <c r="K87" s="0" t="n">
        <v>255</v>
      </c>
      <c r="L87" s="0" t="n">
        <v>255</v>
      </c>
    </row>
    <row r="88" customFormat="false" ht="13.8" hidden="false" customHeight="false" outlineLevel="0" collapsed="false">
      <c r="A88" s="1" t="n">
        <v>86</v>
      </c>
      <c r="B88" s="0" t="s">
        <v>105</v>
      </c>
      <c r="D88" s="0" t="n">
        <v>7</v>
      </c>
      <c r="E88" s="0" t="n">
        <v>1</v>
      </c>
      <c r="F88" s="0" t="n">
        <v>1</v>
      </c>
      <c r="G88" s="0" t="n">
        <v>11</v>
      </c>
      <c r="H88" s="0" t="n">
        <v>5</v>
      </c>
      <c r="J88" s="0" t="n">
        <v>255</v>
      </c>
      <c r="K88" s="0" t="n">
        <v>255</v>
      </c>
      <c r="L88" s="0" t="n">
        <v>255</v>
      </c>
    </row>
    <row r="89" customFormat="false" ht="13.8" hidden="false" customHeight="false" outlineLevel="0" collapsed="false">
      <c r="A89" s="1" t="n">
        <v>87</v>
      </c>
      <c r="B89" s="0" t="s">
        <v>106</v>
      </c>
      <c r="D89" s="0" t="n">
        <v>9</v>
      </c>
      <c r="E89" s="0" t="n">
        <v>2</v>
      </c>
      <c r="F89" s="0" t="n">
        <v>0</v>
      </c>
      <c r="G89" s="0" t="n">
        <v>12</v>
      </c>
      <c r="H89" s="0" t="n">
        <v>5</v>
      </c>
      <c r="J89" s="0" t="n">
        <v>255</v>
      </c>
      <c r="K89" s="0" t="n">
        <v>255</v>
      </c>
      <c r="L89" s="0" t="n">
        <v>255</v>
      </c>
    </row>
    <row r="90" customFormat="false" ht="13.8" hidden="false" customHeight="false" outlineLevel="0" collapsed="false">
      <c r="A90" s="1" t="n">
        <v>88</v>
      </c>
      <c r="B90" s="0" t="s">
        <v>107</v>
      </c>
      <c r="D90" s="0" t="n">
        <v>17</v>
      </c>
      <c r="E90" s="0" t="n">
        <v>4</v>
      </c>
      <c r="F90" s="0" t="n">
        <v>0</v>
      </c>
      <c r="G90" s="0" t="n">
        <v>13</v>
      </c>
      <c r="H90" s="0" t="n">
        <v>5</v>
      </c>
      <c r="J90" s="0" t="n">
        <v>255</v>
      </c>
      <c r="K90" s="0" t="n">
        <v>255</v>
      </c>
      <c r="L90" s="0" t="n">
        <v>255</v>
      </c>
    </row>
    <row r="91" customFormat="false" ht="13.8" hidden="false" customHeight="false" outlineLevel="0" collapsed="false">
      <c r="A91" s="1" t="n">
        <v>89</v>
      </c>
      <c r="B91" s="0" t="s">
        <v>108</v>
      </c>
      <c r="D91" s="0" t="n">
        <v>7</v>
      </c>
      <c r="E91" s="0" t="n">
        <v>1</v>
      </c>
      <c r="F91" s="0" t="n">
        <v>0</v>
      </c>
      <c r="G91" s="0" t="n">
        <v>12</v>
      </c>
      <c r="H91" s="0" t="n">
        <v>5</v>
      </c>
      <c r="J91" s="0" t="n">
        <v>255</v>
      </c>
      <c r="K91" s="0" t="n">
        <v>255</v>
      </c>
      <c r="L91" s="0" t="n">
        <v>255</v>
      </c>
    </row>
    <row r="92" customFormat="false" ht="13.8" hidden="false" customHeight="false" outlineLevel="0" collapsed="false">
      <c r="A92" s="1" t="n">
        <v>90</v>
      </c>
      <c r="B92" s="0" t="s">
        <v>109</v>
      </c>
      <c r="D92" s="0" t="n">
        <v>8</v>
      </c>
      <c r="E92" s="0" t="n">
        <v>2</v>
      </c>
      <c r="F92" s="0" t="n">
        <v>0</v>
      </c>
      <c r="G92" s="0" t="n">
        <v>12</v>
      </c>
      <c r="H92" s="0" t="n">
        <v>5</v>
      </c>
      <c r="J92" s="0" t="n">
        <v>255</v>
      </c>
      <c r="K92" s="0" t="n">
        <v>255</v>
      </c>
      <c r="L92" s="0" t="n">
        <v>255</v>
      </c>
    </row>
    <row r="93" customFormat="false" ht="13.8" hidden="false" customHeight="false" outlineLevel="0" collapsed="false">
      <c r="A93" s="1" t="n">
        <v>91</v>
      </c>
      <c r="B93" s="0" t="s">
        <v>110</v>
      </c>
      <c r="D93" s="0" t="n">
        <v>25</v>
      </c>
      <c r="E93" s="0" t="n">
        <v>6</v>
      </c>
      <c r="F93" s="0" t="n">
        <v>1</v>
      </c>
      <c r="G93" s="0" t="n">
        <v>13</v>
      </c>
      <c r="H93" s="0" t="n">
        <v>5</v>
      </c>
      <c r="J93" s="0" t="n">
        <v>255</v>
      </c>
      <c r="K93" s="0" t="n">
        <v>255</v>
      </c>
      <c r="L93" s="0" t="n">
        <v>255</v>
      </c>
    </row>
    <row r="94" customFormat="false" ht="13.8" hidden="false" customHeight="false" outlineLevel="0" collapsed="false">
      <c r="A94" s="1" t="n">
        <v>92</v>
      </c>
      <c r="B94" s="0" t="s">
        <v>111</v>
      </c>
      <c r="D94" s="0" t="n">
        <v>14</v>
      </c>
      <c r="E94" s="0" t="n">
        <v>4</v>
      </c>
      <c r="F94" s="0" t="n">
        <v>0</v>
      </c>
      <c r="G94" s="0" t="n">
        <v>12</v>
      </c>
      <c r="H94" s="0" t="n">
        <v>5</v>
      </c>
      <c r="J94" s="0" t="n">
        <v>255</v>
      </c>
      <c r="K94" s="0" t="n">
        <v>255</v>
      </c>
      <c r="L94" s="0" t="n">
        <v>255</v>
      </c>
    </row>
    <row r="95" customFormat="false" ht="13.8" hidden="false" customHeight="false" outlineLevel="0" collapsed="false">
      <c r="A95" s="1" t="n">
        <v>93</v>
      </c>
      <c r="B95" s="0" t="s">
        <v>112</v>
      </c>
      <c r="D95" s="0" t="n">
        <v>7</v>
      </c>
      <c r="E95" s="0" t="n">
        <v>2</v>
      </c>
      <c r="F95" s="0" t="n">
        <v>0</v>
      </c>
      <c r="G95" s="0" t="n">
        <v>13</v>
      </c>
      <c r="H95" s="0" t="n">
        <v>5</v>
      </c>
      <c r="J95" s="0" t="n">
        <v>255</v>
      </c>
      <c r="K95" s="0" t="n">
        <v>255</v>
      </c>
      <c r="L95" s="0" t="n">
        <v>255</v>
      </c>
    </row>
    <row r="96" customFormat="false" ht="13.8" hidden="false" customHeight="false" outlineLevel="0" collapsed="false">
      <c r="A96" s="1" t="n">
        <v>94</v>
      </c>
      <c r="B96" s="0" t="s">
        <v>113</v>
      </c>
      <c r="D96" s="0" t="n">
        <v>10</v>
      </c>
      <c r="E96" s="0" t="n">
        <v>4</v>
      </c>
      <c r="F96" s="0" t="n">
        <v>0</v>
      </c>
      <c r="G96" s="0" t="n">
        <v>13</v>
      </c>
      <c r="H96" s="0" t="n">
        <v>5</v>
      </c>
      <c r="J96" s="0" t="n">
        <v>255</v>
      </c>
      <c r="K96" s="0" t="n">
        <v>255</v>
      </c>
      <c r="L96" s="0" t="n">
        <v>255</v>
      </c>
    </row>
    <row r="97" customFormat="false" ht="13.8" hidden="false" customHeight="false" outlineLevel="0" collapsed="false">
      <c r="A97" s="1" t="n">
        <v>95</v>
      </c>
      <c r="B97" s="0" t="s">
        <v>114</v>
      </c>
      <c r="D97" s="0" t="n">
        <v>11</v>
      </c>
      <c r="E97" s="0" t="n">
        <v>2</v>
      </c>
      <c r="F97" s="0" t="n">
        <v>0</v>
      </c>
      <c r="G97" s="0" t="n">
        <v>13</v>
      </c>
      <c r="H97" s="0" t="n">
        <v>5</v>
      </c>
      <c r="J97" s="0" t="n">
        <v>255</v>
      </c>
      <c r="K97" s="0" t="n">
        <v>255</v>
      </c>
      <c r="L97" s="0" t="n">
        <v>255</v>
      </c>
    </row>
    <row r="98" customFormat="false" ht="13.8" hidden="false" customHeight="false" outlineLevel="0" collapsed="false">
      <c r="A98" s="1" t="n">
        <v>96</v>
      </c>
      <c r="B98" s="0" t="s">
        <v>115</v>
      </c>
      <c r="D98" s="0" t="n">
        <v>25</v>
      </c>
      <c r="E98" s="0" t="n">
        <v>5</v>
      </c>
      <c r="F98" s="0" t="n">
        <v>0</v>
      </c>
      <c r="G98" s="0" t="n">
        <v>13</v>
      </c>
      <c r="H98" s="0" t="n">
        <v>5</v>
      </c>
      <c r="J98" s="0" t="n">
        <v>255</v>
      </c>
      <c r="K98" s="0" t="n">
        <v>255</v>
      </c>
      <c r="L98" s="0" t="n">
        <v>255</v>
      </c>
    </row>
    <row r="99" customFormat="false" ht="13.8" hidden="false" customHeight="false" outlineLevel="0" collapsed="false">
      <c r="A99" s="1" t="n">
        <v>97</v>
      </c>
      <c r="B99" s="0" t="s">
        <v>116</v>
      </c>
      <c r="D99" s="0" t="n">
        <v>54</v>
      </c>
      <c r="E99" s="0" t="n">
        <v>8</v>
      </c>
      <c r="F99" s="0" t="n">
        <v>1</v>
      </c>
      <c r="G99" s="0" t="n">
        <v>12</v>
      </c>
      <c r="H99" s="0" t="n">
        <v>5</v>
      </c>
      <c r="J99" s="0" t="n">
        <v>255</v>
      </c>
      <c r="K99" s="0" t="n">
        <v>255</v>
      </c>
      <c r="L99" s="0" t="n">
        <v>255</v>
      </c>
    </row>
    <row r="100" customFormat="false" ht="13.8" hidden="false" customHeight="false" outlineLevel="0" collapsed="false">
      <c r="A100" s="1" t="n">
        <v>98</v>
      </c>
      <c r="B100" s="0" t="s">
        <v>117</v>
      </c>
      <c r="D100" s="0" t="n">
        <v>22</v>
      </c>
      <c r="E100" s="0" t="n">
        <v>5</v>
      </c>
      <c r="F100" s="0" t="n">
        <v>0</v>
      </c>
      <c r="G100" s="0" t="n">
        <v>12</v>
      </c>
      <c r="H100" s="0" t="n">
        <v>5</v>
      </c>
      <c r="J100" s="0" t="n">
        <v>255</v>
      </c>
      <c r="K100" s="0" t="n">
        <v>255</v>
      </c>
      <c r="L100" s="0" t="n">
        <v>255</v>
      </c>
    </row>
    <row r="101" customFormat="false" ht="13.8" hidden="false" customHeight="false" outlineLevel="0" collapsed="false">
      <c r="A101" s="1" t="n">
        <v>99</v>
      </c>
      <c r="B101" s="0" t="s">
        <v>118</v>
      </c>
      <c r="D101" s="0" t="n">
        <v>24</v>
      </c>
      <c r="E101" s="0" t="n">
        <v>5</v>
      </c>
      <c r="F101" s="0" t="n">
        <v>0</v>
      </c>
      <c r="G101" s="0" t="n">
        <v>13</v>
      </c>
      <c r="H101" s="0" t="n">
        <v>5</v>
      </c>
      <c r="J101" s="0" t="n">
        <v>255</v>
      </c>
      <c r="K101" s="0" t="n">
        <v>255</v>
      </c>
      <c r="L101" s="0" t="n">
        <v>255</v>
      </c>
    </row>
    <row r="102" customFormat="false" ht="13.8" hidden="false" customHeight="false" outlineLevel="0" collapsed="false">
      <c r="A102" s="1" t="n">
        <v>100</v>
      </c>
      <c r="B102" s="0" t="s">
        <v>119</v>
      </c>
      <c r="D102" s="0" t="n">
        <v>15</v>
      </c>
      <c r="E102" s="0" t="n">
        <v>5</v>
      </c>
      <c r="F102" s="0" t="n">
        <v>0</v>
      </c>
      <c r="G102" s="0" t="n">
        <v>13</v>
      </c>
      <c r="H102" s="0" t="n">
        <v>5</v>
      </c>
      <c r="J102" s="0" t="n">
        <v>255</v>
      </c>
      <c r="K102" s="0" t="n">
        <v>255</v>
      </c>
      <c r="L102" s="0" t="n">
        <v>255</v>
      </c>
    </row>
    <row r="103" customFormat="false" ht="13.8" hidden="false" customHeight="false" outlineLevel="0" collapsed="false">
      <c r="A103" s="1" t="n">
        <v>101</v>
      </c>
      <c r="B103" s="0" t="s">
        <v>120</v>
      </c>
      <c r="D103" s="0" t="n">
        <v>21</v>
      </c>
      <c r="E103" s="0" t="n">
        <v>5</v>
      </c>
      <c r="F103" s="0" t="n">
        <v>0</v>
      </c>
      <c r="G103" s="0" t="n">
        <v>13</v>
      </c>
      <c r="H103" s="0" t="n">
        <v>5</v>
      </c>
      <c r="J103" s="0" t="n">
        <v>255</v>
      </c>
      <c r="K103" s="0" t="n">
        <v>255</v>
      </c>
      <c r="L103" s="0" t="n">
        <v>255</v>
      </c>
    </row>
    <row r="104" customFormat="false" ht="13.8" hidden="false" customHeight="false" outlineLevel="0" collapsed="false">
      <c r="A104" s="1" t="n">
        <v>102</v>
      </c>
      <c r="B104" s="0" t="s">
        <v>121</v>
      </c>
      <c r="D104" s="0" t="n">
        <v>7</v>
      </c>
      <c r="E104" s="0" t="n">
        <v>2</v>
      </c>
      <c r="F104" s="0" t="n">
        <v>0</v>
      </c>
      <c r="G104" s="0" t="n">
        <v>12</v>
      </c>
      <c r="H104" s="0" t="n">
        <v>5</v>
      </c>
      <c r="J104" s="0" t="n">
        <v>255</v>
      </c>
      <c r="K104" s="0" t="n">
        <v>255</v>
      </c>
      <c r="L104" s="0" t="n">
        <v>255</v>
      </c>
    </row>
    <row r="105" customFormat="false" ht="13.8" hidden="false" customHeight="false" outlineLevel="0" collapsed="false">
      <c r="A105" s="1" t="n">
        <v>103</v>
      </c>
      <c r="B105" s="0" t="s">
        <v>122</v>
      </c>
      <c r="D105" s="0" t="n">
        <v>9</v>
      </c>
      <c r="E105" s="0" t="n">
        <v>3</v>
      </c>
      <c r="F105" s="0" t="n">
        <v>1</v>
      </c>
      <c r="G105" s="0" t="n">
        <v>12</v>
      </c>
      <c r="H105" s="0" t="n">
        <v>5</v>
      </c>
      <c r="J105" s="0" t="n">
        <v>255</v>
      </c>
      <c r="K105" s="0" t="n">
        <v>255</v>
      </c>
      <c r="L105" s="0" t="n">
        <v>255</v>
      </c>
    </row>
    <row r="106" customFormat="false" ht="13.8" hidden="false" customHeight="false" outlineLevel="0" collapsed="false">
      <c r="A106" s="1" t="n">
        <v>104</v>
      </c>
      <c r="B106" s="0" t="s">
        <v>123</v>
      </c>
      <c r="D106" s="0" t="n">
        <v>7</v>
      </c>
      <c r="E106" s="0" t="n">
        <v>1</v>
      </c>
      <c r="F106" s="0" t="n">
        <v>0</v>
      </c>
      <c r="G106" s="0" t="n">
        <v>12</v>
      </c>
      <c r="H106" s="0" t="n">
        <v>5</v>
      </c>
      <c r="J106" s="0" t="n">
        <v>255</v>
      </c>
      <c r="K106" s="0" t="n">
        <v>255</v>
      </c>
      <c r="L106" s="0" t="n">
        <v>255</v>
      </c>
    </row>
    <row r="107" customFormat="false" ht="13.8" hidden="false" customHeight="false" outlineLevel="0" collapsed="false">
      <c r="A107" s="1" t="n">
        <v>105</v>
      </c>
      <c r="B107" s="0" t="s">
        <v>124</v>
      </c>
      <c r="D107" s="0" t="n">
        <v>18</v>
      </c>
      <c r="E107" s="0" t="n">
        <v>5</v>
      </c>
      <c r="F107" s="0" t="n">
        <v>0</v>
      </c>
      <c r="G107" s="0" t="n">
        <v>12</v>
      </c>
      <c r="H107" s="0" t="n">
        <v>5</v>
      </c>
      <c r="J107" s="0" t="n">
        <v>255</v>
      </c>
      <c r="K107" s="0" t="n">
        <v>255</v>
      </c>
      <c r="L107" s="0" t="n">
        <v>255</v>
      </c>
    </row>
    <row r="108" customFormat="false" ht="13.8" hidden="false" customHeight="false" outlineLevel="0" collapsed="false">
      <c r="A108" s="1" t="n">
        <v>106</v>
      </c>
      <c r="B108" s="0" t="s">
        <v>125</v>
      </c>
      <c r="D108" s="0" t="n">
        <v>40</v>
      </c>
      <c r="E108" s="0" t="n">
        <v>5</v>
      </c>
      <c r="F108" s="0" t="n">
        <v>0</v>
      </c>
      <c r="G108" s="0" t="n">
        <v>12</v>
      </c>
      <c r="H108" s="0" t="n">
        <v>5</v>
      </c>
      <c r="J108" s="0" t="n">
        <v>255</v>
      </c>
      <c r="K108" s="0" t="n">
        <v>255</v>
      </c>
      <c r="L108" s="0" t="n">
        <v>255</v>
      </c>
    </row>
    <row r="109" customFormat="false" ht="13.8" hidden="false" customHeight="false" outlineLevel="0" collapsed="false">
      <c r="A109" s="1" t="n">
        <v>107</v>
      </c>
      <c r="B109" s="0" t="s">
        <v>126</v>
      </c>
      <c r="D109" s="0" t="n">
        <v>15</v>
      </c>
      <c r="E109" s="0" t="n">
        <v>4</v>
      </c>
      <c r="F109" s="0" t="n">
        <v>0</v>
      </c>
      <c r="G109" s="0" t="n">
        <v>13</v>
      </c>
      <c r="H109" s="0" t="n">
        <v>5</v>
      </c>
      <c r="J109" s="0" t="n">
        <v>255</v>
      </c>
      <c r="K109" s="0" t="n">
        <v>255</v>
      </c>
      <c r="L109" s="0" t="n">
        <v>255</v>
      </c>
    </row>
    <row r="110" customFormat="false" ht="13.8" hidden="false" customHeight="false" outlineLevel="0" collapsed="false">
      <c r="A110" s="1" t="n">
        <v>108</v>
      </c>
      <c r="B110" s="0" t="s">
        <v>127</v>
      </c>
      <c r="D110" s="0" t="n">
        <v>10</v>
      </c>
      <c r="E110" s="0" t="n">
        <v>3</v>
      </c>
      <c r="F110" s="0" t="n">
        <v>1</v>
      </c>
      <c r="G110" s="0" t="n">
        <v>11</v>
      </c>
      <c r="H110" s="0" t="n">
        <v>5</v>
      </c>
      <c r="J110" s="0" t="n">
        <v>255</v>
      </c>
      <c r="K110" s="0" t="n">
        <v>255</v>
      </c>
      <c r="L110" s="0" t="n">
        <v>255</v>
      </c>
    </row>
    <row r="111" customFormat="false" ht="13.8" hidden="false" customHeight="false" outlineLevel="0" collapsed="false">
      <c r="A111" s="1" t="n">
        <v>109</v>
      </c>
      <c r="B111" s="0" t="s">
        <v>128</v>
      </c>
      <c r="D111" s="0" t="n">
        <v>8</v>
      </c>
      <c r="E111" s="0" t="n">
        <v>3</v>
      </c>
      <c r="F111" s="0" t="n">
        <v>0</v>
      </c>
      <c r="G111" s="0" t="n">
        <v>12</v>
      </c>
      <c r="H111" s="0" t="n">
        <v>5</v>
      </c>
      <c r="J111" s="0" t="n">
        <v>255</v>
      </c>
      <c r="K111" s="0" t="n">
        <v>255</v>
      </c>
      <c r="L111" s="0" t="n">
        <v>255</v>
      </c>
    </row>
    <row r="112" customFormat="false" ht="13.8" hidden="false" customHeight="false" outlineLevel="0" collapsed="false">
      <c r="A112" s="1" t="n">
        <v>110</v>
      </c>
      <c r="B112" s="0" t="s">
        <v>129</v>
      </c>
      <c r="D112" s="0" t="n">
        <v>7</v>
      </c>
      <c r="E112" s="0" t="n">
        <v>1</v>
      </c>
      <c r="F112" s="0" t="n">
        <v>0</v>
      </c>
      <c r="G112" s="0" t="n">
        <v>12</v>
      </c>
      <c r="H112" s="0" t="n">
        <v>5</v>
      </c>
      <c r="J112" s="0" t="n">
        <v>255</v>
      </c>
      <c r="K112" s="0" t="n">
        <v>255</v>
      </c>
      <c r="L112" s="0" t="n">
        <v>255</v>
      </c>
    </row>
    <row r="113" customFormat="false" ht="13.8" hidden="false" customHeight="false" outlineLevel="0" collapsed="false">
      <c r="A113" s="1" t="n">
        <v>111</v>
      </c>
      <c r="B113" s="0" t="s">
        <v>130</v>
      </c>
      <c r="D113" s="0" t="n">
        <v>7</v>
      </c>
      <c r="E113" s="0" t="n">
        <v>1</v>
      </c>
      <c r="F113" s="0" t="n">
        <v>0</v>
      </c>
      <c r="G113" s="0" t="n">
        <v>12</v>
      </c>
      <c r="H113" s="0" t="n">
        <v>5</v>
      </c>
      <c r="J113" s="0" t="n">
        <v>255</v>
      </c>
      <c r="K113" s="0" t="n">
        <v>255</v>
      </c>
      <c r="L113" s="0" t="n">
        <v>255</v>
      </c>
    </row>
    <row r="114" customFormat="false" ht="13.8" hidden="false" customHeight="false" outlineLevel="0" collapsed="false">
      <c r="A114" s="1" t="n">
        <v>112</v>
      </c>
      <c r="B114" s="0" t="s">
        <v>131</v>
      </c>
      <c r="D114" s="0" t="n">
        <v>25</v>
      </c>
      <c r="E114" s="0" t="n">
        <v>5</v>
      </c>
      <c r="F114" s="0" t="n">
        <v>0</v>
      </c>
      <c r="G114" s="0" t="n">
        <v>13</v>
      </c>
      <c r="H114" s="0" t="n">
        <v>5</v>
      </c>
      <c r="J114" s="0" t="n">
        <v>255</v>
      </c>
      <c r="K114" s="0" t="n">
        <v>255</v>
      </c>
      <c r="L114" s="0" t="n">
        <v>255</v>
      </c>
    </row>
    <row r="115" customFormat="false" ht="13.8" hidden="false" customHeight="false" outlineLevel="0" collapsed="false">
      <c r="A115" s="1" t="n">
        <v>113</v>
      </c>
      <c r="B115" s="0" t="s">
        <v>132</v>
      </c>
      <c r="D115" s="0" t="n">
        <v>22</v>
      </c>
      <c r="E115" s="0" t="n">
        <v>5</v>
      </c>
      <c r="F115" s="0" t="n">
        <v>0</v>
      </c>
      <c r="G115" s="0" t="n">
        <v>12</v>
      </c>
      <c r="H115" s="0" t="n">
        <v>5</v>
      </c>
      <c r="J115" s="0" t="n">
        <v>255</v>
      </c>
      <c r="K115" s="0" t="n">
        <v>255</v>
      </c>
      <c r="L115" s="0" t="n">
        <v>255</v>
      </c>
    </row>
    <row r="116" customFormat="false" ht="13.8" hidden="false" customHeight="false" outlineLevel="0" collapsed="false">
      <c r="A116" s="1" t="n">
        <v>114</v>
      </c>
      <c r="B116" s="0" t="s">
        <v>133</v>
      </c>
      <c r="D116" s="0" t="n">
        <v>7</v>
      </c>
      <c r="E116" s="0" t="n">
        <v>1</v>
      </c>
      <c r="F116" s="0" t="n">
        <v>0</v>
      </c>
      <c r="G116" s="0" t="n">
        <v>12</v>
      </c>
      <c r="H116" s="0" t="n">
        <v>5</v>
      </c>
      <c r="J116" s="0" t="n">
        <v>255</v>
      </c>
      <c r="K116" s="0" t="n">
        <v>255</v>
      </c>
      <c r="L116" s="0" t="n">
        <v>255</v>
      </c>
    </row>
    <row r="117" customFormat="false" ht="13.8" hidden="false" customHeight="false" outlineLevel="0" collapsed="false">
      <c r="A117" s="1" t="n">
        <v>115</v>
      </c>
      <c r="B117" s="0" t="s">
        <v>134</v>
      </c>
      <c r="D117" s="0" t="n">
        <v>7</v>
      </c>
      <c r="E117" s="0" t="n">
        <v>2</v>
      </c>
      <c r="F117" s="0" t="n">
        <v>0</v>
      </c>
      <c r="G117" s="0" t="n">
        <v>12</v>
      </c>
      <c r="H117" s="0" t="n">
        <v>5</v>
      </c>
      <c r="J117" s="0" t="n">
        <v>255</v>
      </c>
      <c r="K117" s="0" t="n">
        <v>255</v>
      </c>
      <c r="L117" s="0" t="n">
        <v>255</v>
      </c>
    </row>
    <row r="118" customFormat="false" ht="13.8" hidden="false" customHeight="false" outlineLevel="0" collapsed="false">
      <c r="A118" s="1" t="n">
        <v>116</v>
      </c>
      <c r="B118" s="0" t="s">
        <v>135</v>
      </c>
      <c r="D118" s="0" t="n">
        <v>8</v>
      </c>
      <c r="E118" s="0" t="n">
        <v>5</v>
      </c>
      <c r="F118" s="0" t="n">
        <v>0</v>
      </c>
      <c r="G118" s="0" t="n">
        <v>12</v>
      </c>
      <c r="H118" s="0" t="n">
        <v>5</v>
      </c>
      <c r="J118" s="0" t="n">
        <v>255</v>
      </c>
      <c r="K118" s="0" t="n">
        <v>255</v>
      </c>
      <c r="L118" s="0" t="n">
        <v>255</v>
      </c>
    </row>
    <row r="119" customFormat="false" ht="13.8" hidden="false" customHeight="false" outlineLevel="0" collapsed="false">
      <c r="A119" s="1" t="n">
        <v>117</v>
      </c>
      <c r="B119" s="0" t="s">
        <v>136</v>
      </c>
      <c r="D119" s="0" t="n">
        <v>22</v>
      </c>
      <c r="E119" s="0" t="n">
        <v>2</v>
      </c>
      <c r="F119" s="0" t="n">
        <v>0</v>
      </c>
      <c r="G119" s="0" t="n">
        <v>12</v>
      </c>
      <c r="H119" s="0" t="n">
        <v>5</v>
      </c>
      <c r="J119" s="0" t="n">
        <v>255</v>
      </c>
      <c r="K119" s="0" t="n">
        <v>255</v>
      </c>
      <c r="L119" s="0" t="n">
        <v>255</v>
      </c>
    </row>
    <row r="120" customFormat="false" ht="13.8" hidden="false" customHeight="false" outlineLevel="0" collapsed="false">
      <c r="A120" s="1" t="n">
        <v>118</v>
      </c>
      <c r="B120" s="0" t="s">
        <v>137</v>
      </c>
      <c r="D120" s="0" t="n">
        <v>25</v>
      </c>
      <c r="E120" s="0" t="n">
        <v>4</v>
      </c>
      <c r="F120" s="0" t="n">
        <v>0</v>
      </c>
      <c r="G120" s="0" t="n">
        <v>12</v>
      </c>
      <c r="H120" s="0" t="n">
        <v>5</v>
      </c>
      <c r="J120" s="0" t="n">
        <v>255</v>
      </c>
      <c r="K120" s="0" t="n">
        <v>255</v>
      </c>
      <c r="L120" s="0" t="n">
        <v>255</v>
      </c>
    </row>
    <row r="121" customFormat="false" ht="13.8" hidden="false" customHeight="false" outlineLevel="0" collapsed="false">
      <c r="A121" s="1" t="n">
        <v>119</v>
      </c>
      <c r="B121" s="0" t="s">
        <v>138</v>
      </c>
      <c r="D121" s="0" t="n">
        <v>7</v>
      </c>
      <c r="E121" s="0" t="n">
        <v>1</v>
      </c>
      <c r="F121" s="0" t="n">
        <v>0</v>
      </c>
      <c r="G121" s="0" t="n">
        <v>12</v>
      </c>
      <c r="H121" s="0" t="n">
        <v>5</v>
      </c>
      <c r="J121" s="0" t="n">
        <v>255</v>
      </c>
      <c r="K121" s="0" t="n">
        <v>255</v>
      </c>
      <c r="L121" s="0" t="n">
        <v>255</v>
      </c>
    </row>
    <row r="122" customFormat="false" ht="13.8" hidden="false" customHeight="false" outlineLevel="0" collapsed="false">
      <c r="A122" s="1" t="n">
        <v>120</v>
      </c>
      <c r="B122" s="0" t="s">
        <v>139</v>
      </c>
      <c r="D122" s="0" t="n">
        <v>7</v>
      </c>
      <c r="E122" s="0" t="n">
        <v>5</v>
      </c>
      <c r="F122" s="0" t="n">
        <v>0</v>
      </c>
      <c r="G122" s="0" t="n">
        <v>12</v>
      </c>
      <c r="H122" s="0" t="n">
        <v>5</v>
      </c>
      <c r="J122" s="0" t="n">
        <v>255</v>
      </c>
      <c r="K122" s="0" t="n">
        <v>255</v>
      </c>
      <c r="L122" s="0" t="n">
        <v>255</v>
      </c>
    </row>
    <row r="123" customFormat="false" ht="13.8" hidden="false" customHeight="false" outlineLevel="0" collapsed="false">
      <c r="A123" s="1" t="n">
        <v>121</v>
      </c>
      <c r="B123" s="0" t="s">
        <v>140</v>
      </c>
      <c r="D123" s="0" t="n">
        <v>7</v>
      </c>
      <c r="E123" s="0" t="n">
        <v>1</v>
      </c>
      <c r="F123" s="0" t="n">
        <v>0</v>
      </c>
      <c r="G123" s="0" t="n">
        <v>12</v>
      </c>
      <c r="H123" s="0" t="n">
        <v>5</v>
      </c>
      <c r="J123" s="0" t="n">
        <v>255</v>
      </c>
      <c r="K123" s="0" t="n">
        <v>255</v>
      </c>
      <c r="L123" s="0" t="n">
        <v>255</v>
      </c>
    </row>
    <row r="124" customFormat="false" ht="13.8" hidden="false" customHeight="false" outlineLevel="0" collapsed="false">
      <c r="A124" s="1" t="n">
        <v>122</v>
      </c>
      <c r="B124" s="0" t="s">
        <v>141</v>
      </c>
      <c r="D124" s="0" t="n">
        <v>40</v>
      </c>
      <c r="E124" s="0" t="n">
        <v>3</v>
      </c>
      <c r="F124" s="0" t="n">
        <v>0</v>
      </c>
      <c r="G124" s="0" t="n">
        <v>13</v>
      </c>
      <c r="H124" s="0" t="n">
        <v>5</v>
      </c>
      <c r="J124" s="0" t="n">
        <v>255</v>
      </c>
      <c r="K124" s="0" t="n">
        <v>255</v>
      </c>
      <c r="L124" s="0" t="n">
        <v>255</v>
      </c>
    </row>
    <row r="125" customFormat="false" ht="13.8" hidden="false" customHeight="false" outlineLevel="0" collapsed="false">
      <c r="A125" s="1" t="n">
        <v>123</v>
      </c>
      <c r="B125" s="0" t="s">
        <v>142</v>
      </c>
      <c r="D125" s="0" t="n">
        <v>20</v>
      </c>
      <c r="E125" s="0" t="n">
        <v>5</v>
      </c>
      <c r="F125" s="0" t="n">
        <v>0</v>
      </c>
      <c r="G125" s="0" t="n">
        <v>13</v>
      </c>
      <c r="H125" s="0" t="n">
        <v>5</v>
      </c>
      <c r="J125" s="0" t="n">
        <v>255</v>
      </c>
      <c r="K125" s="0" t="n">
        <v>255</v>
      </c>
      <c r="L125" s="0" t="n">
        <v>255</v>
      </c>
    </row>
    <row r="126" customFormat="false" ht="13.8" hidden="false" customHeight="false" outlineLevel="0" collapsed="false">
      <c r="A126" s="1" t="n">
        <v>124</v>
      </c>
      <c r="B126" s="0" t="s">
        <v>143</v>
      </c>
      <c r="D126" s="0" t="n">
        <v>35</v>
      </c>
      <c r="E126" s="0" t="n">
        <v>7</v>
      </c>
      <c r="F126" s="0" t="n">
        <v>0</v>
      </c>
      <c r="G126" s="0" t="n">
        <v>12</v>
      </c>
      <c r="H126" s="0" t="n">
        <v>5</v>
      </c>
      <c r="J126" s="0" t="n">
        <v>255</v>
      </c>
      <c r="K126" s="0" t="n">
        <v>255</v>
      </c>
      <c r="L126" s="0" t="n">
        <v>255</v>
      </c>
    </row>
    <row r="127" customFormat="false" ht="13.8" hidden="false" customHeight="false" outlineLevel="0" collapsed="false">
      <c r="A127" s="1" t="n">
        <v>125</v>
      </c>
      <c r="B127" s="0" t="s">
        <v>144</v>
      </c>
      <c r="D127" s="0" t="n">
        <v>42</v>
      </c>
      <c r="E127" s="0" t="n">
        <v>7</v>
      </c>
      <c r="F127" s="0" t="n">
        <v>1</v>
      </c>
      <c r="G127" s="0" t="n">
        <v>12</v>
      </c>
      <c r="H127" s="0" t="n">
        <v>5</v>
      </c>
      <c r="J127" s="0" t="n">
        <v>255</v>
      </c>
      <c r="K127" s="0" t="n">
        <v>255</v>
      </c>
      <c r="L127" s="0" t="n">
        <v>255</v>
      </c>
    </row>
    <row r="128" customFormat="false" ht="13.8" hidden="false" customHeight="false" outlineLevel="0" collapsed="false">
      <c r="A128" s="1" t="n">
        <v>126</v>
      </c>
      <c r="B128" s="0" t="s">
        <v>145</v>
      </c>
      <c r="D128" s="0" t="n">
        <v>20</v>
      </c>
      <c r="E128" s="0" t="n">
        <v>5</v>
      </c>
      <c r="F128" s="0" t="n">
        <v>0</v>
      </c>
      <c r="G128" s="0" t="n">
        <v>12</v>
      </c>
      <c r="H128" s="0" t="n">
        <v>5</v>
      </c>
      <c r="J128" s="0" t="n">
        <v>255</v>
      </c>
      <c r="K128" s="0" t="n">
        <v>255</v>
      </c>
      <c r="L128" s="0" t="n">
        <v>255</v>
      </c>
    </row>
    <row r="129" customFormat="false" ht="13.8" hidden="false" customHeight="false" outlineLevel="0" collapsed="false">
      <c r="A129" s="1" t="n">
        <v>127</v>
      </c>
      <c r="B129" s="0" t="s">
        <v>146</v>
      </c>
      <c r="D129" s="0" t="n">
        <v>18</v>
      </c>
      <c r="E129" s="0" t="n">
        <v>4</v>
      </c>
      <c r="F129" s="0" t="n">
        <v>0</v>
      </c>
      <c r="G129" s="0" t="n">
        <v>12</v>
      </c>
      <c r="H129" s="0" t="n">
        <v>5</v>
      </c>
      <c r="J129" s="0" t="n">
        <v>255</v>
      </c>
      <c r="K129" s="0" t="n">
        <v>255</v>
      </c>
      <c r="L129" s="0" t="n">
        <v>255</v>
      </c>
    </row>
    <row r="130" customFormat="false" ht="13.8" hidden="false" customHeight="false" outlineLevel="0" collapsed="false">
      <c r="A130" s="1" t="n">
        <v>128</v>
      </c>
      <c r="B130" s="0" t="s">
        <v>147</v>
      </c>
      <c r="D130" s="0" t="n">
        <v>10</v>
      </c>
      <c r="E130" s="0" t="n">
        <v>2</v>
      </c>
      <c r="F130" s="0" t="n">
        <v>0</v>
      </c>
      <c r="G130" s="0" t="n">
        <v>12</v>
      </c>
      <c r="H130" s="0" t="n">
        <v>5</v>
      </c>
      <c r="J130" s="0" t="n">
        <v>255</v>
      </c>
      <c r="K130" s="0" t="n">
        <v>255</v>
      </c>
      <c r="L130" s="0" t="n">
        <v>255</v>
      </c>
    </row>
    <row r="131" customFormat="false" ht="13.8" hidden="false" customHeight="false" outlineLevel="0" collapsed="false">
      <c r="A131" s="1" t="n">
        <v>129</v>
      </c>
      <c r="B131" s="0" t="s">
        <v>148</v>
      </c>
      <c r="D131" s="0" t="n">
        <v>9</v>
      </c>
      <c r="E131" s="0" t="n">
        <v>2</v>
      </c>
      <c r="F131" s="0" t="n">
        <v>0</v>
      </c>
      <c r="G131" s="0" t="n">
        <v>12</v>
      </c>
      <c r="H131" s="0" t="n">
        <v>5</v>
      </c>
      <c r="J131" s="0" t="n">
        <v>255</v>
      </c>
      <c r="K131" s="0" t="n">
        <v>255</v>
      </c>
      <c r="L131" s="0" t="n">
        <v>255</v>
      </c>
    </row>
    <row r="132" customFormat="false" ht="13.8" hidden="false" customHeight="false" outlineLevel="0" collapsed="false">
      <c r="A132" s="1" t="n">
        <v>130</v>
      </c>
      <c r="B132" s="0" t="s">
        <v>149</v>
      </c>
      <c r="D132" s="0" t="n">
        <v>7</v>
      </c>
      <c r="E132" s="0" t="n">
        <v>1</v>
      </c>
      <c r="F132" s="0" t="n">
        <v>0</v>
      </c>
      <c r="G132" s="0" t="n">
        <v>12</v>
      </c>
      <c r="H132" s="0" t="n">
        <v>5</v>
      </c>
      <c r="J132" s="0" t="n">
        <v>255</v>
      </c>
      <c r="K132" s="0" t="n">
        <v>255</v>
      </c>
      <c r="L132" s="0" t="n">
        <v>255</v>
      </c>
    </row>
    <row r="133" customFormat="false" ht="13.8" hidden="false" customHeight="false" outlineLevel="0" collapsed="false">
      <c r="A133" s="1" t="n">
        <v>131</v>
      </c>
      <c r="B133" s="0" t="s">
        <v>150</v>
      </c>
      <c r="D133" s="0" t="n">
        <v>24</v>
      </c>
      <c r="E133" s="0" t="n">
        <v>5</v>
      </c>
      <c r="F133" s="0" t="n">
        <v>0</v>
      </c>
      <c r="G133" s="0" t="n">
        <v>13</v>
      </c>
      <c r="H133" s="0" t="n">
        <v>5</v>
      </c>
      <c r="J133" s="0" t="n">
        <v>255</v>
      </c>
      <c r="K133" s="0" t="n">
        <v>255</v>
      </c>
      <c r="L133" s="0" t="n">
        <v>255</v>
      </c>
    </row>
    <row r="134" customFormat="false" ht="13.8" hidden="false" customHeight="false" outlineLevel="0" collapsed="false">
      <c r="A134" s="1" t="n">
        <v>132</v>
      </c>
      <c r="B134" s="0" t="s">
        <v>151</v>
      </c>
      <c r="D134" s="0" t="n">
        <v>67</v>
      </c>
      <c r="E134" s="0" t="n">
        <v>8</v>
      </c>
      <c r="F134" s="0" t="n">
        <v>0</v>
      </c>
      <c r="G134" s="0" t="n">
        <v>13</v>
      </c>
      <c r="H134" s="0" t="n">
        <v>5</v>
      </c>
      <c r="J134" s="0" t="n">
        <v>255</v>
      </c>
      <c r="K134" s="0" t="n">
        <v>255</v>
      </c>
      <c r="L134" s="0" t="n">
        <v>255</v>
      </c>
    </row>
    <row r="135" customFormat="false" ht="13.8" hidden="false" customHeight="false" outlineLevel="0" collapsed="false">
      <c r="A135" s="1" t="n">
        <v>133</v>
      </c>
      <c r="B135" s="0" t="s">
        <v>152</v>
      </c>
      <c r="D135" s="0" t="n">
        <v>30</v>
      </c>
      <c r="E135" s="0" t="n">
        <v>3</v>
      </c>
      <c r="F135" s="0" t="n">
        <v>0</v>
      </c>
      <c r="G135" s="0" t="n">
        <v>13</v>
      </c>
      <c r="H135" s="0" t="n">
        <v>5</v>
      </c>
      <c r="J135" s="0" t="n">
        <v>255</v>
      </c>
      <c r="K135" s="0" t="n">
        <v>255</v>
      </c>
      <c r="L135" s="0" t="n">
        <v>255</v>
      </c>
    </row>
    <row r="136" customFormat="false" ht="13.8" hidden="false" customHeight="false" outlineLevel="0" collapsed="false">
      <c r="A136" s="1" t="n">
        <v>134</v>
      </c>
      <c r="B136" s="0" t="s">
        <v>153</v>
      </c>
      <c r="D136" s="0" t="n">
        <v>12</v>
      </c>
      <c r="E136" s="0" t="n">
        <v>3</v>
      </c>
      <c r="F136" s="0" t="n">
        <v>0</v>
      </c>
      <c r="G136" s="0" t="n">
        <v>13</v>
      </c>
      <c r="H136" s="0" t="n">
        <v>5</v>
      </c>
      <c r="J136" s="0" t="n">
        <v>255</v>
      </c>
      <c r="K136" s="0" t="n">
        <v>255</v>
      </c>
      <c r="L136" s="0" t="n">
        <v>255</v>
      </c>
    </row>
    <row r="137" customFormat="false" ht="13.8" hidden="false" customHeight="false" outlineLevel="0" collapsed="false">
      <c r="A137" s="1" t="n">
        <v>135</v>
      </c>
      <c r="B137" s="0" t="s">
        <v>154</v>
      </c>
      <c r="D137" s="0" t="n">
        <v>8</v>
      </c>
      <c r="E137" s="0" t="n">
        <v>2</v>
      </c>
      <c r="F137" s="0" t="n">
        <v>0</v>
      </c>
      <c r="G137" s="0" t="n">
        <v>12</v>
      </c>
      <c r="H137" s="0" t="n">
        <v>5</v>
      </c>
      <c r="J137" s="0" t="n">
        <v>255</v>
      </c>
      <c r="K137" s="0" t="n">
        <v>255</v>
      </c>
      <c r="L137" s="0" t="n">
        <v>255</v>
      </c>
    </row>
    <row r="138" customFormat="false" ht="13.8" hidden="false" customHeight="false" outlineLevel="0" collapsed="false">
      <c r="A138" s="1" t="n">
        <v>136</v>
      </c>
      <c r="B138" s="0" t="s">
        <v>155</v>
      </c>
      <c r="D138" s="0" t="n">
        <v>14</v>
      </c>
      <c r="E138" s="0" t="n">
        <v>3</v>
      </c>
      <c r="F138" s="0" t="n">
        <v>0</v>
      </c>
      <c r="G138" s="0" t="n">
        <v>13</v>
      </c>
      <c r="H138" s="0" t="n">
        <v>5</v>
      </c>
      <c r="J138" s="0" t="n">
        <v>255</v>
      </c>
      <c r="K138" s="0" t="n">
        <v>255</v>
      </c>
      <c r="L138" s="0" t="n">
        <v>255</v>
      </c>
    </row>
    <row r="139" customFormat="false" ht="13.8" hidden="false" customHeight="false" outlineLevel="0" collapsed="false">
      <c r="A139" s="1" t="n">
        <v>137</v>
      </c>
      <c r="B139" s="0" t="s">
        <v>156</v>
      </c>
      <c r="D139" s="0" t="n">
        <v>10</v>
      </c>
      <c r="E139" s="0" t="n">
        <v>3</v>
      </c>
      <c r="F139" s="0" t="n">
        <v>0</v>
      </c>
      <c r="G139" s="0" t="n">
        <v>12</v>
      </c>
      <c r="H139" s="0" t="n">
        <v>5</v>
      </c>
      <c r="J139" s="0" t="n">
        <v>255</v>
      </c>
      <c r="K139" s="0" t="n">
        <v>255</v>
      </c>
      <c r="L139" s="0" t="n">
        <v>255</v>
      </c>
    </row>
    <row r="140" customFormat="false" ht="13.8" hidden="false" customHeight="false" outlineLevel="0" collapsed="false">
      <c r="A140" s="1" t="n">
        <v>138</v>
      </c>
      <c r="B140" s="0" t="s">
        <v>157</v>
      </c>
      <c r="D140" s="0" t="n">
        <v>30</v>
      </c>
      <c r="E140" s="0" t="n">
        <v>3</v>
      </c>
      <c r="F140" s="0" t="n">
        <v>0</v>
      </c>
      <c r="G140" s="0" t="n">
        <v>13</v>
      </c>
      <c r="H140" s="0" t="n">
        <v>5</v>
      </c>
      <c r="J140" s="0" t="n">
        <v>255</v>
      </c>
      <c r="K140" s="0" t="n">
        <v>255</v>
      </c>
      <c r="L140" s="0" t="n">
        <v>255</v>
      </c>
    </row>
    <row r="141" customFormat="false" ht="13.8" hidden="false" customHeight="false" outlineLevel="0" collapsed="false">
      <c r="A141" s="1" t="n">
        <v>139</v>
      </c>
      <c r="B141" s="0" t="s">
        <v>158</v>
      </c>
      <c r="D141" s="0" t="n">
        <v>15</v>
      </c>
      <c r="E141" s="0" t="n">
        <v>5</v>
      </c>
      <c r="F141" s="0" t="n">
        <v>0</v>
      </c>
      <c r="G141" s="0" t="n">
        <v>13</v>
      </c>
      <c r="H141" s="0" t="n">
        <v>5</v>
      </c>
      <c r="J141" s="0" t="n">
        <v>255</v>
      </c>
      <c r="K141" s="0" t="n">
        <v>255</v>
      </c>
      <c r="L141" s="0" t="n">
        <v>255</v>
      </c>
    </row>
    <row r="142" customFormat="false" ht="13.8" hidden="false" customHeight="false" outlineLevel="0" collapsed="false">
      <c r="A142" s="1" t="n">
        <v>140</v>
      </c>
      <c r="B142" s="0" t="s">
        <v>159</v>
      </c>
      <c r="D142" s="0" t="n">
        <v>15</v>
      </c>
      <c r="E142" s="0" t="n">
        <v>4</v>
      </c>
      <c r="F142" s="0" t="n">
        <v>0</v>
      </c>
      <c r="G142" s="0" t="n">
        <v>12</v>
      </c>
      <c r="H142" s="0" t="n">
        <v>5</v>
      </c>
      <c r="J142" s="0" t="n">
        <v>255</v>
      </c>
      <c r="K142" s="0" t="n">
        <v>255</v>
      </c>
      <c r="L142" s="0" t="n">
        <v>255</v>
      </c>
    </row>
    <row r="143" customFormat="false" ht="13.8" hidden="false" customHeight="false" outlineLevel="0" collapsed="false">
      <c r="A143" s="1" t="n">
        <v>141</v>
      </c>
      <c r="B143" s="0" t="s">
        <v>160</v>
      </c>
      <c r="D143" s="0" t="n">
        <v>13</v>
      </c>
      <c r="E143" s="0" t="n">
        <v>3</v>
      </c>
      <c r="F143" s="0" t="n">
        <v>0</v>
      </c>
      <c r="G143" s="0" t="n">
        <v>12</v>
      </c>
      <c r="H143" s="0" t="n">
        <v>5</v>
      </c>
      <c r="J143" s="0" t="n">
        <v>255</v>
      </c>
      <c r="K143" s="0" t="n">
        <v>255</v>
      </c>
      <c r="L143" s="0" t="n">
        <v>255</v>
      </c>
    </row>
    <row r="144" customFormat="false" ht="13.8" hidden="false" customHeight="false" outlineLevel="0" collapsed="false">
      <c r="A144" s="1" t="n">
        <v>142</v>
      </c>
      <c r="B144" s="0" t="s">
        <v>161</v>
      </c>
      <c r="D144" s="0" t="n">
        <v>8</v>
      </c>
      <c r="E144" s="0" t="n">
        <v>3</v>
      </c>
      <c r="F144" s="0" t="n">
        <v>0</v>
      </c>
      <c r="G144" s="0" t="n">
        <v>13</v>
      </c>
      <c r="H144" s="0" t="n">
        <v>5</v>
      </c>
      <c r="J144" s="0" t="n">
        <v>255</v>
      </c>
      <c r="K144" s="0" t="n">
        <v>255</v>
      </c>
      <c r="L144" s="0" t="n">
        <v>255</v>
      </c>
    </row>
    <row r="145" customFormat="false" ht="13.8" hidden="false" customHeight="false" outlineLevel="0" collapsed="false">
      <c r="A145" s="1" t="n">
        <v>143</v>
      </c>
      <c r="B145" s="0" t="s">
        <v>162</v>
      </c>
      <c r="D145" s="0" t="n">
        <v>7</v>
      </c>
      <c r="E145" s="0" t="n">
        <v>1</v>
      </c>
      <c r="F145" s="0" t="n">
        <v>0</v>
      </c>
      <c r="G145" s="0" t="n">
        <v>12</v>
      </c>
      <c r="H145" s="0" t="n">
        <v>5</v>
      </c>
      <c r="J145" s="0" t="n">
        <v>255</v>
      </c>
      <c r="K145" s="0" t="n">
        <v>255</v>
      </c>
      <c r="L145" s="0" t="n">
        <v>255</v>
      </c>
    </row>
    <row r="146" customFormat="false" ht="13.8" hidden="false" customHeight="false" outlineLevel="0" collapsed="false">
      <c r="A146" s="1" t="n">
        <v>144</v>
      </c>
      <c r="B146" s="0" t="s">
        <v>163</v>
      </c>
      <c r="D146" s="0" t="n">
        <v>7</v>
      </c>
      <c r="E146" s="0" t="n">
        <v>3</v>
      </c>
      <c r="F146" s="0" t="n">
        <v>0</v>
      </c>
      <c r="G146" s="0" t="n">
        <v>12</v>
      </c>
      <c r="H146" s="0" t="n">
        <v>5</v>
      </c>
      <c r="J146" s="0" t="n">
        <v>255</v>
      </c>
      <c r="K146" s="0" t="n">
        <v>255</v>
      </c>
      <c r="L146" s="0" t="n">
        <v>255</v>
      </c>
    </row>
    <row r="147" customFormat="false" ht="13.8" hidden="false" customHeight="false" outlineLevel="0" collapsed="false">
      <c r="A147" s="1" t="n">
        <v>145</v>
      </c>
      <c r="B147" s="0" t="s">
        <v>164</v>
      </c>
      <c r="D147" s="0" t="n">
        <v>9</v>
      </c>
      <c r="E147" s="0" t="n">
        <v>2</v>
      </c>
      <c r="F147" s="0" t="n">
        <v>0</v>
      </c>
      <c r="G147" s="0" t="n">
        <v>12</v>
      </c>
      <c r="H147" s="0" t="n">
        <v>5</v>
      </c>
      <c r="J147" s="0" t="n">
        <v>255</v>
      </c>
      <c r="K147" s="0" t="n">
        <v>255</v>
      </c>
      <c r="L147" s="0" t="n">
        <v>255</v>
      </c>
    </row>
    <row r="148" customFormat="false" ht="13.8" hidden="false" customHeight="false" outlineLevel="0" collapsed="false">
      <c r="A148" s="1" t="n">
        <v>146</v>
      </c>
      <c r="B148" s="0" t="s">
        <v>165</v>
      </c>
      <c r="D148" s="0" t="n">
        <v>9</v>
      </c>
      <c r="E148" s="0" t="n">
        <v>3</v>
      </c>
      <c r="F148" s="0" t="n">
        <v>0</v>
      </c>
      <c r="G148" s="0" t="n">
        <v>12</v>
      </c>
      <c r="H148" s="0" t="n">
        <v>5</v>
      </c>
      <c r="J148" s="0" t="n">
        <v>255</v>
      </c>
      <c r="K148" s="0" t="n">
        <v>255</v>
      </c>
      <c r="L148" s="0" t="n">
        <v>255</v>
      </c>
    </row>
    <row r="149" customFormat="false" ht="13.8" hidden="false" customHeight="false" outlineLevel="0" collapsed="false">
      <c r="A149" s="1" t="n">
        <v>147</v>
      </c>
      <c r="B149" s="0" t="s">
        <v>166</v>
      </c>
      <c r="D149" s="0" t="n">
        <v>10</v>
      </c>
      <c r="E149" s="0" t="n">
        <v>3</v>
      </c>
      <c r="F149" s="0" t="n">
        <v>0</v>
      </c>
      <c r="G149" s="0" t="n">
        <v>12</v>
      </c>
      <c r="H149" s="0" t="n">
        <v>5</v>
      </c>
      <c r="J149" s="0" t="n">
        <v>255</v>
      </c>
      <c r="K149" s="0" t="n">
        <v>255</v>
      </c>
      <c r="L149" s="0" t="n">
        <v>255</v>
      </c>
    </row>
    <row r="150" customFormat="false" ht="13.8" hidden="false" customHeight="false" outlineLevel="0" collapsed="false">
      <c r="A150" s="1" t="n">
        <v>148</v>
      </c>
      <c r="B150" s="0" t="s">
        <v>167</v>
      </c>
      <c r="D150" s="0" t="n">
        <v>7</v>
      </c>
      <c r="E150" s="0" t="n">
        <v>2</v>
      </c>
      <c r="F150" s="0" t="n">
        <v>1</v>
      </c>
      <c r="G150" s="0" t="n">
        <v>12</v>
      </c>
      <c r="H150" s="0" t="n">
        <v>5</v>
      </c>
      <c r="J150" s="0" t="n">
        <v>255</v>
      </c>
      <c r="K150" s="0" t="n">
        <v>255</v>
      </c>
      <c r="L150" s="0" t="n">
        <v>255</v>
      </c>
    </row>
    <row r="151" customFormat="false" ht="13.8" hidden="false" customHeight="false" outlineLevel="0" collapsed="false">
      <c r="A151" s="1" t="n">
        <v>149</v>
      </c>
      <c r="B151" s="0" t="s">
        <v>168</v>
      </c>
      <c r="D151" s="0" t="n">
        <v>87</v>
      </c>
      <c r="E151" s="0" t="n">
        <v>6</v>
      </c>
      <c r="F151" s="0" t="n">
        <v>0</v>
      </c>
      <c r="G151" s="0" t="n">
        <v>14</v>
      </c>
      <c r="H151" s="0" t="n">
        <v>5</v>
      </c>
      <c r="J151" s="0" t="n">
        <v>255</v>
      </c>
      <c r="K151" s="0" t="n">
        <v>255</v>
      </c>
      <c r="L151" s="0" t="n">
        <v>255</v>
      </c>
    </row>
    <row r="152" customFormat="false" ht="13.8" hidden="false" customHeight="false" outlineLevel="0" collapsed="false">
      <c r="A152" s="1" t="n">
        <v>150</v>
      </c>
      <c r="B152" s="0" t="s">
        <v>169</v>
      </c>
      <c r="D152" s="0" t="n">
        <v>33</v>
      </c>
      <c r="E152" s="0" t="n">
        <v>7</v>
      </c>
      <c r="F152" s="0" t="n">
        <v>0</v>
      </c>
      <c r="G152" s="0" t="n">
        <v>11</v>
      </c>
      <c r="H152" s="0" t="n">
        <v>5</v>
      </c>
      <c r="J152" s="0" t="n">
        <v>255</v>
      </c>
      <c r="K152" s="0" t="n">
        <v>255</v>
      </c>
      <c r="L152" s="0" t="n">
        <v>255</v>
      </c>
    </row>
    <row r="153" customFormat="false" ht="13.8" hidden="false" customHeight="false" outlineLevel="0" collapsed="false">
      <c r="A153" s="1" t="n">
        <v>151</v>
      </c>
      <c r="B153" s="0" t="s">
        <v>170</v>
      </c>
      <c r="D153" s="0" t="n">
        <v>31</v>
      </c>
      <c r="E153" s="0" t="n">
        <v>6</v>
      </c>
      <c r="F153" s="0" t="n">
        <v>0</v>
      </c>
      <c r="G153" s="0" t="n">
        <v>13</v>
      </c>
      <c r="H153" s="0" t="n">
        <v>5</v>
      </c>
      <c r="J153" s="0" t="n">
        <v>255</v>
      </c>
      <c r="K153" s="0" t="n">
        <v>255</v>
      </c>
      <c r="L153" s="0" t="n">
        <v>255</v>
      </c>
    </row>
    <row r="154" customFormat="false" ht="13.8" hidden="false" customHeight="false" outlineLevel="0" collapsed="false">
      <c r="A154" s="1" t="n">
        <v>152</v>
      </c>
      <c r="B154" s="0" t="s">
        <v>171</v>
      </c>
      <c r="D154" s="0" t="n">
        <v>46</v>
      </c>
      <c r="E154" s="0" t="n">
        <v>7</v>
      </c>
      <c r="F154" s="0" t="n">
        <v>0</v>
      </c>
      <c r="G154" s="0" t="n">
        <v>13</v>
      </c>
      <c r="H154" s="0" t="n">
        <v>5</v>
      </c>
      <c r="J154" s="0" t="n">
        <v>255</v>
      </c>
      <c r="K154" s="0" t="n">
        <v>255</v>
      </c>
      <c r="L154" s="0" t="n">
        <v>255</v>
      </c>
    </row>
    <row r="155" customFormat="false" ht="13.8" hidden="false" customHeight="false" outlineLevel="0" collapsed="false">
      <c r="A155" s="1" t="n">
        <v>153</v>
      </c>
      <c r="B155" s="0" t="s">
        <v>172</v>
      </c>
      <c r="D155" s="0" t="n">
        <v>99</v>
      </c>
      <c r="E155" s="0" t="n">
        <v>7</v>
      </c>
      <c r="F155" s="0" t="n">
        <v>0</v>
      </c>
      <c r="G155" s="0" t="n">
        <v>13</v>
      </c>
      <c r="H155" s="0" t="n">
        <v>5</v>
      </c>
      <c r="J155" s="0" t="n">
        <v>255</v>
      </c>
      <c r="K155" s="0" t="n">
        <v>255</v>
      </c>
      <c r="L155" s="0" t="n">
        <v>255</v>
      </c>
    </row>
    <row r="156" customFormat="false" ht="13.8" hidden="false" customHeight="false" outlineLevel="0" collapsed="false">
      <c r="A156" s="1" t="n">
        <v>154</v>
      </c>
      <c r="B156" s="0" t="s">
        <v>173</v>
      </c>
      <c r="D156" s="0" t="n">
        <v>22</v>
      </c>
      <c r="E156" s="0" t="n">
        <v>5</v>
      </c>
      <c r="F156" s="0" t="n">
        <v>0</v>
      </c>
      <c r="G156" s="0" t="n">
        <v>12</v>
      </c>
      <c r="H156" s="0" t="n">
        <v>5</v>
      </c>
      <c r="J156" s="0" t="n">
        <v>255</v>
      </c>
      <c r="K156" s="0" t="n">
        <v>255</v>
      </c>
      <c r="L156" s="0" t="n">
        <v>255</v>
      </c>
    </row>
    <row r="157" customFormat="false" ht="13.8" hidden="false" customHeight="false" outlineLevel="0" collapsed="false">
      <c r="A157" s="1" t="n">
        <v>155</v>
      </c>
      <c r="B157" s="0" t="s">
        <v>174</v>
      </c>
      <c r="D157" s="0" t="n">
        <v>30</v>
      </c>
      <c r="E157" s="0" t="n">
        <v>5</v>
      </c>
      <c r="F157" s="0" t="n">
        <v>0</v>
      </c>
      <c r="G157" s="0" t="n">
        <v>13</v>
      </c>
      <c r="H157" s="0" t="n">
        <v>5</v>
      </c>
      <c r="J157" s="0" t="n">
        <v>255</v>
      </c>
      <c r="K157" s="0" t="n">
        <v>255</v>
      </c>
      <c r="L157" s="0" t="n">
        <v>255</v>
      </c>
    </row>
    <row r="158" customFormat="false" ht="13.8" hidden="false" customHeight="false" outlineLevel="0" collapsed="false">
      <c r="A158" s="1" t="n">
        <v>156</v>
      </c>
      <c r="B158" s="0" t="s">
        <v>175</v>
      </c>
      <c r="D158" s="0" t="n">
        <v>7</v>
      </c>
      <c r="E158" s="0" t="n">
        <v>1</v>
      </c>
      <c r="F158" s="0" t="n">
        <v>0</v>
      </c>
      <c r="G158" s="0" t="n">
        <v>12</v>
      </c>
      <c r="H158" s="0" t="n">
        <v>5</v>
      </c>
      <c r="J158" s="0" t="n">
        <v>255</v>
      </c>
      <c r="K158" s="0" t="n">
        <v>255</v>
      </c>
      <c r="L158" s="0" t="n">
        <v>255</v>
      </c>
    </row>
    <row r="159" customFormat="false" ht="13.8" hidden="false" customHeight="false" outlineLevel="0" collapsed="false">
      <c r="A159" s="1" t="n">
        <v>157</v>
      </c>
      <c r="B159" s="0" t="s">
        <v>176</v>
      </c>
      <c r="D159" s="0" t="n">
        <v>7</v>
      </c>
      <c r="E159" s="0" t="n">
        <v>2</v>
      </c>
      <c r="F159" s="0" t="n">
        <v>0</v>
      </c>
      <c r="G159" s="0" t="n">
        <v>14</v>
      </c>
      <c r="H159" s="0" t="n">
        <v>5</v>
      </c>
      <c r="J159" s="0" t="n">
        <v>255</v>
      </c>
      <c r="K159" s="0" t="n">
        <v>255</v>
      </c>
      <c r="L159" s="0" t="n">
        <v>255</v>
      </c>
    </row>
    <row r="160" customFormat="false" ht="13.8" hidden="false" customHeight="false" outlineLevel="0" collapsed="false">
      <c r="A160" s="1" t="n">
        <v>158</v>
      </c>
      <c r="B160" s="0" t="s">
        <v>177</v>
      </c>
      <c r="D160" s="0" t="n">
        <v>105</v>
      </c>
      <c r="E160" s="0" t="n">
        <v>7</v>
      </c>
      <c r="F160" s="0" t="n">
        <v>1</v>
      </c>
      <c r="G160" s="0" t="n">
        <v>12</v>
      </c>
      <c r="H160" s="0" t="n">
        <v>5</v>
      </c>
      <c r="J160" s="0" t="n">
        <v>255</v>
      </c>
      <c r="K160" s="0" t="n">
        <v>255</v>
      </c>
      <c r="L160" s="0" t="n">
        <v>255</v>
      </c>
    </row>
    <row r="161" customFormat="false" ht="13.8" hidden="false" customHeight="false" outlineLevel="0" collapsed="false">
      <c r="A161" s="1" t="n">
        <v>159</v>
      </c>
      <c r="B161" s="0" t="s">
        <v>178</v>
      </c>
      <c r="D161" s="0" t="n">
        <v>12</v>
      </c>
      <c r="E161" s="0" t="n">
        <v>2</v>
      </c>
      <c r="F161" s="0" t="n">
        <v>0</v>
      </c>
      <c r="G161" s="0" t="n">
        <v>12</v>
      </c>
      <c r="H161" s="0" t="n">
        <v>5</v>
      </c>
      <c r="J161" s="0" t="n">
        <v>255</v>
      </c>
      <c r="K161" s="0" t="n">
        <v>255</v>
      </c>
      <c r="L161" s="0" t="n">
        <v>255</v>
      </c>
    </row>
    <row r="162" customFormat="false" ht="13.8" hidden="false" customHeight="false" outlineLevel="0" collapsed="false">
      <c r="A162" s="1" t="n">
        <v>160</v>
      </c>
      <c r="B162" s="0" t="s">
        <v>179</v>
      </c>
      <c r="D162" s="0" t="n">
        <v>7</v>
      </c>
      <c r="E162" s="0" t="n">
        <v>1</v>
      </c>
      <c r="F162" s="0" t="n">
        <v>0</v>
      </c>
      <c r="G162" s="0" t="n">
        <v>12</v>
      </c>
      <c r="H162" s="0" t="n">
        <v>5</v>
      </c>
      <c r="J162" s="0" t="n">
        <v>255</v>
      </c>
      <c r="K162" s="0" t="n">
        <v>255</v>
      </c>
      <c r="L162" s="0" t="n">
        <v>255</v>
      </c>
    </row>
    <row r="163" customFormat="false" ht="13.8" hidden="false" customHeight="false" outlineLevel="0" collapsed="false">
      <c r="A163" s="1" t="n">
        <v>161</v>
      </c>
      <c r="B163" s="0" t="s">
        <v>180</v>
      </c>
      <c r="D163" s="0" t="n">
        <v>12</v>
      </c>
      <c r="E163" s="0" t="n">
        <v>3</v>
      </c>
      <c r="F163" s="0" t="n">
        <v>0</v>
      </c>
      <c r="G163" s="0" t="n">
        <v>13</v>
      </c>
      <c r="H163" s="0" t="n">
        <v>5</v>
      </c>
      <c r="J163" s="0" t="n">
        <v>255</v>
      </c>
      <c r="K163" s="0" t="n">
        <v>255</v>
      </c>
      <c r="L163" s="0" t="n">
        <v>255</v>
      </c>
    </row>
    <row r="164" customFormat="false" ht="13.8" hidden="false" customHeight="false" outlineLevel="0" collapsed="false">
      <c r="A164" s="1" t="n">
        <v>162</v>
      </c>
      <c r="B164" s="0" t="s">
        <v>181</v>
      </c>
      <c r="D164" s="0" t="n">
        <v>27</v>
      </c>
      <c r="E164" s="0" t="n">
        <v>5</v>
      </c>
      <c r="F164" s="0" t="n">
        <v>0</v>
      </c>
      <c r="G164" s="0" t="n">
        <v>13</v>
      </c>
      <c r="H164" s="0" t="n">
        <v>5</v>
      </c>
      <c r="J164" s="0" t="n">
        <v>255</v>
      </c>
      <c r="K164" s="0" t="n">
        <v>255</v>
      </c>
      <c r="L164" s="0" t="n">
        <v>255</v>
      </c>
    </row>
    <row r="165" customFormat="false" ht="13.8" hidden="false" customHeight="false" outlineLevel="0" collapsed="false">
      <c r="A165" s="1" t="n">
        <v>163</v>
      </c>
      <c r="B165" s="0" t="s">
        <v>182</v>
      </c>
      <c r="D165" s="0" t="n">
        <v>29</v>
      </c>
      <c r="E165" s="0" t="n">
        <v>7</v>
      </c>
      <c r="F165" s="0" t="n">
        <v>0</v>
      </c>
      <c r="G165" s="0" t="n">
        <v>12</v>
      </c>
      <c r="H165" s="0" t="n">
        <v>5</v>
      </c>
      <c r="J165" s="0" t="n">
        <v>255</v>
      </c>
      <c r="K165" s="0" t="n">
        <v>255</v>
      </c>
      <c r="L165" s="0" t="n">
        <v>255</v>
      </c>
    </row>
    <row r="166" customFormat="false" ht="13.8" hidden="false" customHeight="false" outlineLevel="0" collapsed="false">
      <c r="A166" s="1" t="n">
        <v>164</v>
      </c>
      <c r="B166" s="0" t="s">
        <v>183</v>
      </c>
      <c r="D166" s="0" t="n">
        <v>60</v>
      </c>
      <c r="E166" s="0" t="n">
        <v>5</v>
      </c>
      <c r="F166" s="0" t="n">
        <v>0</v>
      </c>
      <c r="G166" s="0" t="n">
        <v>12</v>
      </c>
      <c r="H166" s="0" t="n">
        <v>5</v>
      </c>
      <c r="J166" s="0" t="n">
        <v>255</v>
      </c>
      <c r="K166" s="0" t="n">
        <v>255</v>
      </c>
      <c r="L166" s="0" t="n">
        <v>255</v>
      </c>
    </row>
    <row r="167" customFormat="false" ht="13.8" hidden="false" customHeight="false" outlineLevel="0" collapsed="false">
      <c r="A167" s="1" t="n">
        <v>165</v>
      </c>
      <c r="B167" s="0" t="s">
        <v>184</v>
      </c>
      <c r="D167" s="0" t="n">
        <v>20</v>
      </c>
      <c r="E167" s="0" t="n">
        <v>3</v>
      </c>
      <c r="F167" s="0" t="n">
        <v>0</v>
      </c>
      <c r="G167" s="0" t="n">
        <v>12</v>
      </c>
      <c r="H167" s="0" t="n">
        <v>5</v>
      </c>
      <c r="J167" s="0" t="n">
        <v>255</v>
      </c>
      <c r="K167" s="0" t="n">
        <v>255</v>
      </c>
      <c r="L167" s="0" t="n">
        <v>255</v>
      </c>
    </row>
    <row r="168" customFormat="false" ht="13.8" hidden="false" customHeight="false" outlineLevel="0" collapsed="false">
      <c r="A168" s="1" t="n">
        <v>166</v>
      </c>
      <c r="B168" s="0" t="s">
        <v>185</v>
      </c>
      <c r="D168" s="0" t="n">
        <v>19</v>
      </c>
      <c r="E168" s="0" t="n">
        <v>5</v>
      </c>
      <c r="F168" s="0" t="n">
        <v>0</v>
      </c>
      <c r="G168" s="0" t="n">
        <v>12</v>
      </c>
      <c r="H168" s="0" t="n">
        <v>5</v>
      </c>
      <c r="J168" s="0" t="n">
        <v>255</v>
      </c>
      <c r="K168" s="0" t="n">
        <v>255</v>
      </c>
      <c r="L168" s="0" t="n">
        <v>255</v>
      </c>
    </row>
    <row r="169" customFormat="false" ht="13.8" hidden="false" customHeight="false" outlineLevel="0" collapsed="false">
      <c r="A169" s="1" t="n">
        <v>167</v>
      </c>
      <c r="B169" s="0" t="s">
        <v>186</v>
      </c>
      <c r="D169" s="0" t="n">
        <v>15</v>
      </c>
      <c r="E169" s="0" t="n">
        <v>1</v>
      </c>
      <c r="F169" s="0" t="n">
        <v>0</v>
      </c>
      <c r="G169" s="0" t="n">
        <v>12</v>
      </c>
      <c r="H169" s="0" t="n">
        <v>5</v>
      </c>
      <c r="J169" s="0" t="n">
        <v>255</v>
      </c>
      <c r="K169" s="0" t="n">
        <v>255</v>
      </c>
      <c r="L169" s="0" t="n">
        <v>255</v>
      </c>
    </row>
    <row r="170" customFormat="false" ht="13.8" hidden="false" customHeight="false" outlineLevel="0" collapsed="false">
      <c r="A170" s="1" t="n">
        <v>168</v>
      </c>
      <c r="B170" s="0" t="s">
        <v>187</v>
      </c>
      <c r="D170" s="0" t="n">
        <v>18</v>
      </c>
      <c r="E170" s="0" t="n">
        <v>5</v>
      </c>
      <c r="F170" s="0" t="n">
        <v>0</v>
      </c>
      <c r="G170" s="0" t="n">
        <v>12</v>
      </c>
      <c r="H170" s="0" t="n">
        <v>5</v>
      </c>
      <c r="J170" s="0" t="n">
        <v>255</v>
      </c>
      <c r="K170" s="0" t="n">
        <v>255</v>
      </c>
      <c r="L170" s="0" t="n">
        <v>255</v>
      </c>
    </row>
    <row r="171" customFormat="false" ht="13.8" hidden="false" customHeight="false" outlineLevel="0" collapsed="false">
      <c r="A171" s="1" t="n">
        <v>169</v>
      </c>
      <c r="B171" s="0" t="s">
        <v>188</v>
      </c>
      <c r="D171" s="0" t="n">
        <v>50</v>
      </c>
      <c r="E171" s="0" t="n">
        <v>5</v>
      </c>
      <c r="F171" s="0" t="n">
        <v>0</v>
      </c>
      <c r="G171" s="0" t="n">
        <v>13</v>
      </c>
      <c r="H171" s="0" t="n">
        <v>5</v>
      </c>
      <c r="J171" s="0" t="n">
        <v>255</v>
      </c>
      <c r="K171" s="0" t="n">
        <v>255</v>
      </c>
      <c r="L171" s="0" t="n">
        <v>255</v>
      </c>
    </row>
    <row r="172" customFormat="false" ht="13.8" hidden="false" customHeight="false" outlineLevel="0" collapsed="false">
      <c r="A172" s="1" t="n">
        <v>170</v>
      </c>
      <c r="B172" s="0" t="s">
        <v>189</v>
      </c>
      <c r="D172" s="0" t="n">
        <v>7</v>
      </c>
      <c r="E172" s="0" t="n">
        <v>2</v>
      </c>
      <c r="F172" s="0" t="n">
        <v>0</v>
      </c>
      <c r="G172" s="0" t="n">
        <v>12</v>
      </c>
      <c r="H172" s="0" t="n">
        <v>5</v>
      </c>
      <c r="J172" s="0" t="n">
        <v>255</v>
      </c>
      <c r="K172" s="0" t="n">
        <v>255</v>
      </c>
      <c r="L172" s="0" t="n">
        <v>255</v>
      </c>
    </row>
    <row r="173" customFormat="false" ht="13.8" hidden="false" customHeight="false" outlineLevel="0" collapsed="false">
      <c r="A173" s="1" t="n">
        <v>171</v>
      </c>
      <c r="B173" s="0" t="s">
        <v>190</v>
      </c>
      <c r="D173" s="0" t="n">
        <v>75</v>
      </c>
      <c r="E173" s="0" t="n">
        <v>8</v>
      </c>
      <c r="F173" s="0" t="n">
        <v>0</v>
      </c>
      <c r="G173" s="0" t="n">
        <v>12</v>
      </c>
      <c r="H173" s="0" t="n">
        <v>5</v>
      </c>
      <c r="J173" s="0" t="n">
        <v>255</v>
      </c>
      <c r="K173" s="0" t="n">
        <v>255</v>
      </c>
      <c r="L173" s="0" t="n">
        <v>255</v>
      </c>
    </row>
    <row r="174" customFormat="false" ht="13.8" hidden="false" customHeight="false" outlineLevel="0" collapsed="false">
      <c r="A174" s="1" t="n">
        <v>172</v>
      </c>
      <c r="B174" s="0" t="s">
        <v>191</v>
      </c>
      <c r="D174" s="0" t="n">
        <v>7</v>
      </c>
      <c r="E174" s="0" t="n">
        <v>2</v>
      </c>
      <c r="F174" s="0" t="n">
        <v>0</v>
      </c>
      <c r="G174" s="0" t="n">
        <v>13</v>
      </c>
      <c r="H174" s="0" t="n">
        <v>5</v>
      </c>
      <c r="J174" s="0" t="n">
        <v>255</v>
      </c>
      <c r="K174" s="0" t="n">
        <v>255</v>
      </c>
      <c r="L174" s="0" t="n">
        <v>255</v>
      </c>
    </row>
    <row r="175" customFormat="false" ht="13.8" hidden="false" customHeight="false" outlineLevel="0" collapsed="false">
      <c r="A175" s="1" t="n">
        <v>173</v>
      </c>
      <c r="B175" s="0" t="s">
        <v>192</v>
      </c>
      <c r="D175" s="0" t="n">
        <v>7</v>
      </c>
      <c r="E175" s="0" t="n">
        <v>1</v>
      </c>
      <c r="F175" s="0" t="n">
        <v>0</v>
      </c>
      <c r="G175" s="0" t="n">
        <v>12</v>
      </c>
      <c r="H175" s="0" t="n">
        <v>5</v>
      </c>
      <c r="J175" s="0" t="n">
        <v>255</v>
      </c>
      <c r="K175" s="0" t="n">
        <v>255</v>
      </c>
      <c r="L175" s="0" t="n">
        <v>255</v>
      </c>
    </row>
    <row r="176" customFormat="false" ht="13.8" hidden="false" customHeight="false" outlineLevel="0" collapsed="false">
      <c r="A176" s="1" t="n">
        <v>174</v>
      </c>
      <c r="B176" s="0" t="s">
        <v>193</v>
      </c>
      <c r="D176" s="0" t="n">
        <v>30</v>
      </c>
      <c r="E176" s="0" t="n">
        <v>3</v>
      </c>
      <c r="F176" s="0" t="n">
        <v>0</v>
      </c>
      <c r="G176" s="0" t="n">
        <v>13</v>
      </c>
      <c r="H176" s="0" t="n">
        <v>5</v>
      </c>
      <c r="J176" s="0" t="n">
        <v>255</v>
      </c>
      <c r="K176" s="0" t="n">
        <v>255</v>
      </c>
      <c r="L176" s="0" t="n">
        <v>255</v>
      </c>
    </row>
    <row r="177" customFormat="false" ht="13.8" hidden="false" customHeight="false" outlineLevel="0" collapsed="false">
      <c r="A177" s="1" t="n">
        <v>175</v>
      </c>
      <c r="B177" s="0" t="s">
        <v>194</v>
      </c>
      <c r="D177" s="0" t="n">
        <v>7</v>
      </c>
      <c r="E177" s="0" t="n">
        <v>1</v>
      </c>
      <c r="F177" s="0" t="n">
        <v>0</v>
      </c>
      <c r="G177" s="0" t="n">
        <v>12</v>
      </c>
      <c r="H177" s="0" t="n">
        <v>5</v>
      </c>
      <c r="J177" s="0" t="n">
        <v>255</v>
      </c>
      <c r="K177" s="0" t="n">
        <v>255</v>
      </c>
      <c r="L177" s="0" t="n">
        <v>255</v>
      </c>
    </row>
    <row r="178" customFormat="false" ht="13.8" hidden="false" customHeight="false" outlineLevel="0" collapsed="false">
      <c r="A178" s="1" t="n">
        <v>176</v>
      </c>
      <c r="B178" s="0" t="s">
        <v>195</v>
      </c>
      <c r="D178" s="0" t="n">
        <v>10</v>
      </c>
      <c r="E178" s="0" t="n">
        <v>3</v>
      </c>
      <c r="F178" s="0" t="n">
        <v>0</v>
      </c>
      <c r="G178" s="0" t="n">
        <v>12</v>
      </c>
      <c r="H178" s="0" t="n">
        <v>5</v>
      </c>
      <c r="J178" s="0" t="n">
        <v>255</v>
      </c>
      <c r="K178" s="0" t="n">
        <v>255</v>
      </c>
      <c r="L178" s="0" t="n">
        <v>255</v>
      </c>
    </row>
    <row r="179" customFormat="false" ht="13.8" hidden="false" customHeight="false" outlineLevel="0" collapsed="false">
      <c r="A179" s="1" t="n">
        <v>177</v>
      </c>
      <c r="B179" s="0" t="s">
        <v>196</v>
      </c>
      <c r="D179" s="0" t="n">
        <v>7</v>
      </c>
      <c r="E179" s="0" t="n">
        <v>2</v>
      </c>
      <c r="F179" s="0" t="n">
        <v>0</v>
      </c>
      <c r="G179" s="0" t="n">
        <v>12</v>
      </c>
      <c r="H179" s="0" t="n">
        <v>5</v>
      </c>
      <c r="J179" s="0" t="n">
        <v>255</v>
      </c>
      <c r="K179" s="0" t="n">
        <v>255</v>
      </c>
      <c r="L179" s="0" t="n">
        <v>255</v>
      </c>
    </row>
    <row r="180" customFormat="false" ht="13.8" hidden="false" customHeight="false" outlineLevel="0" collapsed="false">
      <c r="A180" s="1" t="n">
        <v>178</v>
      </c>
      <c r="B180" s="0" t="s">
        <v>197</v>
      </c>
      <c r="D180" s="0" t="n">
        <v>15</v>
      </c>
      <c r="E180" s="0" t="n">
        <v>3</v>
      </c>
      <c r="F180" s="0" t="n">
        <v>0</v>
      </c>
      <c r="G180" s="0" t="n">
        <v>12</v>
      </c>
      <c r="H180" s="0" t="n">
        <v>5</v>
      </c>
      <c r="J180" s="0" t="n">
        <v>255</v>
      </c>
      <c r="K180" s="0" t="n">
        <v>255</v>
      </c>
      <c r="L180" s="0" t="n">
        <v>255</v>
      </c>
    </row>
    <row r="181" customFormat="false" ht="13.8" hidden="false" customHeight="false" outlineLevel="0" collapsed="false">
      <c r="A181" s="1" t="n">
        <v>179</v>
      </c>
      <c r="B181" s="0" t="s">
        <v>198</v>
      </c>
      <c r="D181" s="0" t="n">
        <v>20</v>
      </c>
      <c r="E181" s="0" t="n">
        <v>4</v>
      </c>
      <c r="F181" s="0" t="n">
        <v>0</v>
      </c>
      <c r="G181" s="0" t="n">
        <v>12</v>
      </c>
      <c r="H181" s="0" t="n">
        <v>5</v>
      </c>
      <c r="J181" s="0" t="n">
        <v>255</v>
      </c>
      <c r="K181" s="0" t="n">
        <v>255</v>
      </c>
      <c r="L181" s="0" t="n">
        <v>255</v>
      </c>
    </row>
    <row r="182" customFormat="false" ht="13.8" hidden="false" customHeight="false" outlineLevel="0" collapsed="false">
      <c r="A182" s="1" t="n">
        <v>180</v>
      </c>
      <c r="B182" s="0" t="s">
        <v>199</v>
      </c>
      <c r="D182" s="0" t="n">
        <v>7</v>
      </c>
      <c r="E182" s="0" t="n">
        <v>3</v>
      </c>
      <c r="F182" s="0" t="n">
        <v>0</v>
      </c>
      <c r="G182" s="0" t="n">
        <v>12</v>
      </c>
      <c r="H182" s="0" t="n">
        <v>5</v>
      </c>
      <c r="J182" s="0" t="n">
        <v>255</v>
      </c>
      <c r="K182" s="0" t="n">
        <v>255</v>
      </c>
      <c r="L182" s="0" t="n">
        <v>255</v>
      </c>
    </row>
    <row r="183" customFormat="false" ht="13.8" hidden="false" customHeight="false" outlineLevel="0" collapsed="false">
      <c r="A183" s="1" t="n">
        <v>181</v>
      </c>
      <c r="B183" s="0" t="s">
        <v>200</v>
      </c>
      <c r="D183" s="0" t="n">
        <v>7</v>
      </c>
      <c r="E183" s="0" t="n">
        <v>2</v>
      </c>
      <c r="F183" s="0" t="n">
        <v>0</v>
      </c>
      <c r="G183" s="0" t="n">
        <v>14</v>
      </c>
      <c r="H183" s="0" t="n">
        <v>5</v>
      </c>
      <c r="J183" s="0" t="n">
        <v>255</v>
      </c>
      <c r="K183" s="0" t="n">
        <v>255</v>
      </c>
      <c r="L183" s="0" t="n">
        <v>255</v>
      </c>
    </row>
    <row r="184" customFormat="false" ht="13.8" hidden="false" customHeight="false" outlineLevel="0" collapsed="false">
      <c r="A184" s="1" t="n">
        <v>182</v>
      </c>
      <c r="B184" s="0" t="s">
        <v>201</v>
      </c>
      <c r="D184" s="0" t="n">
        <v>25</v>
      </c>
      <c r="E184" s="0" t="n">
        <v>5</v>
      </c>
      <c r="F184" s="0" t="n">
        <v>0</v>
      </c>
      <c r="G184" s="0" t="n">
        <v>13</v>
      </c>
      <c r="H184" s="0" t="n">
        <v>5</v>
      </c>
      <c r="J184" s="0" t="n">
        <v>255</v>
      </c>
      <c r="K184" s="0" t="n">
        <v>255</v>
      </c>
      <c r="L184" s="0" t="n">
        <v>255</v>
      </c>
    </row>
    <row r="185" customFormat="false" ht="13.8" hidden="false" customHeight="false" outlineLevel="0" collapsed="false">
      <c r="A185" s="1" t="n">
        <v>183</v>
      </c>
      <c r="B185" s="0" t="s">
        <v>202</v>
      </c>
      <c r="D185" s="0" t="n">
        <v>30</v>
      </c>
      <c r="E185" s="0" t="n">
        <v>5</v>
      </c>
      <c r="F185" s="0" t="n">
        <v>0</v>
      </c>
      <c r="G185" s="0" t="n">
        <v>12</v>
      </c>
      <c r="H185" s="0" t="n">
        <v>5</v>
      </c>
      <c r="J185" s="0" t="n">
        <v>255</v>
      </c>
      <c r="K185" s="0" t="n">
        <v>255</v>
      </c>
      <c r="L185" s="0" t="n">
        <v>255</v>
      </c>
    </row>
    <row r="186" customFormat="false" ht="13.8" hidden="false" customHeight="false" outlineLevel="0" collapsed="false">
      <c r="A186" s="1" t="n">
        <v>184</v>
      </c>
      <c r="B186" s="0" t="s">
        <v>203</v>
      </c>
      <c r="D186" s="0" t="n">
        <v>23</v>
      </c>
      <c r="E186" s="0" t="n">
        <v>5</v>
      </c>
      <c r="F186" s="0" t="n">
        <v>0</v>
      </c>
      <c r="G186" s="0" t="n">
        <v>13</v>
      </c>
      <c r="H186" s="0" t="n">
        <v>5</v>
      </c>
      <c r="J186" s="0" t="n">
        <v>255</v>
      </c>
      <c r="K186" s="0" t="n">
        <v>255</v>
      </c>
      <c r="L186" s="0" t="n">
        <v>255</v>
      </c>
    </row>
    <row r="187" customFormat="false" ht="13.8" hidden="false" customHeight="false" outlineLevel="0" collapsed="false">
      <c r="A187" s="1" t="n">
        <v>185</v>
      </c>
      <c r="B187" s="0" t="s">
        <v>204</v>
      </c>
      <c r="D187" s="0" t="n">
        <v>7</v>
      </c>
      <c r="E187" s="0" t="n">
        <v>1</v>
      </c>
      <c r="F187" s="0" t="n">
        <v>0</v>
      </c>
      <c r="G187" s="0" t="n">
        <v>12</v>
      </c>
      <c r="H187" s="0" t="n">
        <v>5</v>
      </c>
      <c r="J187" s="0" t="n">
        <v>255</v>
      </c>
      <c r="K187" s="0" t="n">
        <v>255</v>
      </c>
      <c r="L187" s="0" t="n">
        <v>255</v>
      </c>
    </row>
    <row r="188" customFormat="false" ht="13.8" hidden="false" customHeight="false" outlineLevel="0" collapsed="false">
      <c r="A188" s="1" t="n">
        <v>186</v>
      </c>
      <c r="B188" s="0" t="s">
        <v>205</v>
      </c>
      <c r="D188" s="0" t="n">
        <v>7</v>
      </c>
      <c r="E188" s="0" t="n">
        <v>3</v>
      </c>
      <c r="F188" s="0" t="n">
        <v>0</v>
      </c>
      <c r="G188" s="0" t="n">
        <v>12</v>
      </c>
      <c r="H188" s="0" t="n">
        <v>5</v>
      </c>
      <c r="J188" s="0" t="n">
        <v>255</v>
      </c>
      <c r="K188" s="0" t="n">
        <v>255</v>
      </c>
      <c r="L188" s="0" t="n">
        <v>255</v>
      </c>
    </row>
    <row r="189" customFormat="false" ht="13.8" hidden="false" customHeight="false" outlineLevel="0" collapsed="false">
      <c r="A189" s="1" t="n">
        <v>187</v>
      </c>
      <c r="B189" s="0" t="s">
        <v>206</v>
      </c>
      <c r="D189" s="0" t="n">
        <v>25</v>
      </c>
      <c r="E189" s="0" t="n">
        <v>2</v>
      </c>
      <c r="F189" s="0" t="n">
        <v>0</v>
      </c>
      <c r="G189" s="0" t="n">
        <v>12</v>
      </c>
      <c r="H189" s="0" t="n">
        <v>5</v>
      </c>
      <c r="J189" s="0" t="n">
        <v>255</v>
      </c>
      <c r="K189" s="0" t="n">
        <v>255</v>
      </c>
      <c r="L189" s="0" t="n">
        <v>255</v>
      </c>
    </row>
    <row r="190" customFormat="false" ht="13.8" hidden="false" customHeight="false" outlineLevel="0" collapsed="false">
      <c r="A190" s="1" t="n">
        <v>188</v>
      </c>
      <c r="B190" s="0" t="s">
        <v>207</v>
      </c>
      <c r="D190" s="0" t="n">
        <v>15</v>
      </c>
      <c r="E190" s="0" t="n">
        <v>3</v>
      </c>
      <c r="F190" s="0" t="n">
        <v>0</v>
      </c>
      <c r="G190" s="0" t="n">
        <v>13</v>
      </c>
      <c r="H190" s="0" t="n">
        <v>5</v>
      </c>
      <c r="J190" s="0" t="n">
        <v>255</v>
      </c>
      <c r="K190" s="0" t="n">
        <v>255</v>
      </c>
      <c r="L190" s="0" t="n">
        <v>255</v>
      </c>
    </row>
    <row r="191" customFormat="false" ht="13.8" hidden="false" customHeight="false" outlineLevel="0" collapsed="false">
      <c r="A191" s="1" t="n">
        <v>189</v>
      </c>
      <c r="B191" s="0" t="s">
        <v>208</v>
      </c>
      <c r="D191" s="0" t="n">
        <v>15</v>
      </c>
      <c r="E191" s="0" t="n">
        <v>1</v>
      </c>
      <c r="F191" s="0" t="n">
        <v>0</v>
      </c>
      <c r="G191" s="0" t="n">
        <v>13</v>
      </c>
      <c r="H191" s="0" t="n">
        <v>5</v>
      </c>
      <c r="J191" s="0" t="n">
        <v>255</v>
      </c>
      <c r="K191" s="0" t="n">
        <v>255</v>
      </c>
      <c r="L191" s="0" t="n">
        <v>255</v>
      </c>
    </row>
    <row r="192" customFormat="false" ht="13.8" hidden="false" customHeight="false" outlineLevel="0" collapsed="false">
      <c r="A192" s="1" t="n">
        <v>190</v>
      </c>
      <c r="B192" s="0" t="s">
        <v>209</v>
      </c>
      <c r="D192" s="0" t="n">
        <v>30</v>
      </c>
      <c r="E192" s="0" t="n">
        <v>6</v>
      </c>
      <c r="F192" s="0" t="n">
        <v>0</v>
      </c>
      <c r="G192" s="0" t="n">
        <v>13</v>
      </c>
      <c r="H192" s="0" t="n">
        <v>5</v>
      </c>
      <c r="J192" s="0" t="n">
        <v>255</v>
      </c>
      <c r="K192" s="0" t="n">
        <v>255</v>
      </c>
      <c r="L192" s="0" t="n">
        <v>255</v>
      </c>
    </row>
    <row r="193" customFormat="false" ht="13.8" hidden="false" customHeight="false" outlineLevel="0" collapsed="false">
      <c r="A193" s="1" t="n">
        <v>191</v>
      </c>
      <c r="B193" s="0" t="s">
        <v>210</v>
      </c>
      <c r="D193" s="0" t="n">
        <v>7</v>
      </c>
      <c r="E193" s="0" t="n">
        <v>1</v>
      </c>
      <c r="F193" s="0" t="n">
        <v>0</v>
      </c>
      <c r="G193" s="0" t="n">
        <v>12</v>
      </c>
      <c r="H193" s="0" t="n">
        <v>5</v>
      </c>
      <c r="J193" s="0" t="n">
        <v>255</v>
      </c>
      <c r="K193" s="0" t="n">
        <v>255</v>
      </c>
      <c r="L193" s="0" t="n">
        <v>255</v>
      </c>
    </row>
    <row r="194" customFormat="false" ht="13.8" hidden="false" customHeight="false" outlineLevel="0" collapsed="false">
      <c r="A194" s="1" t="n">
        <v>192</v>
      </c>
      <c r="B194" s="0" t="s">
        <v>211</v>
      </c>
      <c r="D194" s="0" t="n">
        <v>10</v>
      </c>
      <c r="E194" s="0" t="n">
        <v>1</v>
      </c>
      <c r="F194" s="0" t="n">
        <v>0</v>
      </c>
      <c r="G194" s="0" t="n">
        <v>18</v>
      </c>
      <c r="H194" s="0" t="n">
        <v>5</v>
      </c>
      <c r="J194" s="0" t="n">
        <v>255</v>
      </c>
      <c r="K194" s="0" t="n">
        <v>255</v>
      </c>
      <c r="L194" s="0" t="n">
        <v>255</v>
      </c>
    </row>
    <row r="195" customFormat="false" ht="13.8" hidden="false" customHeight="false" outlineLevel="0" collapsed="false">
      <c r="A195" s="1" t="n">
        <v>193</v>
      </c>
      <c r="B195" s="0" t="s">
        <v>212</v>
      </c>
      <c r="D195" s="0" t="n">
        <v>50</v>
      </c>
      <c r="E195" s="0" t="n">
        <v>5</v>
      </c>
      <c r="F195" s="0" t="n">
        <v>0</v>
      </c>
      <c r="G195" s="0" t="n">
        <v>13</v>
      </c>
      <c r="H195" s="0" t="n">
        <v>5</v>
      </c>
      <c r="J195" s="0" t="n">
        <v>255</v>
      </c>
      <c r="K195" s="0" t="n">
        <v>255</v>
      </c>
      <c r="L195" s="0" t="n">
        <v>255</v>
      </c>
    </row>
    <row r="196" customFormat="false" ht="13.8" hidden="false" customHeight="false" outlineLevel="0" collapsed="false">
      <c r="A196" s="1" t="n">
        <v>194</v>
      </c>
      <c r="B196" s="0" t="s">
        <v>213</v>
      </c>
      <c r="D196" s="0" t="n">
        <v>22</v>
      </c>
      <c r="E196" s="0" t="n">
        <v>7</v>
      </c>
      <c r="F196" s="0" t="n">
        <v>0</v>
      </c>
      <c r="G196" s="0" t="n">
        <v>12</v>
      </c>
      <c r="H196" s="0" t="n">
        <v>5</v>
      </c>
      <c r="J196" s="0" t="n">
        <v>255</v>
      </c>
      <c r="K196" s="0" t="n">
        <v>255</v>
      </c>
      <c r="L196" s="0" t="n">
        <v>255</v>
      </c>
    </row>
    <row r="197" customFormat="false" ht="13.8" hidden="false" customHeight="false" outlineLevel="0" collapsed="false">
      <c r="A197" s="1" t="n">
        <v>195</v>
      </c>
      <c r="B197" s="0" t="s">
        <v>214</v>
      </c>
      <c r="D197" s="0" t="n">
        <v>12</v>
      </c>
      <c r="E197" s="0" t="n">
        <v>3</v>
      </c>
      <c r="F197" s="0" t="n">
        <v>0</v>
      </c>
      <c r="G197" s="0" t="n">
        <v>12</v>
      </c>
      <c r="H197" s="0" t="n">
        <v>5</v>
      </c>
      <c r="J197" s="0" t="n">
        <v>255</v>
      </c>
      <c r="K197" s="0" t="n">
        <v>255</v>
      </c>
      <c r="L197" s="0" t="n">
        <v>255</v>
      </c>
    </row>
    <row r="198" customFormat="false" ht="13.8" hidden="false" customHeight="false" outlineLevel="0" collapsed="false">
      <c r="A198" s="1" t="n">
        <v>196</v>
      </c>
      <c r="B198" s="0" t="s">
        <v>215</v>
      </c>
      <c r="D198" s="0" t="n">
        <v>40</v>
      </c>
      <c r="E198" s="0" t="n">
        <v>6</v>
      </c>
      <c r="F198" s="0" t="n">
        <v>0</v>
      </c>
      <c r="G198" s="0" t="n">
        <v>13</v>
      </c>
      <c r="H198" s="0" t="n">
        <v>5</v>
      </c>
      <c r="J198" s="0" t="n">
        <v>255</v>
      </c>
      <c r="K198" s="0" t="n">
        <v>255</v>
      </c>
      <c r="L198" s="0" t="n">
        <v>255</v>
      </c>
    </row>
    <row r="199" customFormat="false" ht="13.8" hidden="false" customHeight="false" outlineLevel="0" collapsed="false">
      <c r="A199" s="1" t="n">
        <v>197</v>
      </c>
      <c r="B199" s="0" t="s">
        <v>216</v>
      </c>
      <c r="D199" s="0" t="n">
        <v>15</v>
      </c>
      <c r="E199" s="0" t="n">
        <v>2</v>
      </c>
      <c r="F199" s="0" t="n">
        <v>0</v>
      </c>
      <c r="G199" s="0" t="n">
        <v>13</v>
      </c>
      <c r="H199" s="0" t="n">
        <v>5</v>
      </c>
      <c r="J199" s="0" t="n">
        <v>255</v>
      </c>
      <c r="K199" s="0" t="n">
        <v>255</v>
      </c>
      <c r="L199" s="0" t="n">
        <v>255</v>
      </c>
    </row>
    <row r="200" customFormat="false" ht="13.8" hidden="false" customHeight="false" outlineLevel="0" collapsed="false">
      <c r="A200" s="1" t="n">
        <v>198</v>
      </c>
      <c r="B200" s="0" t="s">
        <v>217</v>
      </c>
      <c r="D200" s="0" t="n">
        <v>7</v>
      </c>
      <c r="E200" s="0" t="n">
        <v>2</v>
      </c>
      <c r="F200" s="0" t="n">
        <v>0</v>
      </c>
      <c r="G200" s="0" t="n">
        <v>12</v>
      </c>
      <c r="H200" s="0" t="n">
        <v>5</v>
      </c>
      <c r="J200" s="0" t="n">
        <v>255</v>
      </c>
      <c r="K200" s="0" t="n">
        <v>255</v>
      </c>
      <c r="L200" s="0" t="n">
        <v>255</v>
      </c>
    </row>
    <row r="201" customFormat="false" ht="13.8" hidden="false" customHeight="false" outlineLevel="0" collapsed="false">
      <c r="A201" s="1" t="n">
        <v>199</v>
      </c>
      <c r="B201" s="0" t="s">
        <v>218</v>
      </c>
      <c r="D201" s="0" t="n">
        <v>18</v>
      </c>
      <c r="E201" s="0" t="n">
        <v>5</v>
      </c>
      <c r="F201" s="0" t="n">
        <v>0</v>
      </c>
      <c r="G201" s="0" t="n">
        <v>12</v>
      </c>
      <c r="H201" s="0" t="n">
        <v>5</v>
      </c>
      <c r="J201" s="0" t="n">
        <v>255</v>
      </c>
      <c r="K201" s="0" t="n">
        <v>255</v>
      </c>
      <c r="L201" s="0" t="n">
        <v>255</v>
      </c>
    </row>
    <row r="202" customFormat="false" ht="13.8" hidden="false" customHeight="false" outlineLevel="0" collapsed="false">
      <c r="A202" s="1" t="n">
        <v>200</v>
      </c>
      <c r="B202" s="0" t="s">
        <v>219</v>
      </c>
      <c r="D202" s="0" t="n">
        <v>3</v>
      </c>
      <c r="E202" s="0" t="n">
        <v>1</v>
      </c>
      <c r="F202" s="0" t="n">
        <v>0</v>
      </c>
      <c r="G202" s="0" t="n">
        <v>12</v>
      </c>
      <c r="H202" s="0" t="n">
        <v>5</v>
      </c>
      <c r="J202" s="0" t="n">
        <v>255</v>
      </c>
      <c r="K202" s="0" t="n">
        <v>255</v>
      </c>
      <c r="L202" s="0" t="n">
        <v>255</v>
      </c>
    </row>
    <row r="203" customFormat="false" ht="13.8" hidden="false" customHeight="false" outlineLevel="0" collapsed="false">
      <c r="A203" s="1" t="n">
        <v>201</v>
      </c>
      <c r="B203" s="0" t="s">
        <v>220</v>
      </c>
      <c r="D203" s="0" t="n">
        <v>5</v>
      </c>
      <c r="E203" s="0" t="n">
        <v>2</v>
      </c>
      <c r="F203" s="0" t="n">
        <v>0</v>
      </c>
      <c r="G203" s="0" t="n">
        <v>12</v>
      </c>
      <c r="H203" s="0" t="n">
        <v>5</v>
      </c>
      <c r="J203" s="0" t="n">
        <v>255</v>
      </c>
      <c r="K203" s="0" t="n">
        <v>255</v>
      </c>
      <c r="L203" s="0" t="n">
        <v>255</v>
      </c>
    </row>
    <row r="204" customFormat="false" ht="13.8" hidden="false" customHeight="false" outlineLevel="0" collapsed="false">
      <c r="A204" s="1" t="n">
        <v>202</v>
      </c>
      <c r="B204" s="0" t="s">
        <v>221</v>
      </c>
      <c r="D204" s="0" t="n">
        <v>5</v>
      </c>
      <c r="E204" s="0" t="n">
        <v>1</v>
      </c>
      <c r="F204" s="0" t="n">
        <v>0</v>
      </c>
      <c r="G204" s="0" t="n">
        <v>13</v>
      </c>
      <c r="H204" s="0" t="n">
        <v>5</v>
      </c>
      <c r="J204" s="0" t="n">
        <v>255</v>
      </c>
      <c r="K204" s="0" t="n">
        <v>255</v>
      </c>
      <c r="L204" s="0" t="n">
        <v>255</v>
      </c>
    </row>
    <row r="205" customFormat="false" ht="13.8" hidden="false" customHeight="false" outlineLevel="0" collapsed="false">
      <c r="A205" s="1" t="n">
        <v>203</v>
      </c>
      <c r="B205" s="0" t="s">
        <v>222</v>
      </c>
      <c r="D205" s="0" t="n">
        <v>10</v>
      </c>
      <c r="E205" s="0" t="n">
        <v>1</v>
      </c>
      <c r="F205" s="0" t="n">
        <v>0</v>
      </c>
      <c r="G205" s="0" t="n">
        <v>12</v>
      </c>
      <c r="H205" s="0" t="n">
        <v>5</v>
      </c>
      <c r="J205" s="0" t="n">
        <v>255</v>
      </c>
      <c r="K205" s="0" t="n">
        <v>255</v>
      </c>
      <c r="L205" s="0" t="n">
        <v>255</v>
      </c>
    </row>
    <row r="206" customFormat="false" ht="13.8" hidden="false" customHeight="false" outlineLevel="0" collapsed="false">
      <c r="A206" s="1" t="n">
        <v>204</v>
      </c>
      <c r="B206" s="0" t="s">
        <v>223</v>
      </c>
      <c r="D206" s="0" t="n">
        <v>8</v>
      </c>
      <c r="E206" s="0" t="n">
        <v>2</v>
      </c>
      <c r="F206" s="0" t="n">
        <v>0</v>
      </c>
      <c r="G206" s="0" t="n">
        <v>12</v>
      </c>
      <c r="H206" s="0" t="n">
        <v>5</v>
      </c>
      <c r="J206" s="0" t="n">
        <v>255</v>
      </c>
      <c r="K206" s="0" t="n">
        <v>255</v>
      </c>
      <c r="L206" s="0" t="n">
        <v>255</v>
      </c>
    </row>
    <row r="207" customFormat="false" ht="13.8" hidden="false" customHeight="false" outlineLevel="0" collapsed="false">
      <c r="A207" s="1" t="n">
        <v>205</v>
      </c>
      <c r="B207" s="0" t="s">
        <v>224</v>
      </c>
      <c r="D207" s="0" t="n">
        <v>9</v>
      </c>
      <c r="E207" s="0" t="n">
        <v>1</v>
      </c>
      <c r="F207" s="0" t="n">
        <v>0</v>
      </c>
      <c r="G207" s="0" t="n">
        <v>12</v>
      </c>
      <c r="H207" s="0" t="n">
        <v>5</v>
      </c>
      <c r="J207" s="0" t="n">
        <v>255</v>
      </c>
      <c r="K207" s="0" t="n">
        <v>255</v>
      </c>
      <c r="L207" s="0" t="n">
        <v>255</v>
      </c>
    </row>
    <row r="208" customFormat="false" ht="13.8" hidden="false" customHeight="false" outlineLevel="0" collapsed="false">
      <c r="A208" s="1" t="n">
        <v>206</v>
      </c>
      <c r="B208" s="0" t="s">
        <v>225</v>
      </c>
      <c r="D208" s="0" t="n">
        <v>5</v>
      </c>
      <c r="E208" s="0" t="n">
        <v>2</v>
      </c>
      <c r="F208" s="0" t="n">
        <v>1</v>
      </c>
      <c r="G208" s="0" t="n">
        <v>13</v>
      </c>
      <c r="H208" s="0" t="n">
        <v>5</v>
      </c>
      <c r="J208" s="0" t="n">
        <v>255</v>
      </c>
      <c r="K208" s="0" t="n">
        <v>255</v>
      </c>
      <c r="L208" s="0" t="n">
        <v>255</v>
      </c>
    </row>
    <row r="209" customFormat="false" ht="13.8" hidden="false" customHeight="false" outlineLevel="0" collapsed="false">
      <c r="A209" s="1" t="n">
        <v>207</v>
      </c>
      <c r="B209" s="0" t="s">
        <v>226</v>
      </c>
      <c r="D209" s="0" t="n">
        <v>13</v>
      </c>
      <c r="E209" s="0" t="n">
        <v>2</v>
      </c>
      <c r="F209" s="0" t="n">
        <v>0</v>
      </c>
      <c r="G209" s="0" t="n">
        <v>12</v>
      </c>
      <c r="H209" s="0" t="n">
        <v>5</v>
      </c>
      <c r="J209" s="0" t="n">
        <v>255</v>
      </c>
      <c r="K209" s="0" t="n">
        <v>255</v>
      </c>
      <c r="L209" s="0" t="n">
        <v>255</v>
      </c>
    </row>
    <row r="210" customFormat="false" ht="13.8" hidden="false" customHeight="false" outlineLevel="0" collapsed="false">
      <c r="A210" s="1" t="n">
        <v>208</v>
      </c>
      <c r="B210" s="0" t="s">
        <v>227</v>
      </c>
      <c r="D210" s="0" t="n">
        <v>6</v>
      </c>
      <c r="E210" s="0" t="n">
        <v>1</v>
      </c>
      <c r="F210" s="0" t="n">
        <v>1</v>
      </c>
      <c r="G210" s="0" t="n">
        <v>12</v>
      </c>
      <c r="H210" s="0" t="n">
        <v>5</v>
      </c>
      <c r="J210" s="0" t="n">
        <v>255</v>
      </c>
      <c r="K210" s="0" t="n">
        <v>255</v>
      </c>
      <c r="L210" s="0" t="n">
        <v>255</v>
      </c>
    </row>
    <row r="211" customFormat="false" ht="13.8" hidden="false" customHeight="false" outlineLevel="0" collapsed="false">
      <c r="A211" s="1" t="n">
        <v>209</v>
      </c>
      <c r="B211" s="0" t="s">
        <v>228</v>
      </c>
      <c r="D211" s="0" t="n">
        <v>25</v>
      </c>
      <c r="E211" s="0" t="n">
        <v>4</v>
      </c>
      <c r="F211" s="0" t="n">
        <v>1</v>
      </c>
      <c r="G211" s="0" t="n">
        <v>13</v>
      </c>
      <c r="H211" s="0" t="n">
        <v>5</v>
      </c>
      <c r="J211" s="0" t="n">
        <v>255</v>
      </c>
      <c r="K211" s="0" t="n">
        <v>255</v>
      </c>
      <c r="L211" s="0" t="n">
        <v>255</v>
      </c>
    </row>
    <row r="212" customFormat="false" ht="13.8" hidden="false" customHeight="false" outlineLevel="0" collapsed="false">
      <c r="A212" s="1" t="n">
        <v>210</v>
      </c>
      <c r="B212" s="0" t="s">
        <v>229</v>
      </c>
      <c r="D212" s="0" t="n">
        <v>18</v>
      </c>
      <c r="E212" s="0" t="n">
        <v>3</v>
      </c>
      <c r="F212" s="0" t="n">
        <v>0</v>
      </c>
      <c r="G212" s="0" t="n">
        <v>14</v>
      </c>
      <c r="H212" s="0" t="n">
        <v>5</v>
      </c>
      <c r="J212" s="0" t="n">
        <v>255</v>
      </c>
      <c r="K212" s="0" t="n">
        <v>255</v>
      </c>
      <c r="L212" s="0" t="n">
        <v>255</v>
      </c>
    </row>
    <row r="213" customFormat="false" ht="13.8" hidden="false" customHeight="false" outlineLevel="0" collapsed="false">
      <c r="A213" s="1" t="n">
        <v>211</v>
      </c>
      <c r="B213" s="0" t="s">
        <v>230</v>
      </c>
      <c r="D213" s="0" t="n">
        <v>25</v>
      </c>
      <c r="E213" s="0" t="n">
        <v>7</v>
      </c>
      <c r="F213" s="0" t="n">
        <v>0</v>
      </c>
      <c r="G213" s="0" t="n">
        <v>13</v>
      </c>
      <c r="H213" s="0" t="n">
        <v>5</v>
      </c>
      <c r="J213" s="0" t="n">
        <v>255</v>
      </c>
      <c r="K213" s="0" t="n">
        <v>255</v>
      </c>
      <c r="L213" s="0" t="n">
        <v>255</v>
      </c>
    </row>
    <row r="214" customFormat="false" ht="13.8" hidden="false" customHeight="false" outlineLevel="0" collapsed="false">
      <c r="A214" s="1" t="n">
        <v>212</v>
      </c>
      <c r="B214" s="0" t="s">
        <v>231</v>
      </c>
      <c r="D214" s="0" t="n">
        <v>35</v>
      </c>
      <c r="E214" s="0" t="n">
        <v>3</v>
      </c>
      <c r="F214" s="0" t="n">
        <v>0</v>
      </c>
      <c r="G214" s="0" t="n">
        <v>13</v>
      </c>
      <c r="H214" s="0" t="n">
        <v>5</v>
      </c>
      <c r="J214" s="0" t="n">
        <v>255</v>
      </c>
      <c r="K214" s="0" t="n">
        <v>255</v>
      </c>
      <c r="L214" s="0" t="n">
        <v>255</v>
      </c>
    </row>
    <row r="215" customFormat="false" ht="13.8" hidden="false" customHeight="false" outlineLevel="0" collapsed="false">
      <c r="A215" s="1" t="n">
        <v>213</v>
      </c>
      <c r="B215" s="0" t="s">
        <v>232</v>
      </c>
      <c r="D215" s="0" t="n">
        <v>40</v>
      </c>
      <c r="E215" s="0" t="n">
        <v>5</v>
      </c>
      <c r="F215" s="0" t="n">
        <v>0</v>
      </c>
      <c r="G215" s="0" t="n">
        <v>13</v>
      </c>
      <c r="H215" s="0" t="n">
        <v>5</v>
      </c>
      <c r="J215" s="0" t="n">
        <v>255</v>
      </c>
      <c r="K215" s="0" t="n">
        <v>255</v>
      </c>
      <c r="L215" s="0" t="n">
        <v>255</v>
      </c>
    </row>
    <row r="216" customFormat="false" ht="13.8" hidden="false" customHeight="false" outlineLevel="0" collapsed="false">
      <c r="A216" s="1" t="n">
        <v>214</v>
      </c>
      <c r="B216" s="0" t="s">
        <v>233</v>
      </c>
      <c r="D216" s="0" t="n">
        <v>52</v>
      </c>
      <c r="E216" s="0" t="n">
        <v>4</v>
      </c>
      <c r="F216" s="0" t="n">
        <v>0</v>
      </c>
      <c r="G216" s="0" t="n">
        <v>12</v>
      </c>
      <c r="H216" s="0" t="n">
        <v>5</v>
      </c>
      <c r="J216" s="0" t="n">
        <v>255</v>
      </c>
      <c r="K216" s="0" t="n">
        <v>255</v>
      </c>
      <c r="L216" s="0" t="n">
        <v>255</v>
      </c>
    </row>
    <row r="217" customFormat="false" ht="13.8" hidden="false" customHeight="false" outlineLevel="0" collapsed="false">
      <c r="A217" s="1" t="n">
        <v>215</v>
      </c>
      <c r="B217" s="0" t="s">
        <v>234</v>
      </c>
      <c r="D217" s="0" t="n">
        <v>55</v>
      </c>
      <c r="E217" s="0" t="n">
        <v>5</v>
      </c>
      <c r="F217" s="0" t="n">
        <v>2</v>
      </c>
      <c r="G217" s="0" t="n">
        <v>13</v>
      </c>
      <c r="H217" s="0" t="n">
        <v>5</v>
      </c>
      <c r="J217" s="0" t="n">
        <v>255</v>
      </c>
      <c r="K217" s="0" t="n">
        <v>255</v>
      </c>
      <c r="L217" s="0" t="n">
        <v>255</v>
      </c>
    </row>
    <row r="218" customFormat="false" ht="13.8" hidden="false" customHeight="false" outlineLevel="0" collapsed="false">
      <c r="A218" s="1" t="n">
        <v>216</v>
      </c>
      <c r="B218" s="0" t="s">
        <v>235</v>
      </c>
      <c r="D218" s="0" t="n">
        <v>70</v>
      </c>
      <c r="E218" s="0" t="n">
        <v>5</v>
      </c>
      <c r="F218" s="0" t="n">
        <v>1</v>
      </c>
      <c r="G218" s="0" t="n">
        <v>14</v>
      </c>
      <c r="H218" s="0" t="n">
        <v>5</v>
      </c>
      <c r="J218" s="0" t="n">
        <v>255</v>
      </c>
      <c r="K218" s="0" t="n">
        <v>255</v>
      </c>
      <c r="L218" s="0" t="n">
        <v>255</v>
      </c>
    </row>
    <row r="219" customFormat="false" ht="13.8" hidden="false" customHeight="false" outlineLevel="0" collapsed="false">
      <c r="A219" s="1" t="n">
        <v>217</v>
      </c>
      <c r="B219" s="0" t="s">
        <v>236</v>
      </c>
      <c r="D219" s="0" t="n">
        <v>75</v>
      </c>
      <c r="E219" s="0" t="n">
        <v>6</v>
      </c>
      <c r="F219" s="0" t="n">
        <v>0</v>
      </c>
      <c r="G219" s="0" t="n">
        <v>13</v>
      </c>
      <c r="H219" s="0" t="n">
        <v>5</v>
      </c>
      <c r="J219" s="0" t="n">
        <v>255</v>
      </c>
      <c r="K219" s="0" t="n">
        <v>255</v>
      </c>
      <c r="L219" s="0" t="n">
        <v>255</v>
      </c>
    </row>
    <row r="220" customFormat="false" ht="13.8" hidden="false" customHeight="false" outlineLevel="0" collapsed="false">
      <c r="A220" s="1" t="n">
        <v>218</v>
      </c>
      <c r="B220" s="0" t="s">
        <v>237</v>
      </c>
      <c r="D220" s="0" t="n">
        <v>40</v>
      </c>
      <c r="E220" s="0" t="n">
        <v>3</v>
      </c>
      <c r="F220" s="0" t="n">
        <v>1</v>
      </c>
      <c r="G220" s="0" t="n">
        <v>13</v>
      </c>
      <c r="H220" s="0" t="n">
        <v>5</v>
      </c>
      <c r="J220" s="0" t="n">
        <v>255</v>
      </c>
      <c r="K220" s="0" t="n">
        <v>255</v>
      </c>
      <c r="L220" s="0" t="n">
        <v>255</v>
      </c>
    </row>
    <row r="221" customFormat="false" ht="13.8" hidden="false" customHeight="false" outlineLevel="0" collapsed="false">
      <c r="A221" s="1" t="n">
        <v>219</v>
      </c>
      <c r="B221" s="0" t="s">
        <v>238</v>
      </c>
      <c r="D221" s="0" t="n">
        <v>150</v>
      </c>
      <c r="E221" s="0" t="n">
        <v>9</v>
      </c>
      <c r="F221" s="0" t="n">
        <v>1</v>
      </c>
      <c r="G221" s="0" t="n">
        <v>13</v>
      </c>
      <c r="H221" s="0" t="n">
        <v>5</v>
      </c>
      <c r="J221" s="0" t="n">
        <v>255</v>
      </c>
      <c r="K221" s="0" t="n">
        <v>255</v>
      </c>
      <c r="L221" s="0" t="n">
        <v>255</v>
      </c>
    </row>
  </sheetData>
  <autoFilter ref="A1:L2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8671875" defaultRowHeight="13.8" zeroHeight="false" outlineLevelRow="0" outlineLevelCol="0"/>
  <cols>
    <col collapsed="false" customWidth="true" hidden="false" outlineLevel="0" max="2" min="2" style="0" width="22.33"/>
    <col collapsed="false" customWidth="true" hidden="false" outlineLevel="0" max="6" min="5" style="0" width="9.02"/>
    <col collapsed="false" customWidth="true" hidden="false" outlineLevel="0" max="7" min="7" style="0" width="12.83"/>
    <col collapsed="false" customWidth="true" hidden="false" outlineLevel="0" max="11" min="11" style="0" width="31.81"/>
  </cols>
  <sheetData>
    <row r="1" customFormat="false" ht="13.8" hidden="false" customHeight="false" outlineLevel="0" collapsed="false">
      <c r="A1" s="0" t="s">
        <v>239</v>
      </c>
      <c r="B1" s="0" t="s">
        <v>1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</row>
    <row r="2" customFormat="false" ht="37.3" hidden="false" customHeight="false" outlineLevel="0" collapsed="false">
      <c r="A2" s="0" t="n">
        <v>0</v>
      </c>
      <c r="B2" s="0" t="s">
        <v>250</v>
      </c>
      <c r="C2" s="0" t="s">
        <v>251</v>
      </c>
      <c r="D2" s="0" t="s">
        <v>252</v>
      </c>
      <c r="E2" s="0" t="n">
        <v>5</v>
      </c>
      <c r="F2" s="0" t="n">
        <v>0</v>
      </c>
      <c r="G2" s="0" t="s">
        <v>253</v>
      </c>
      <c r="H2" s="0" t="s">
        <v>254</v>
      </c>
      <c r="I2" s="0" t="n">
        <v>5</v>
      </c>
      <c r="J2" s="2" t="s">
        <v>255</v>
      </c>
      <c r="K2" s="3" t="str">
        <f aca="false">"おいしいジャパまん！" &amp; CHAR(10) &amp; H2 &amp; "のたいりょくが"  &amp; JIS(E2) &amp; "かいふくする！"</f>
        <v>おいしいジャパまん！
味方１人のたいりょくが５かいふくする！</v>
      </c>
    </row>
    <row r="3" customFormat="false" ht="37.3" hidden="false" customHeight="false" outlineLevel="0" collapsed="false">
      <c r="A3" s="0" t="n">
        <v>1</v>
      </c>
      <c r="B3" s="0" t="s">
        <v>256</v>
      </c>
      <c r="C3" s="0" t="s">
        <v>257</v>
      </c>
      <c r="D3" s="0" t="s">
        <v>252</v>
      </c>
      <c r="E3" s="0" t="n">
        <v>10</v>
      </c>
      <c r="F3" s="0" t="n">
        <v>0</v>
      </c>
      <c r="G3" s="0" t="s">
        <v>253</v>
      </c>
      <c r="H3" s="0" t="s">
        <v>254</v>
      </c>
      <c r="I3" s="0" t="n">
        <v>5</v>
      </c>
      <c r="J3" s="2" t="s">
        <v>255</v>
      </c>
      <c r="K3" s="3" t="str">
        <f aca="false">"すごくおいしいジャパまん！" &amp; CHAR(10) &amp; H3 &amp; "のたいりょくが"  &amp; JIS(E3) &amp; "かいふくする！"</f>
        <v>すごくおいしいジャパまん！
味方１人のたいりょくが１０かいふくする！</v>
      </c>
    </row>
    <row r="4" customFormat="false" ht="37.3" hidden="false" customHeight="false" outlineLevel="0" collapsed="false">
      <c r="A4" s="0" t="n">
        <v>2</v>
      </c>
      <c r="B4" s="0" t="s">
        <v>258</v>
      </c>
      <c r="C4" s="0" t="s">
        <v>259</v>
      </c>
      <c r="D4" s="0" t="s">
        <v>252</v>
      </c>
      <c r="E4" s="0" t="n">
        <v>20</v>
      </c>
      <c r="F4" s="0" t="n">
        <v>0</v>
      </c>
      <c r="G4" s="0" t="s">
        <v>253</v>
      </c>
      <c r="H4" s="0" t="s">
        <v>254</v>
      </c>
      <c r="I4" s="0" t="n">
        <v>5</v>
      </c>
      <c r="J4" s="2" t="s">
        <v>255</v>
      </c>
      <c r="K4" s="3" t="str">
        <f aca="false">"めちゃくちゃおいしいジャパまん！" &amp; CHAR(10) &amp; H4 &amp; "のたいりょくが"  &amp; JIS(E4) &amp; "かいふくする！"</f>
        <v>めちゃくちゃおいしいジャパまん！
味方１人のたいりょくが２０かいふくする！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28.02"/>
    <col collapsed="false" customWidth="true" hidden="false" outlineLevel="0" max="1024" min="1018" style="0" width="10.5"/>
  </cols>
  <sheetData>
    <row r="1" customFormat="false" ht="13.8" hidden="false" customHeight="false" outlineLevel="0" collapsed="false">
      <c r="A1" s="1" t="s">
        <v>260</v>
      </c>
      <c r="B1" s="1" t="s">
        <v>1</v>
      </c>
      <c r="C1" s="0" t="s">
        <v>245</v>
      </c>
      <c r="D1" s="0" t="s">
        <v>261</v>
      </c>
      <c r="E1" s="0" t="s">
        <v>246</v>
      </c>
    </row>
    <row r="2" customFormat="false" ht="13.8" hidden="false" customHeight="false" outlineLevel="0" collapsed="false">
      <c r="A2" s="1" t="n">
        <v>0</v>
      </c>
      <c r="B2" s="0" t="s">
        <v>262</v>
      </c>
      <c r="C2" s="0" t="s">
        <v>263</v>
      </c>
      <c r="D2" s="0" t="n">
        <v>0</v>
      </c>
      <c r="E2" s="0" t="n">
        <v>50</v>
      </c>
    </row>
    <row r="3" customFormat="false" ht="13.8" hidden="false" customHeight="false" outlineLevel="0" collapsed="false">
      <c r="A3" s="0" t="n">
        <v>1</v>
      </c>
      <c r="B3" s="0" t="s">
        <v>14</v>
      </c>
      <c r="C3" s="0" t="s">
        <v>264</v>
      </c>
      <c r="D3" s="0" t="n">
        <v>0</v>
      </c>
      <c r="E3" s="0" t="n">
        <v>50</v>
      </c>
    </row>
    <row r="4" customFormat="false" ht="13.8" hidden="false" customHeight="false" outlineLevel="0" collapsed="false">
      <c r="A4" s="0" t="n">
        <v>2</v>
      </c>
      <c r="B4" s="0" t="s">
        <v>265</v>
      </c>
      <c r="C4" s="0" t="s">
        <v>264</v>
      </c>
      <c r="D4" s="0" t="n">
        <v>2</v>
      </c>
      <c r="E4" s="0" t="n">
        <v>50</v>
      </c>
    </row>
  </sheetData>
  <autoFilter ref="A1:B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2020-09-19T23:55:17Z</dcterms:created>
  <dc:creator>春名 英渡</dc:creator>
  <dc:description/>
  <dc:language>ja-JP</dc:language>
  <cp:lastModifiedBy/>
  <dcterms:modified xsi:type="dcterms:W3CDTF">2021-12-06T23:24:02Z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